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vent of Code\"/>
    </mc:Choice>
  </mc:AlternateContent>
  <xr:revisionPtr revIDLastSave="0" documentId="13_ncr:1_{4D4CB657-1E46-4002-9BCD-C0E017767A31}" xr6:coauthVersionLast="47" xr6:coauthVersionMax="47" xr10:uidLastSave="{00000000-0000-0000-0000-000000000000}"/>
  <bookViews>
    <workbookView xWindow="-120" yWindow="-120" windowWidth="29040" windowHeight="14595" activeTab="1" xr2:uid="{1F8DB863-8624-4D0F-BB61-24B423E07893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7" i="2" l="1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207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04" i="2"/>
  <c r="CZ205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04" i="1"/>
</calcChain>
</file>

<file path=xl/sharedStrings.xml><?xml version="1.0" encoding="utf-8"?>
<sst xmlns="http://schemas.openxmlformats.org/spreadsheetml/2006/main" count="100" uniqueCount="100">
  <si>
    <t>8765432876678945459896432459890123456789219865434989979901998765323556789657898764567891098998765434</t>
  </si>
  <si>
    <t>9874321234589432348789321598799234678897909954329878567899899877612345678945999843456792987989896749</t>
  </si>
  <si>
    <t>8763210345694321245697632987678949789956798768210965456789789998543456989656795432345679876578987898</t>
  </si>
  <si>
    <t>9654321256789490126789549876567898991239899876361294389895678987654567899878985321234569765459999997</t>
  </si>
  <si>
    <t>9987632345678989436799699965488987989398998765452983278954589998767678998989877410165698864348999876</t>
  </si>
  <si>
    <t>9876545656789678945678989876599435678987769876879874367895678989878789987898764321234987653237898765</t>
  </si>
  <si>
    <t>9987656787894569876989876989678924569876646987998765458998789876989899876789985542349876740126897654</t>
  </si>
  <si>
    <t>9898789898923478987899965498789013498765435598999876569549898765491958965678997643598765432234789733</t>
  </si>
  <si>
    <t>7659899949012568999998654349898923987654323459789989678956999987210247893234987654679876646545678921</t>
  </si>
  <si>
    <t>8943987632123499998987543235967899876543212345678998789767999976321356932123798767898989757856789210</t>
  </si>
  <si>
    <t>9892976543234589987896432123459954987694901296789879894979879895442497893434679878987699898979895431</t>
  </si>
  <si>
    <t>6789897654445679876797543234998943298989892989899854923989769789559989999545789989996543999989999432</t>
  </si>
  <si>
    <t>5498789795556798765989954549887890129876789879998763212398953678998777898956896799987654596593798945</t>
  </si>
  <si>
    <t>6987678989667987654567896698776789234965678968989654349987832545987666587897945698798865985432567896</t>
  </si>
  <si>
    <t>9876545978979876543456789797665678999876989657678965698976521239876553436998934987659879876521456989</t>
  </si>
  <si>
    <t>8765434867898765432123999985434567989999898746567896797985430156985432125789929876545998765432369878</t>
  </si>
  <si>
    <t>9654323456999878743234899876545879878986799432458987986896543239876321014679898975434989878543498767</t>
  </si>
  <si>
    <t>8543212345899987656356789998956998767365678921234699765987854345995432123789767894329876987654987656</t>
  </si>
  <si>
    <t>7642101236789898767467897998767989656234589893365678954598765456796563254997854695498765498765699545</t>
  </si>
  <si>
    <t>8953212349898789878878976789879876542123456794456789763239879767987654367896743989987656329878998732</t>
  </si>
  <si>
    <t>9874325456987698989989765699998765421012567895567999976345989878998765457965432579876543210989987656</t>
  </si>
  <si>
    <t>9965434569876567896593454789019876432323456789698999895457895989879886768996921434998954329896798767</t>
  </si>
  <si>
    <t>9896745678995458976432123898923987563456597898789998789567923998765998879989890123459895439765679878</t>
  </si>
  <si>
    <t>6789656789985349876521012347894699654767689969899987678978919899654389989876799234598789598954569989</t>
  </si>
  <si>
    <t>5678977899876456965432123656789798765878997656909876567899896789563278998765678965987699987893498797</t>
  </si>
  <si>
    <t>4567898954987569876543234768899899978989876543212985456789785679432167899894368979876569876794989656</t>
  </si>
  <si>
    <t>3456789543298678987665949879901997989393989875693987677897654567993456789989257898765498765689876543</t>
  </si>
  <si>
    <t>4767895432109789398779898999219986593212699976989698989979743456789567899872145679876976434569765432</t>
  </si>
  <si>
    <t>5878976999219893239898787688998765432103568989876549598765432345678978998763234568989895423678994321</t>
  </si>
  <si>
    <t>6989989878923994945987654567899876543212456798765435459876544456789989789654545899998789312345789210</t>
  </si>
  <si>
    <t>7897898767894989896898543479901987754323569899654321347987657697897695678965696789987678923456794321</t>
  </si>
  <si>
    <t>8956789658965976789999932678912398965434678998765430456798788789965434567898789899876567894578996492</t>
  </si>
  <si>
    <t>9345896545699875899998754567899459876698789989876521667899899899874323456789899998765458989989876583</t>
  </si>
  <si>
    <t>1234998436989984578919765678998967998789897876989542458901999998763212568996989987654345678991987674</t>
  </si>
  <si>
    <t>0145897649876543478909878989997898939899976765697656599212989987654323457895678998943234789993998989</t>
  </si>
  <si>
    <t>1236789789987632367899989099976989210998765434798768989929876598765456568954589989876345899989899393</t>
  </si>
  <si>
    <t>2345678996798741456789692198765678921989854325679879878898995439987597899123699879865456999878789212</t>
  </si>
  <si>
    <t>3456789345989652367899543987654569899876543212587989766787889212398698989234678965976569899967678909</t>
  </si>
  <si>
    <t>4569893239876543478998959876543456789987654343456799654566778901998789876545789894989698789245567898</t>
  </si>
  <si>
    <t>7678910199987654989787899965432345899899765454678898743274767999899894987959899783299987652123478956</t>
  </si>
  <si>
    <t>8989891989898765698676989996965476789769876565679987632123456789789943499898987672129876543012679545</t>
  </si>
  <si>
    <t>9398789978799876789565679989896789893456987898789996543234567897678901598767898541012998654323589434</t>
  </si>
  <si>
    <t>3235699865689987895434569876789999932397999919899987654345698976567892989656789432123679767434789323</t>
  </si>
  <si>
    <t>2123789654569998998765689765459899991989892104967898765456789323456919876545979943234569898945678912</t>
  </si>
  <si>
    <t>5234598943498969899878798974345678989876789213456899876567893212967923998634567894456978999658789301</t>
  </si>
  <si>
    <t>4345987932987656789989987853259899878765678926597999987879972109899899954323458965667899698767894212</t>
  </si>
  <si>
    <t>5459976891096545898999876543166789954323567897989989999989763298798767893214789876778976549878965343</t>
  </si>
  <si>
    <t>6598765789198234567890989643234567897212489999878978932197654987654457894505678987889989432989976458</t>
  </si>
  <si>
    <t>7987654678954345678921298754677678976523478987654567893239769876543348995412567898996798745699989767</t>
  </si>
  <si>
    <t>9876553567895656799432999895989789765434569876543456789398978989432156789323456799865598658789998999</t>
  </si>
  <si>
    <t>8765432348998789897699878976799899879595998765432456789987899998541067897434767896543498767899987878</t>
  </si>
  <si>
    <t>9876567856789893999989769997896967998989899843201234599876798987656778976545988987632349898999876667</t>
  </si>
  <si>
    <t>3987678767898942198978958989965456987878799955432345698765987699767889997676799998543456999987765553</t>
  </si>
  <si>
    <t>2598789878967899987665347679874349876765679876543456789894346569898999998789899987654967899876543412</t>
  </si>
  <si>
    <t>3479897989656798976544234568993298765434589987654567899989212345979109879895978998769898998765432104</t>
  </si>
  <si>
    <t>4567976799967987896432123467989197654323678998795678949872101234568912965934569239898789129876543212</t>
  </si>
  <si>
    <t>5698975439878976989521012349878989765444589549887899434965212365679329854323478945987678939987664343</t>
  </si>
  <si>
    <t>6989996323989865878932325679769878976765698932998976323984345886789498765512567899876567898999875455</t>
  </si>
  <si>
    <t>9878989101998764559943434598657567999879967891019985419875456789899999897673698999765456787896996567</t>
  </si>
  <si>
    <t>6665678919875432345894545987545456789998856789127896909976568990999886998784567898954323456965987678</t>
  </si>
  <si>
    <t>5454567899965321456795659876532347895987645896546789898987779432398775679895678987553213969894598789</t>
  </si>
  <si>
    <t>4343456989893210187899869998745498934593234569657898767999899693989654567976789876432109898789789899</t>
  </si>
  <si>
    <t>3232569878789323245678978987656899329982125678999929859878998989876543456989899876545298765698999989</t>
  </si>
  <si>
    <t>2101698767678935378989989998767895498765434599989219543767997978965432367899986997656987654567899878</t>
  </si>
  <si>
    <t>3212987654567896569999898999889996569876745789878998932459876567897645458998765698967996543456789767</t>
  </si>
  <si>
    <t>4329898743456789878998787899999789678989876798767867893589965456989656567897654569898985432369898958</t>
  </si>
  <si>
    <t>6598765432569890989998656789998678989999987988658457789679854345678967878976543456789876543456976545</t>
  </si>
  <si>
    <t>7679876544779921299876545679987567898998799876542345698798743234567898989987012497898987658767898432</t>
  </si>
  <si>
    <t>8789987965678932345965434598765456787897645987675457899987652123478949294932123989997898769878999321</t>
  </si>
  <si>
    <t>9899899876799899499854323459876347896789434998989598912398543234589432123893239878976799878989895210</t>
  </si>
  <si>
    <t>6987654987898788987643212398765224345679599879598789329987654345796593435694399967985987989998764391</t>
  </si>
  <si>
    <t>5698765698989656598654453569654101236789989765459895498998965656789989576989989857899896598979975989</t>
  </si>
  <si>
    <t>4549896999876544459976564698763232345678978976326989987899876767894578989879876745998765457868896978</t>
  </si>
  <si>
    <t>3434989898765432345987875987654356456999567895445679876789989878923467899767965632349874356456789765</t>
  </si>
  <si>
    <t>2129878789879861236798986798765467567893476789678998765898999989212349998959974321298773212345678954</t>
  </si>
  <si>
    <t>1098767678989954345679999899876567678942345698789989654567898994323498987898943210987654301236789763</t>
  </si>
  <si>
    <t>2129656567898767856789989945987898789321236789899876543678967895434987976567894321298795412345678932</t>
  </si>
  <si>
    <t>3398945458789978967899875434598999893210145899999987632123456899549876565456789452349987523656789321</t>
  </si>
  <si>
    <t>4987832345679989878965954323659989996325676789789876541012345678998765434345678963456998654767895433</t>
  </si>
  <si>
    <t>9876721234789195999654321012349878985434599897698765432123457789129654321234569765599899767878998545</t>
  </si>
  <si>
    <t>9985432345893234999875432123498969876565678999549876543239567899998765510135789876988789998989987678</t>
  </si>
  <si>
    <t>9996543476954359898989545434987656987676789998932987754568978989879976521234899989876567899597999999</t>
  </si>
  <si>
    <t>8987654988967898767898956599743345999887899997891298767679989679767965432345678999985478943456898789</t>
  </si>
  <si>
    <t>7898765699878987656767898987651239878998999886989359878789794598659876743466989998996568912967987678</t>
  </si>
  <si>
    <t>6789896789989996543556789998962998767899698765878999989897659987543987654789999987987879999899876569</t>
  </si>
  <si>
    <t>5678987891299987852345698999879876546954569854769678993998798876432398765678999876598989988789853459</t>
  </si>
  <si>
    <t>4589998999398798961234567899998765434593298943454567892349987654321239878799598765459999877698767998</t>
  </si>
  <si>
    <t>5678999998987643210123698978999854323989197652123678901239998789544345989895459654387898764579989887</t>
  </si>
  <si>
    <t>6989789987987654521234789769798765439878989764345678999498989898955456896999598783236987653467898796</t>
  </si>
  <si>
    <t>7895678976798977432545896555679877569967878978456789988987678987896787945698987672145898762546987675</t>
  </si>
  <si>
    <t>8934589765639876567656789434567988698756567897569898767896569876789898934987898543236789651234976563</t>
  </si>
  <si>
    <t>9125678954323997879878992123458999796645456789678999658789498765678999129876789654345898743999895432</t>
  </si>
  <si>
    <t>1014567896212598998989943254569234985432346899989889545678987654589991019965699976456789859886789421</t>
  </si>
  <si>
    <t>2123698965403459987899854365678959874321234589998775434569898767678989198764789897567898998765678942</t>
  </si>
  <si>
    <t>5436789876514998896789765498789198765210123478999654323459799878989678987653456789678967987954567893</t>
  </si>
  <si>
    <t>6545678984329876745678996568893239654341234567896543212997689989294569876532345678999659876543478954</t>
  </si>
  <si>
    <t>7676789996534965434556789678965498765454345678987654329876589990123456987646756789876545989832349895</t>
  </si>
  <si>
    <t>8987996987649876323645678989876989876565656789498765435987678921247897898767897896543234598747456797</t>
  </si>
  <si>
    <t>9598945699799765101234678994989878987676987892349989745698799432356998959988998965432123459656567898</t>
  </si>
  <si>
    <t>3459656789987654212345789543298769998987898921235697656789896565467899543299439878943434598767898999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</si>
</sst>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CDA1-EE13-4FBD-8ED9-906758E26AC9}">
  <dimension ref="A1:CZ205"/>
  <sheetViews>
    <sheetView topLeftCell="AH1" workbookViewId="0">
      <selection activeCell="B102" sqref="B1:CY102"/>
    </sheetView>
  </sheetViews>
  <sheetFormatPr defaultRowHeight="15"/>
  <cols>
    <col min="1" max="1" width="16.5703125" style="2" customWidth="1"/>
    <col min="2" max="2" width="7.5703125" style="2" customWidth="1"/>
    <col min="3" max="102" width="3.7109375" customWidth="1"/>
  </cols>
  <sheetData>
    <row r="1" spans="1:103">
      <c r="B1" s="3">
        <v>11</v>
      </c>
      <c r="C1" s="3">
        <v>11</v>
      </c>
      <c r="D1" s="3">
        <v>11</v>
      </c>
      <c r="E1" s="3">
        <v>11</v>
      </c>
      <c r="F1" s="3">
        <v>11</v>
      </c>
      <c r="G1" s="3">
        <v>11</v>
      </c>
      <c r="H1" s="3">
        <v>11</v>
      </c>
      <c r="I1" s="3">
        <v>11</v>
      </c>
      <c r="J1" s="3">
        <v>11</v>
      </c>
      <c r="K1" s="3">
        <v>11</v>
      </c>
      <c r="L1" s="3">
        <v>11</v>
      </c>
      <c r="M1" s="3">
        <v>11</v>
      </c>
      <c r="N1" s="3">
        <v>11</v>
      </c>
      <c r="O1" s="3">
        <v>11</v>
      </c>
      <c r="P1" s="3">
        <v>11</v>
      </c>
      <c r="Q1" s="3">
        <v>11</v>
      </c>
      <c r="R1" s="3">
        <v>11</v>
      </c>
      <c r="S1" s="3">
        <v>11</v>
      </c>
      <c r="T1" s="3">
        <v>11</v>
      </c>
      <c r="U1" s="3">
        <v>11</v>
      </c>
      <c r="V1" s="3">
        <v>11</v>
      </c>
      <c r="W1" s="3">
        <v>11</v>
      </c>
      <c r="X1" s="3">
        <v>11</v>
      </c>
      <c r="Y1" s="3">
        <v>11</v>
      </c>
      <c r="Z1" s="3">
        <v>11</v>
      </c>
      <c r="AA1" s="3">
        <v>11</v>
      </c>
      <c r="AB1" s="3">
        <v>11</v>
      </c>
      <c r="AC1" s="3">
        <v>11</v>
      </c>
      <c r="AD1" s="3">
        <v>11</v>
      </c>
      <c r="AE1" s="3">
        <v>11</v>
      </c>
      <c r="AF1" s="3">
        <v>11</v>
      </c>
      <c r="AG1" s="3">
        <v>11</v>
      </c>
      <c r="AH1" s="3">
        <v>11</v>
      </c>
      <c r="AI1" s="3">
        <v>11</v>
      </c>
      <c r="AJ1" s="3">
        <v>11</v>
      </c>
      <c r="AK1" s="3">
        <v>11</v>
      </c>
      <c r="AL1" s="3">
        <v>11</v>
      </c>
      <c r="AM1" s="3">
        <v>11</v>
      </c>
      <c r="AN1" s="3">
        <v>11</v>
      </c>
      <c r="AO1" s="3">
        <v>11</v>
      </c>
      <c r="AP1" s="3">
        <v>11</v>
      </c>
      <c r="AQ1" s="3">
        <v>11</v>
      </c>
      <c r="AR1" s="3">
        <v>11</v>
      </c>
      <c r="AS1" s="3">
        <v>11</v>
      </c>
      <c r="AT1" s="3">
        <v>11</v>
      </c>
      <c r="AU1" s="3">
        <v>11</v>
      </c>
      <c r="AV1" s="3">
        <v>11</v>
      </c>
      <c r="AW1" s="3">
        <v>11</v>
      </c>
      <c r="AX1" s="3">
        <v>11</v>
      </c>
      <c r="AY1" s="3">
        <v>11</v>
      </c>
      <c r="AZ1" s="3">
        <v>11</v>
      </c>
      <c r="BA1" s="3">
        <v>11</v>
      </c>
      <c r="BB1" s="3">
        <v>11</v>
      </c>
      <c r="BC1" s="3">
        <v>11</v>
      </c>
      <c r="BD1" s="3">
        <v>11</v>
      </c>
      <c r="BE1" s="3">
        <v>11</v>
      </c>
      <c r="BF1" s="3">
        <v>11</v>
      </c>
      <c r="BG1" s="3">
        <v>11</v>
      </c>
      <c r="BH1" s="3">
        <v>11</v>
      </c>
      <c r="BI1" s="3">
        <v>11</v>
      </c>
      <c r="BJ1" s="3">
        <v>11</v>
      </c>
      <c r="BK1" s="3">
        <v>11</v>
      </c>
      <c r="BL1" s="3">
        <v>11</v>
      </c>
      <c r="BM1" s="3">
        <v>11</v>
      </c>
      <c r="BN1" s="3">
        <v>11</v>
      </c>
      <c r="BO1" s="3">
        <v>11</v>
      </c>
      <c r="BP1" s="3">
        <v>11</v>
      </c>
      <c r="BQ1" s="3">
        <v>11</v>
      </c>
      <c r="BR1" s="3">
        <v>11</v>
      </c>
      <c r="BS1" s="3">
        <v>11</v>
      </c>
      <c r="BT1" s="3">
        <v>11</v>
      </c>
      <c r="BU1" s="3">
        <v>11</v>
      </c>
      <c r="BV1" s="3">
        <v>11</v>
      </c>
      <c r="BW1" s="3">
        <v>11</v>
      </c>
      <c r="BX1" s="3">
        <v>11</v>
      </c>
      <c r="BY1" s="3">
        <v>11</v>
      </c>
      <c r="BZ1" s="3">
        <v>11</v>
      </c>
      <c r="CA1" s="3">
        <v>11</v>
      </c>
      <c r="CB1" s="3">
        <v>11</v>
      </c>
      <c r="CC1" s="3">
        <v>11</v>
      </c>
      <c r="CD1" s="3">
        <v>11</v>
      </c>
      <c r="CE1" s="3">
        <v>11</v>
      </c>
      <c r="CF1" s="3">
        <v>11</v>
      </c>
      <c r="CG1" s="3">
        <v>11</v>
      </c>
      <c r="CH1" s="3">
        <v>11</v>
      </c>
      <c r="CI1" s="3">
        <v>11</v>
      </c>
      <c r="CJ1" s="3">
        <v>11</v>
      </c>
      <c r="CK1" s="3">
        <v>11</v>
      </c>
      <c r="CL1" s="3">
        <v>11</v>
      </c>
      <c r="CM1" s="3">
        <v>11</v>
      </c>
      <c r="CN1" s="3">
        <v>11</v>
      </c>
      <c r="CO1" s="3">
        <v>11</v>
      </c>
      <c r="CP1" s="3">
        <v>11</v>
      </c>
      <c r="CQ1" s="3">
        <v>11</v>
      </c>
      <c r="CR1" s="3">
        <v>11</v>
      </c>
      <c r="CS1" s="3">
        <v>11</v>
      </c>
      <c r="CT1" s="3">
        <v>11</v>
      </c>
      <c r="CU1" s="3">
        <v>11</v>
      </c>
      <c r="CV1" s="3">
        <v>11</v>
      </c>
      <c r="CW1" s="3">
        <v>11</v>
      </c>
      <c r="CX1" s="3">
        <v>11</v>
      </c>
      <c r="CY1" s="3">
        <v>11</v>
      </c>
    </row>
    <row r="2" spans="1:103">
      <c r="A2" s="1" t="s">
        <v>0</v>
      </c>
      <c r="B2" s="3">
        <v>11</v>
      </c>
      <c r="C2" s="3">
        <v>8</v>
      </c>
      <c r="D2" s="3">
        <v>7</v>
      </c>
      <c r="E2" s="3">
        <v>6</v>
      </c>
      <c r="F2" s="3">
        <v>5</v>
      </c>
      <c r="G2" s="3">
        <v>4</v>
      </c>
      <c r="H2" s="3">
        <v>3</v>
      </c>
      <c r="I2" s="3">
        <v>2</v>
      </c>
      <c r="J2" s="3">
        <v>8</v>
      </c>
      <c r="K2" s="3">
        <v>7</v>
      </c>
      <c r="L2" s="3">
        <v>6</v>
      </c>
      <c r="M2" s="3">
        <v>6</v>
      </c>
      <c r="N2" s="3">
        <v>7</v>
      </c>
      <c r="O2" s="3">
        <v>8</v>
      </c>
      <c r="P2" s="3">
        <v>9</v>
      </c>
      <c r="Q2" s="3">
        <v>4</v>
      </c>
      <c r="R2" s="3">
        <v>5</v>
      </c>
      <c r="S2" s="3">
        <v>4</v>
      </c>
      <c r="T2" s="3">
        <v>5</v>
      </c>
      <c r="U2" s="3">
        <v>9</v>
      </c>
      <c r="V2" s="3">
        <v>8</v>
      </c>
      <c r="W2" s="3">
        <v>9</v>
      </c>
      <c r="X2" s="3">
        <v>6</v>
      </c>
      <c r="Y2" s="3">
        <v>4</v>
      </c>
      <c r="Z2" s="3">
        <v>3</v>
      </c>
      <c r="AA2" s="3">
        <v>2</v>
      </c>
      <c r="AB2" s="3">
        <v>4</v>
      </c>
      <c r="AC2" s="3">
        <v>5</v>
      </c>
      <c r="AD2" s="3">
        <v>9</v>
      </c>
      <c r="AE2" s="3">
        <v>8</v>
      </c>
      <c r="AF2" s="3">
        <v>9</v>
      </c>
      <c r="AG2" s="3">
        <v>0</v>
      </c>
      <c r="AH2" s="3">
        <v>1</v>
      </c>
      <c r="AI2" s="3">
        <v>2</v>
      </c>
      <c r="AJ2" s="3">
        <v>3</v>
      </c>
      <c r="AK2" s="3">
        <v>4</v>
      </c>
      <c r="AL2" s="3">
        <v>5</v>
      </c>
      <c r="AM2" s="3">
        <v>6</v>
      </c>
      <c r="AN2" s="3">
        <v>7</v>
      </c>
      <c r="AO2" s="3">
        <v>8</v>
      </c>
      <c r="AP2" s="3">
        <v>9</v>
      </c>
      <c r="AQ2" s="3">
        <v>2</v>
      </c>
      <c r="AR2" s="3">
        <v>1</v>
      </c>
      <c r="AS2" s="3">
        <v>9</v>
      </c>
      <c r="AT2" s="3">
        <v>8</v>
      </c>
      <c r="AU2" s="3">
        <v>6</v>
      </c>
      <c r="AV2" s="3">
        <v>5</v>
      </c>
      <c r="AW2" s="3">
        <v>4</v>
      </c>
      <c r="AX2" s="3">
        <v>3</v>
      </c>
      <c r="AY2" s="3">
        <v>4</v>
      </c>
      <c r="AZ2" s="3">
        <v>9</v>
      </c>
      <c r="BA2" s="3">
        <v>8</v>
      </c>
      <c r="BB2" s="3">
        <v>9</v>
      </c>
      <c r="BC2" s="3">
        <v>9</v>
      </c>
      <c r="BD2" s="3">
        <v>7</v>
      </c>
      <c r="BE2" s="3">
        <v>9</v>
      </c>
      <c r="BF2" s="3">
        <v>9</v>
      </c>
      <c r="BG2" s="3">
        <v>0</v>
      </c>
      <c r="BH2" s="3">
        <v>1</v>
      </c>
      <c r="BI2" s="3">
        <v>9</v>
      </c>
      <c r="BJ2" s="3">
        <v>9</v>
      </c>
      <c r="BK2" s="3">
        <v>8</v>
      </c>
      <c r="BL2" s="3">
        <v>7</v>
      </c>
      <c r="BM2" s="3">
        <v>6</v>
      </c>
      <c r="BN2" s="3">
        <v>5</v>
      </c>
      <c r="BO2" s="3">
        <v>3</v>
      </c>
      <c r="BP2" s="3">
        <v>2</v>
      </c>
      <c r="BQ2" s="3">
        <v>3</v>
      </c>
      <c r="BR2" s="3">
        <v>5</v>
      </c>
      <c r="BS2" s="3">
        <v>5</v>
      </c>
      <c r="BT2" s="3">
        <v>6</v>
      </c>
      <c r="BU2" s="3">
        <v>7</v>
      </c>
      <c r="BV2" s="3">
        <v>8</v>
      </c>
      <c r="BW2" s="3">
        <v>9</v>
      </c>
      <c r="BX2" s="3">
        <v>6</v>
      </c>
      <c r="BY2" s="3">
        <v>5</v>
      </c>
      <c r="BZ2" s="3">
        <v>7</v>
      </c>
      <c r="CA2" s="3">
        <v>8</v>
      </c>
      <c r="CB2" s="3">
        <v>9</v>
      </c>
      <c r="CC2" s="3">
        <v>8</v>
      </c>
      <c r="CD2" s="3">
        <v>7</v>
      </c>
      <c r="CE2" s="3">
        <v>6</v>
      </c>
      <c r="CF2" s="3">
        <v>4</v>
      </c>
      <c r="CG2" s="3">
        <v>5</v>
      </c>
      <c r="CH2" s="3">
        <v>6</v>
      </c>
      <c r="CI2" s="3">
        <v>7</v>
      </c>
      <c r="CJ2" s="3">
        <v>8</v>
      </c>
      <c r="CK2" s="3">
        <v>9</v>
      </c>
      <c r="CL2" s="3">
        <v>1</v>
      </c>
      <c r="CM2" s="3">
        <v>0</v>
      </c>
      <c r="CN2" s="3">
        <v>9</v>
      </c>
      <c r="CO2" s="3">
        <v>8</v>
      </c>
      <c r="CP2" s="3">
        <v>9</v>
      </c>
      <c r="CQ2" s="3">
        <v>9</v>
      </c>
      <c r="CR2" s="3">
        <v>8</v>
      </c>
      <c r="CS2" s="3">
        <v>7</v>
      </c>
      <c r="CT2" s="3">
        <v>6</v>
      </c>
      <c r="CU2" s="3">
        <v>5</v>
      </c>
      <c r="CV2" s="3">
        <v>4</v>
      </c>
      <c r="CW2" s="3">
        <v>3</v>
      </c>
      <c r="CX2" s="3">
        <v>4</v>
      </c>
      <c r="CY2" s="3">
        <v>11</v>
      </c>
    </row>
    <row r="3" spans="1:103">
      <c r="A3" s="1" t="s">
        <v>1</v>
      </c>
      <c r="B3" s="3">
        <v>11</v>
      </c>
      <c r="C3" s="3">
        <v>9</v>
      </c>
      <c r="D3" s="3">
        <v>8</v>
      </c>
      <c r="E3" s="3">
        <v>7</v>
      </c>
      <c r="F3" s="3">
        <v>4</v>
      </c>
      <c r="G3" s="3">
        <v>3</v>
      </c>
      <c r="H3" s="3">
        <v>2</v>
      </c>
      <c r="I3" s="3">
        <v>1</v>
      </c>
      <c r="J3" s="3">
        <v>2</v>
      </c>
      <c r="K3" s="3">
        <v>3</v>
      </c>
      <c r="L3" s="3">
        <v>4</v>
      </c>
      <c r="M3" s="3">
        <v>5</v>
      </c>
      <c r="N3" s="3">
        <v>8</v>
      </c>
      <c r="O3" s="3">
        <v>9</v>
      </c>
      <c r="P3" s="3">
        <v>4</v>
      </c>
      <c r="Q3" s="3">
        <v>3</v>
      </c>
      <c r="R3" s="3">
        <v>2</v>
      </c>
      <c r="S3" s="3">
        <v>3</v>
      </c>
      <c r="T3" s="3">
        <v>4</v>
      </c>
      <c r="U3" s="3">
        <v>8</v>
      </c>
      <c r="V3" s="3">
        <v>7</v>
      </c>
      <c r="W3" s="3">
        <v>8</v>
      </c>
      <c r="X3" s="3">
        <v>9</v>
      </c>
      <c r="Y3" s="3">
        <v>3</v>
      </c>
      <c r="Z3" s="3">
        <v>2</v>
      </c>
      <c r="AA3" s="3">
        <v>1</v>
      </c>
      <c r="AB3" s="3">
        <v>5</v>
      </c>
      <c r="AC3" s="3">
        <v>9</v>
      </c>
      <c r="AD3" s="3">
        <v>8</v>
      </c>
      <c r="AE3" s="3">
        <v>7</v>
      </c>
      <c r="AF3" s="3">
        <v>9</v>
      </c>
      <c r="AG3" s="3">
        <v>9</v>
      </c>
      <c r="AH3" s="3">
        <v>2</v>
      </c>
      <c r="AI3" s="3">
        <v>3</v>
      </c>
      <c r="AJ3" s="3">
        <v>4</v>
      </c>
      <c r="AK3" s="3">
        <v>6</v>
      </c>
      <c r="AL3" s="3">
        <v>7</v>
      </c>
      <c r="AM3" s="3">
        <v>8</v>
      </c>
      <c r="AN3" s="3">
        <v>8</v>
      </c>
      <c r="AO3" s="3">
        <v>9</v>
      </c>
      <c r="AP3" s="3">
        <v>7</v>
      </c>
      <c r="AQ3" s="3">
        <v>9</v>
      </c>
      <c r="AR3" s="3">
        <v>0</v>
      </c>
      <c r="AS3" s="3">
        <v>9</v>
      </c>
      <c r="AT3" s="3">
        <v>9</v>
      </c>
      <c r="AU3" s="3">
        <v>5</v>
      </c>
      <c r="AV3" s="3">
        <v>4</v>
      </c>
      <c r="AW3" s="3">
        <v>3</v>
      </c>
      <c r="AX3" s="3">
        <v>2</v>
      </c>
      <c r="AY3" s="3">
        <v>9</v>
      </c>
      <c r="AZ3" s="3">
        <v>8</v>
      </c>
      <c r="BA3" s="3">
        <v>7</v>
      </c>
      <c r="BB3" s="3">
        <v>8</v>
      </c>
      <c r="BC3" s="3">
        <v>5</v>
      </c>
      <c r="BD3" s="3">
        <v>6</v>
      </c>
      <c r="BE3" s="3">
        <v>7</v>
      </c>
      <c r="BF3" s="3">
        <v>8</v>
      </c>
      <c r="BG3" s="3">
        <v>9</v>
      </c>
      <c r="BH3" s="3">
        <v>9</v>
      </c>
      <c r="BI3" s="3">
        <v>8</v>
      </c>
      <c r="BJ3" s="3">
        <v>9</v>
      </c>
      <c r="BK3" s="3">
        <v>9</v>
      </c>
      <c r="BL3" s="3">
        <v>8</v>
      </c>
      <c r="BM3" s="3">
        <v>7</v>
      </c>
      <c r="BN3" s="3">
        <v>7</v>
      </c>
      <c r="BO3" s="3">
        <v>6</v>
      </c>
      <c r="BP3" s="3">
        <v>1</v>
      </c>
      <c r="BQ3" s="3">
        <v>2</v>
      </c>
      <c r="BR3" s="3">
        <v>3</v>
      </c>
      <c r="BS3" s="3">
        <v>4</v>
      </c>
      <c r="BT3" s="3">
        <v>5</v>
      </c>
      <c r="BU3" s="3">
        <v>6</v>
      </c>
      <c r="BV3" s="3">
        <v>7</v>
      </c>
      <c r="BW3" s="3">
        <v>8</v>
      </c>
      <c r="BX3" s="3">
        <v>9</v>
      </c>
      <c r="BY3" s="3">
        <v>4</v>
      </c>
      <c r="BZ3" s="3">
        <v>5</v>
      </c>
      <c r="CA3" s="3">
        <v>9</v>
      </c>
      <c r="CB3" s="3">
        <v>9</v>
      </c>
      <c r="CC3" s="3">
        <v>9</v>
      </c>
      <c r="CD3" s="3">
        <v>8</v>
      </c>
      <c r="CE3" s="3">
        <v>4</v>
      </c>
      <c r="CF3" s="3">
        <v>3</v>
      </c>
      <c r="CG3" s="3">
        <v>4</v>
      </c>
      <c r="CH3" s="3">
        <v>5</v>
      </c>
      <c r="CI3" s="3">
        <v>6</v>
      </c>
      <c r="CJ3" s="3">
        <v>7</v>
      </c>
      <c r="CK3" s="3">
        <v>9</v>
      </c>
      <c r="CL3" s="3">
        <v>2</v>
      </c>
      <c r="CM3" s="3">
        <v>9</v>
      </c>
      <c r="CN3" s="3">
        <v>8</v>
      </c>
      <c r="CO3" s="3">
        <v>7</v>
      </c>
      <c r="CP3" s="3">
        <v>9</v>
      </c>
      <c r="CQ3" s="3">
        <v>8</v>
      </c>
      <c r="CR3" s="3">
        <v>9</v>
      </c>
      <c r="CS3" s="3">
        <v>8</v>
      </c>
      <c r="CT3" s="3">
        <v>9</v>
      </c>
      <c r="CU3" s="3">
        <v>6</v>
      </c>
      <c r="CV3" s="3">
        <v>7</v>
      </c>
      <c r="CW3" s="3">
        <v>4</v>
      </c>
      <c r="CX3" s="3">
        <v>9</v>
      </c>
      <c r="CY3" s="3">
        <v>11</v>
      </c>
    </row>
    <row r="4" spans="1:103">
      <c r="A4" s="1" t="s">
        <v>2</v>
      </c>
      <c r="B4" s="3">
        <v>11</v>
      </c>
      <c r="C4" s="3">
        <v>8</v>
      </c>
      <c r="D4" s="3">
        <v>7</v>
      </c>
      <c r="E4" s="3">
        <v>6</v>
      </c>
      <c r="F4" s="3">
        <v>3</v>
      </c>
      <c r="G4" s="3">
        <v>2</v>
      </c>
      <c r="H4" s="3">
        <v>1</v>
      </c>
      <c r="I4" s="3">
        <v>0</v>
      </c>
      <c r="J4" s="3">
        <v>3</v>
      </c>
      <c r="K4" s="3">
        <v>4</v>
      </c>
      <c r="L4" s="3">
        <v>5</v>
      </c>
      <c r="M4" s="3">
        <v>6</v>
      </c>
      <c r="N4" s="3">
        <v>9</v>
      </c>
      <c r="O4" s="3">
        <v>4</v>
      </c>
      <c r="P4" s="3">
        <v>3</v>
      </c>
      <c r="Q4" s="3">
        <v>2</v>
      </c>
      <c r="R4" s="3">
        <v>1</v>
      </c>
      <c r="S4" s="3">
        <v>2</v>
      </c>
      <c r="T4" s="3">
        <v>4</v>
      </c>
      <c r="U4" s="3">
        <v>5</v>
      </c>
      <c r="V4" s="3">
        <v>6</v>
      </c>
      <c r="W4" s="3">
        <v>9</v>
      </c>
      <c r="X4" s="3">
        <v>7</v>
      </c>
      <c r="Y4" s="3">
        <v>6</v>
      </c>
      <c r="Z4" s="3">
        <v>3</v>
      </c>
      <c r="AA4" s="3">
        <v>2</v>
      </c>
      <c r="AB4" s="3">
        <v>9</v>
      </c>
      <c r="AC4" s="3">
        <v>8</v>
      </c>
      <c r="AD4" s="3">
        <v>7</v>
      </c>
      <c r="AE4" s="3">
        <v>6</v>
      </c>
      <c r="AF4" s="3">
        <v>7</v>
      </c>
      <c r="AG4" s="3">
        <v>8</v>
      </c>
      <c r="AH4" s="3">
        <v>9</v>
      </c>
      <c r="AI4" s="3">
        <v>4</v>
      </c>
      <c r="AJ4" s="3">
        <v>9</v>
      </c>
      <c r="AK4" s="3">
        <v>7</v>
      </c>
      <c r="AL4" s="3">
        <v>8</v>
      </c>
      <c r="AM4" s="3">
        <v>9</v>
      </c>
      <c r="AN4" s="3">
        <v>9</v>
      </c>
      <c r="AO4" s="3">
        <v>5</v>
      </c>
      <c r="AP4" s="3">
        <v>6</v>
      </c>
      <c r="AQ4" s="3">
        <v>7</v>
      </c>
      <c r="AR4" s="3">
        <v>9</v>
      </c>
      <c r="AS4" s="3">
        <v>8</v>
      </c>
      <c r="AT4" s="3">
        <v>7</v>
      </c>
      <c r="AU4" s="3">
        <v>6</v>
      </c>
      <c r="AV4" s="3">
        <v>8</v>
      </c>
      <c r="AW4" s="3">
        <v>2</v>
      </c>
      <c r="AX4" s="3">
        <v>1</v>
      </c>
      <c r="AY4" s="3">
        <v>0</v>
      </c>
      <c r="AZ4" s="3">
        <v>9</v>
      </c>
      <c r="BA4" s="3">
        <v>6</v>
      </c>
      <c r="BB4" s="3">
        <v>5</v>
      </c>
      <c r="BC4" s="3">
        <v>4</v>
      </c>
      <c r="BD4" s="3">
        <v>5</v>
      </c>
      <c r="BE4" s="3">
        <v>6</v>
      </c>
      <c r="BF4" s="3">
        <v>7</v>
      </c>
      <c r="BG4" s="3">
        <v>8</v>
      </c>
      <c r="BH4" s="3">
        <v>9</v>
      </c>
      <c r="BI4" s="3">
        <v>7</v>
      </c>
      <c r="BJ4" s="3">
        <v>8</v>
      </c>
      <c r="BK4" s="3">
        <v>9</v>
      </c>
      <c r="BL4" s="3">
        <v>9</v>
      </c>
      <c r="BM4" s="3">
        <v>9</v>
      </c>
      <c r="BN4" s="3">
        <v>8</v>
      </c>
      <c r="BO4" s="3">
        <v>5</v>
      </c>
      <c r="BP4" s="3">
        <v>4</v>
      </c>
      <c r="BQ4" s="3">
        <v>3</v>
      </c>
      <c r="BR4" s="3">
        <v>4</v>
      </c>
      <c r="BS4" s="3">
        <v>5</v>
      </c>
      <c r="BT4" s="3">
        <v>6</v>
      </c>
      <c r="BU4" s="3">
        <v>9</v>
      </c>
      <c r="BV4" s="3">
        <v>8</v>
      </c>
      <c r="BW4" s="3">
        <v>9</v>
      </c>
      <c r="BX4" s="3">
        <v>6</v>
      </c>
      <c r="BY4" s="3">
        <v>5</v>
      </c>
      <c r="BZ4" s="3">
        <v>6</v>
      </c>
      <c r="CA4" s="3">
        <v>7</v>
      </c>
      <c r="CB4" s="3">
        <v>9</v>
      </c>
      <c r="CC4" s="3">
        <v>5</v>
      </c>
      <c r="CD4" s="3">
        <v>4</v>
      </c>
      <c r="CE4" s="3">
        <v>3</v>
      </c>
      <c r="CF4" s="3">
        <v>2</v>
      </c>
      <c r="CG4" s="3">
        <v>3</v>
      </c>
      <c r="CH4" s="3">
        <v>4</v>
      </c>
      <c r="CI4" s="3">
        <v>5</v>
      </c>
      <c r="CJ4" s="3">
        <v>6</v>
      </c>
      <c r="CK4" s="3">
        <v>7</v>
      </c>
      <c r="CL4" s="3">
        <v>9</v>
      </c>
      <c r="CM4" s="3">
        <v>8</v>
      </c>
      <c r="CN4" s="3">
        <v>7</v>
      </c>
      <c r="CO4" s="3">
        <v>6</v>
      </c>
      <c r="CP4" s="3">
        <v>5</v>
      </c>
      <c r="CQ4" s="3">
        <v>7</v>
      </c>
      <c r="CR4" s="3">
        <v>8</v>
      </c>
      <c r="CS4" s="3">
        <v>9</v>
      </c>
      <c r="CT4" s="3">
        <v>8</v>
      </c>
      <c r="CU4" s="3">
        <v>7</v>
      </c>
      <c r="CV4" s="3">
        <v>8</v>
      </c>
      <c r="CW4" s="3">
        <v>9</v>
      </c>
      <c r="CX4" s="3">
        <v>8</v>
      </c>
      <c r="CY4" s="3">
        <v>11</v>
      </c>
    </row>
    <row r="5" spans="1:103">
      <c r="A5" s="1" t="s">
        <v>3</v>
      </c>
      <c r="B5" s="3">
        <v>11</v>
      </c>
      <c r="C5" s="3">
        <v>9</v>
      </c>
      <c r="D5" s="3">
        <v>6</v>
      </c>
      <c r="E5" s="3">
        <v>5</v>
      </c>
      <c r="F5" s="3">
        <v>4</v>
      </c>
      <c r="G5" s="3">
        <v>3</v>
      </c>
      <c r="H5" s="3">
        <v>2</v>
      </c>
      <c r="I5" s="3">
        <v>1</v>
      </c>
      <c r="J5" s="3">
        <v>2</v>
      </c>
      <c r="K5" s="3">
        <v>5</v>
      </c>
      <c r="L5" s="3">
        <v>6</v>
      </c>
      <c r="M5" s="3">
        <v>7</v>
      </c>
      <c r="N5" s="3">
        <v>8</v>
      </c>
      <c r="O5" s="3">
        <v>9</v>
      </c>
      <c r="P5" s="3">
        <v>4</v>
      </c>
      <c r="Q5" s="3">
        <v>9</v>
      </c>
      <c r="R5" s="3">
        <v>0</v>
      </c>
      <c r="S5" s="3">
        <v>1</v>
      </c>
      <c r="T5" s="3">
        <v>2</v>
      </c>
      <c r="U5" s="3">
        <v>6</v>
      </c>
      <c r="V5" s="3">
        <v>7</v>
      </c>
      <c r="W5" s="3">
        <v>8</v>
      </c>
      <c r="X5" s="3">
        <v>9</v>
      </c>
      <c r="Y5" s="3">
        <v>5</v>
      </c>
      <c r="Z5" s="3">
        <v>4</v>
      </c>
      <c r="AA5" s="3">
        <v>9</v>
      </c>
      <c r="AB5" s="3">
        <v>8</v>
      </c>
      <c r="AC5" s="3">
        <v>7</v>
      </c>
      <c r="AD5" s="3">
        <v>6</v>
      </c>
      <c r="AE5" s="3">
        <v>5</v>
      </c>
      <c r="AF5" s="3">
        <v>6</v>
      </c>
      <c r="AG5" s="3">
        <v>7</v>
      </c>
      <c r="AH5" s="3">
        <v>8</v>
      </c>
      <c r="AI5" s="3">
        <v>9</v>
      </c>
      <c r="AJ5" s="3">
        <v>8</v>
      </c>
      <c r="AK5" s="3">
        <v>9</v>
      </c>
      <c r="AL5" s="3">
        <v>9</v>
      </c>
      <c r="AM5" s="3">
        <v>1</v>
      </c>
      <c r="AN5" s="3">
        <v>2</v>
      </c>
      <c r="AO5" s="3">
        <v>3</v>
      </c>
      <c r="AP5" s="3">
        <v>9</v>
      </c>
      <c r="AQ5" s="3">
        <v>8</v>
      </c>
      <c r="AR5" s="3">
        <v>9</v>
      </c>
      <c r="AS5" s="3">
        <v>9</v>
      </c>
      <c r="AT5" s="3">
        <v>8</v>
      </c>
      <c r="AU5" s="3">
        <v>7</v>
      </c>
      <c r="AV5" s="3">
        <v>6</v>
      </c>
      <c r="AW5" s="3">
        <v>3</v>
      </c>
      <c r="AX5" s="3">
        <v>6</v>
      </c>
      <c r="AY5" s="3">
        <v>1</v>
      </c>
      <c r="AZ5" s="3">
        <v>2</v>
      </c>
      <c r="BA5" s="3">
        <v>9</v>
      </c>
      <c r="BB5" s="3">
        <v>4</v>
      </c>
      <c r="BC5" s="3">
        <v>3</v>
      </c>
      <c r="BD5" s="3">
        <v>8</v>
      </c>
      <c r="BE5" s="3">
        <v>9</v>
      </c>
      <c r="BF5" s="3">
        <v>8</v>
      </c>
      <c r="BG5" s="3">
        <v>9</v>
      </c>
      <c r="BH5" s="3">
        <v>5</v>
      </c>
      <c r="BI5" s="3">
        <v>6</v>
      </c>
      <c r="BJ5" s="3">
        <v>7</v>
      </c>
      <c r="BK5" s="3">
        <v>8</v>
      </c>
      <c r="BL5" s="3">
        <v>9</v>
      </c>
      <c r="BM5" s="3">
        <v>8</v>
      </c>
      <c r="BN5" s="3">
        <v>7</v>
      </c>
      <c r="BO5" s="3">
        <v>6</v>
      </c>
      <c r="BP5" s="3">
        <v>5</v>
      </c>
      <c r="BQ5" s="3">
        <v>4</v>
      </c>
      <c r="BR5" s="3">
        <v>5</v>
      </c>
      <c r="BS5" s="3">
        <v>6</v>
      </c>
      <c r="BT5" s="3">
        <v>7</v>
      </c>
      <c r="BU5" s="3">
        <v>8</v>
      </c>
      <c r="BV5" s="3">
        <v>9</v>
      </c>
      <c r="BW5" s="3">
        <v>9</v>
      </c>
      <c r="BX5" s="3">
        <v>8</v>
      </c>
      <c r="BY5" s="3">
        <v>7</v>
      </c>
      <c r="BZ5" s="3">
        <v>8</v>
      </c>
      <c r="CA5" s="3">
        <v>9</v>
      </c>
      <c r="CB5" s="3">
        <v>8</v>
      </c>
      <c r="CC5" s="3">
        <v>5</v>
      </c>
      <c r="CD5" s="3">
        <v>3</v>
      </c>
      <c r="CE5" s="3">
        <v>2</v>
      </c>
      <c r="CF5" s="3">
        <v>1</v>
      </c>
      <c r="CG5" s="3">
        <v>2</v>
      </c>
      <c r="CH5" s="3">
        <v>3</v>
      </c>
      <c r="CI5" s="3">
        <v>4</v>
      </c>
      <c r="CJ5" s="3">
        <v>5</v>
      </c>
      <c r="CK5" s="3">
        <v>6</v>
      </c>
      <c r="CL5" s="3">
        <v>9</v>
      </c>
      <c r="CM5" s="3">
        <v>7</v>
      </c>
      <c r="CN5" s="3">
        <v>6</v>
      </c>
      <c r="CO5" s="3">
        <v>5</v>
      </c>
      <c r="CP5" s="3">
        <v>4</v>
      </c>
      <c r="CQ5" s="3">
        <v>5</v>
      </c>
      <c r="CR5" s="3">
        <v>9</v>
      </c>
      <c r="CS5" s="3">
        <v>9</v>
      </c>
      <c r="CT5" s="3">
        <v>9</v>
      </c>
      <c r="CU5" s="3">
        <v>9</v>
      </c>
      <c r="CV5" s="3">
        <v>9</v>
      </c>
      <c r="CW5" s="3">
        <v>9</v>
      </c>
      <c r="CX5" s="3">
        <v>7</v>
      </c>
      <c r="CY5" s="3">
        <v>11</v>
      </c>
    </row>
    <row r="6" spans="1:103">
      <c r="A6" s="1" t="s">
        <v>4</v>
      </c>
      <c r="B6" s="3">
        <v>11</v>
      </c>
      <c r="C6" s="3">
        <v>9</v>
      </c>
      <c r="D6" s="3">
        <v>9</v>
      </c>
      <c r="E6" s="3">
        <v>8</v>
      </c>
      <c r="F6" s="3">
        <v>7</v>
      </c>
      <c r="G6" s="3">
        <v>6</v>
      </c>
      <c r="H6" s="3">
        <v>3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3">
        <v>8</v>
      </c>
      <c r="R6" s="3">
        <v>9</v>
      </c>
      <c r="S6" s="3">
        <v>4</v>
      </c>
      <c r="T6" s="3">
        <v>3</v>
      </c>
      <c r="U6" s="3">
        <v>6</v>
      </c>
      <c r="V6" s="3">
        <v>7</v>
      </c>
      <c r="W6" s="3">
        <v>9</v>
      </c>
      <c r="X6" s="3">
        <v>9</v>
      </c>
      <c r="Y6" s="3">
        <v>6</v>
      </c>
      <c r="Z6" s="3">
        <v>9</v>
      </c>
      <c r="AA6" s="3">
        <v>9</v>
      </c>
      <c r="AB6" s="3">
        <v>9</v>
      </c>
      <c r="AC6" s="3">
        <v>6</v>
      </c>
      <c r="AD6" s="3">
        <v>5</v>
      </c>
      <c r="AE6" s="3">
        <v>4</v>
      </c>
      <c r="AF6" s="3">
        <v>8</v>
      </c>
      <c r="AG6" s="3">
        <v>8</v>
      </c>
      <c r="AH6" s="3">
        <v>9</v>
      </c>
      <c r="AI6" s="3">
        <v>8</v>
      </c>
      <c r="AJ6" s="3">
        <v>7</v>
      </c>
      <c r="AK6" s="3">
        <v>9</v>
      </c>
      <c r="AL6" s="3">
        <v>8</v>
      </c>
      <c r="AM6" s="3">
        <v>9</v>
      </c>
      <c r="AN6" s="3">
        <v>3</v>
      </c>
      <c r="AO6" s="3">
        <v>9</v>
      </c>
      <c r="AP6" s="3">
        <v>8</v>
      </c>
      <c r="AQ6" s="3">
        <v>9</v>
      </c>
      <c r="AR6" s="3">
        <v>9</v>
      </c>
      <c r="AS6" s="3">
        <v>8</v>
      </c>
      <c r="AT6" s="3">
        <v>7</v>
      </c>
      <c r="AU6" s="3">
        <v>6</v>
      </c>
      <c r="AV6" s="3">
        <v>5</v>
      </c>
      <c r="AW6" s="3">
        <v>4</v>
      </c>
      <c r="AX6" s="3">
        <v>5</v>
      </c>
      <c r="AY6" s="3">
        <v>2</v>
      </c>
      <c r="AZ6" s="3">
        <v>9</v>
      </c>
      <c r="BA6" s="3">
        <v>8</v>
      </c>
      <c r="BB6" s="3">
        <v>3</v>
      </c>
      <c r="BC6" s="3">
        <v>2</v>
      </c>
      <c r="BD6" s="3">
        <v>7</v>
      </c>
      <c r="BE6" s="3">
        <v>8</v>
      </c>
      <c r="BF6" s="3">
        <v>9</v>
      </c>
      <c r="BG6" s="3">
        <v>5</v>
      </c>
      <c r="BH6" s="3">
        <v>4</v>
      </c>
      <c r="BI6" s="3">
        <v>5</v>
      </c>
      <c r="BJ6" s="3">
        <v>8</v>
      </c>
      <c r="BK6" s="3">
        <v>9</v>
      </c>
      <c r="BL6" s="3">
        <v>9</v>
      </c>
      <c r="BM6" s="3">
        <v>9</v>
      </c>
      <c r="BN6" s="3">
        <v>8</v>
      </c>
      <c r="BO6" s="3">
        <v>7</v>
      </c>
      <c r="BP6" s="3">
        <v>6</v>
      </c>
      <c r="BQ6" s="3">
        <v>7</v>
      </c>
      <c r="BR6" s="3">
        <v>6</v>
      </c>
      <c r="BS6" s="3">
        <v>7</v>
      </c>
      <c r="BT6" s="3">
        <v>8</v>
      </c>
      <c r="BU6" s="3">
        <v>9</v>
      </c>
      <c r="BV6" s="3">
        <v>9</v>
      </c>
      <c r="BW6" s="3">
        <v>8</v>
      </c>
      <c r="BX6" s="3">
        <v>9</v>
      </c>
      <c r="BY6" s="3">
        <v>8</v>
      </c>
      <c r="BZ6" s="3">
        <v>9</v>
      </c>
      <c r="CA6" s="3">
        <v>8</v>
      </c>
      <c r="CB6" s="3">
        <v>7</v>
      </c>
      <c r="CC6" s="3">
        <v>7</v>
      </c>
      <c r="CD6" s="3">
        <v>4</v>
      </c>
      <c r="CE6" s="3">
        <v>1</v>
      </c>
      <c r="CF6" s="3">
        <v>0</v>
      </c>
      <c r="CG6" s="3">
        <v>1</v>
      </c>
      <c r="CH6" s="3">
        <v>6</v>
      </c>
      <c r="CI6" s="3">
        <v>5</v>
      </c>
      <c r="CJ6" s="3">
        <v>6</v>
      </c>
      <c r="CK6" s="3">
        <v>9</v>
      </c>
      <c r="CL6" s="3">
        <v>8</v>
      </c>
      <c r="CM6" s="3">
        <v>8</v>
      </c>
      <c r="CN6" s="3">
        <v>6</v>
      </c>
      <c r="CO6" s="3">
        <v>4</v>
      </c>
      <c r="CP6" s="3">
        <v>3</v>
      </c>
      <c r="CQ6" s="3">
        <v>4</v>
      </c>
      <c r="CR6" s="3">
        <v>8</v>
      </c>
      <c r="CS6" s="3">
        <v>9</v>
      </c>
      <c r="CT6" s="3">
        <v>9</v>
      </c>
      <c r="CU6" s="3">
        <v>9</v>
      </c>
      <c r="CV6" s="3">
        <v>8</v>
      </c>
      <c r="CW6" s="3">
        <v>7</v>
      </c>
      <c r="CX6" s="3">
        <v>6</v>
      </c>
      <c r="CY6" s="3">
        <v>11</v>
      </c>
    </row>
    <row r="7" spans="1:103">
      <c r="A7" s="1" t="s">
        <v>5</v>
      </c>
      <c r="B7" s="3">
        <v>11</v>
      </c>
      <c r="C7" s="3">
        <v>9</v>
      </c>
      <c r="D7" s="3">
        <v>8</v>
      </c>
      <c r="E7" s="3">
        <v>7</v>
      </c>
      <c r="F7" s="3">
        <v>6</v>
      </c>
      <c r="G7" s="3">
        <v>5</v>
      </c>
      <c r="H7" s="3">
        <v>4</v>
      </c>
      <c r="I7" s="3">
        <v>5</v>
      </c>
      <c r="J7" s="3">
        <v>6</v>
      </c>
      <c r="K7" s="3">
        <v>5</v>
      </c>
      <c r="L7" s="3">
        <v>6</v>
      </c>
      <c r="M7" s="3">
        <v>7</v>
      </c>
      <c r="N7" s="3">
        <v>8</v>
      </c>
      <c r="O7" s="3">
        <v>9</v>
      </c>
      <c r="P7" s="3">
        <v>6</v>
      </c>
      <c r="Q7" s="3">
        <v>7</v>
      </c>
      <c r="R7" s="3">
        <v>8</v>
      </c>
      <c r="S7" s="3">
        <v>9</v>
      </c>
      <c r="T7" s="3">
        <v>4</v>
      </c>
      <c r="U7" s="3">
        <v>5</v>
      </c>
      <c r="V7" s="3">
        <v>6</v>
      </c>
      <c r="W7" s="3">
        <v>7</v>
      </c>
      <c r="X7" s="3">
        <v>8</v>
      </c>
      <c r="Y7" s="3">
        <v>9</v>
      </c>
      <c r="Z7" s="3">
        <v>8</v>
      </c>
      <c r="AA7" s="3">
        <v>9</v>
      </c>
      <c r="AB7" s="3">
        <v>8</v>
      </c>
      <c r="AC7" s="3">
        <v>7</v>
      </c>
      <c r="AD7" s="3">
        <v>6</v>
      </c>
      <c r="AE7" s="3">
        <v>5</v>
      </c>
      <c r="AF7" s="3">
        <v>9</v>
      </c>
      <c r="AG7" s="3">
        <v>9</v>
      </c>
      <c r="AH7" s="3">
        <v>4</v>
      </c>
      <c r="AI7" s="3">
        <v>3</v>
      </c>
      <c r="AJ7" s="3">
        <v>5</v>
      </c>
      <c r="AK7" s="3">
        <v>6</v>
      </c>
      <c r="AL7" s="3">
        <v>7</v>
      </c>
      <c r="AM7" s="3">
        <v>8</v>
      </c>
      <c r="AN7" s="3">
        <v>9</v>
      </c>
      <c r="AO7" s="3">
        <v>8</v>
      </c>
      <c r="AP7" s="3">
        <v>7</v>
      </c>
      <c r="AQ7" s="3">
        <v>7</v>
      </c>
      <c r="AR7" s="3">
        <v>6</v>
      </c>
      <c r="AS7" s="3">
        <v>9</v>
      </c>
      <c r="AT7" s="3">
        <v>8</v>
      </c>
      <c r="AU7" s="3">
        <v>7</v>
      </c>
      <c r="AV7" s="3">
        <v>6</v>
      </c>
      <c r="AW7" s="3">
        <v>8</v>
      </c>
      <c r="AX7" s="3">
        <v>7</v>
      </c>
      <c r="AY7" s="3">
        <v>9</v>
      </c>
      <c r="AZ7" s="3">
        <v>8</v>
      </c>
      <c r="BA7" s="3">
        <v>7</v>
      </c>
      <c r="BB7" s="3">
        <v>4</v>
      </c>
      <c r="BC7" s="3">
        <v>3</v>
      </c>
      <c r="BD7" s="3">
        <v>6</v>
      </c>
      <c r="BE7" s="3">
        <v>7</v>
      </c>
      <c r="BF7" s="3">
        <v>8</v>
      </c>
      <c r="BG7" s="3">
        <v>9</v>
      </c>
      <c r="BH7" s="3">
        <v>5</v>
      </c>
      <c r="BI7" s="3">
        <v>6</v>
      </c>
      <c r="BJ7" s="3">
        <v>7</v>
      </c>
      <c r="BK7" s="3">
        <v>8</v>
      </c>
      <c r="BL7" s="3">
        <v>9</v>
      </c>
      <c r="BM7" s="3">
        <v>8</v>
      </c>
      <c r="BN7" s="3">
        <v>9</v>
      </c>
      <c r="BO7" s="3">
        <v>8</v>
      </c>
      <c r="BP7" s="3">
        <v>7</v>
      </c>
      <c r="BQ7" s="3">
        <v>8</v>
      </c>
      <c r="BR7" s="3">
        <v>7</v>
      </c>
      <c r="BS7" s="3">
        <v>8</v>
      </c>
      <c r="BT7" s="3">
        <v>9</v>
      </c>
      <c r="BU7" s="3">
        <v>9</v>
      </c>
      <c r="BV7" s="3">
        <v>8</v>
      </c>
      <c r="BW7" s="3">
        <v>7</v>
      </c>
      <c r="BX7" s="3">
        <v>8</v>
      </c>
      <c r="BY7" s="3">
        <v>9</v>
      </c>
      <c r="BZ7" s="3">
        <v>8</v>
      </c>
      <c r="CA7" s="3">
        <v>7</v>
      </c>
      <c r="CB7" s="3">
        <v>6</v>
      </c>
      <c r="CC7" s="3">
        <v>4</v>
      </c>
      <c r="CD7" s="3">
        <v>3</v>
      </c>
      <c r="CE7" s="3">
        <v>2</v>
      </c>
      <c r="CF7" s="3">
        <v>1</v>
      </c>
      <c r="CG7" s="3">
        <v>2</v>
      </c>
      <c r="CH7" s="3">
        <v>3</v>
      </c>
      <c r="CI7" s="3">
        <v>4</v>
      </c>
      <c r="CJ7" s="3">
        <v>9</v>
      </c>
      <c r="CK7" s="3">
        <v>8</v>
      </c>
      <c r="CL7" s="3">
        <v>7</v>
      </c>
      <c r="CM7" s="3">
        <v>6</v>
      </c>
      <c r="CN7" s="3">
        <v>5</v>
      </c>
      <c r="CO7" s="3">
        <v>3</v>
      </c>
      <c r="CP7" s="3">
        <v>2</v>
      </c>
      <c r="CQ7" s="3">
        <v>3</v>
      </c>
      <c r="CR7" s="3">
        <v>7</v>
      </c>
      <c r="CS7" s="3">
        <v>8</v>
      </c>
      <c r="CT7" s="3">
        <v>9</v>
      </c>
      <c r="CU7" s="3">
        <v>8</v>
      </c>
      <c r="CV7" s="3">
        <v>7</v>
      </c>
      <c r="CW7" s="3">
        <v>6</v>
      </c>
      <c r="CX7" s="3">
        <v>5</v>
      </c>
      <c r="CY7" s="3">
        <v>11</v>
      </c>
    </row>
    <row r="8" spans="1:103">
      <c r="A8" s="1" t="s">
        <v>6</v>
      </c>
      <c r="B8" s="3">
        <v>11</v>
      </c>
      <c r="C8" s="3">
        <v>9</v>
      </c>
      <c r="D8" s="3">
        <v>9</v>
      </c>
      <c r="E8" s="3">
        <v>8</v>
      </c>
      <c r="F8" s="3">
        <v>7</v>
      </c>
      <c r="G8" s="3">
        <v>6</v>
      </c>
      <c r="H8" s="3">
        <v>5</v>
      </c>
      <c r="I8" s="3">
        <v>6</v>
      </c>
      <c r="J8" s="3">
        <v>7</v>
      </c>
      <c r="K8" s="3">
        <v>8</v>
      </c>
      <c r="L8" s="3">
        <v>7</v>
      </c>
      <c r="M8" s="3">
        <v>8</v>
      </c>
      <c r="N8" s="3">
        <v>9</v>
      </c>
      <c r="O8" s="3">
        <v>4</v>
      </c>
      <c r="P8" s="3">
        <v>5</v>
      </c>
      <c r="Q8" s="3">
        <v>6</v>
      </c>
      <c r="R8" s="3">
        <v>9</v>
      </c>
      <c r="S8" s="3">
        <v>8</v>
      </c>
      <c r="T8" s="3">
        <v>7</v>
      </c>
      <c r="U8" s="3">
        <v>6</v>
      </c>
      <c r="V8" s="3">
        <v>9</v>
      </c>
      <c r="W8" s="3">
        <v>8</v>
      </c>
      <c r="X8" s="3">
        <v>9</v>
      </c>
      <c r="Y8" s="3">
        <v>8</v>
      </c>
      <c r="Z8" s="3">
        <v>7</v>
      </c>
      <c r="AA8" s="3">
        <v>6</v>
      </c>
      <c r="AB8" s="3">
        <v>9</v>
      </c>
      <c r="AC8" s="3">
        <v>8</v>
      </c>
      <c r="AD8" s="3">
        <v>9</v>
      </c>
      <c r="AE8" s="3">
        <v>6</v>
      </c>
      <c r="AF8" s="3">
        <v>7</v>
      </c>
      <c r="AG8" s="3">
        <v>8</v>
      </c>
      <c r="AH8" s="3">
        <v>9</v>
      </c>
      <c r="AI8" s="3">
        <v>2</v>
      </c>
      <c r="AJ8" s="3">
        <v>4</v>
      </c>
      <c r="AK8" s="3">
        <v>5</v>
      </c>
      <c r="AL8" s="3">
        <v>6</v>
      </c>
      <c r="AM8" s="3">
        <v>9</v>
      </c>
      <c r="AN8" s="3">
        <v>8</v>
      </c>
      <c r="AO8" s="3">
        <v>7</v>
      </c>
      <c r="AP8" s="3">
        <v>6</v>
      </c>
      <c r="AQ8" s="3">
        <v>6</v>
      </c>
      <c r="AR8" s="3">
        <v>4</v>
      </c>
      <c r="AS8" s="3">
        <v>6</v>
      </c>
      <c r="AT8" s="3">
        <v>9</v>
      </c>
      <c r="AU8" s="3">
        <v>8</v>
      </c>
      <c r="AV8" s="3">
        <v>7</v>
      </c>
      <c r="AW8" s="3">
        <v>9</v>
      </c>
      <c r="AX8" s="3">
        <v>9</v>
      </c>
      <c r="AY8" s="3">
        <v>8</v>
      </c>
      <c r="AZ8" s="3">
        <v>7</v>
      </c>
      <c r="BA8" s="3">
        <v>6</v>
      </c>
      <c r="BB8" s="3">
        <v>5</v>
      </c>
      <c r="BC8" s="3">
        <v>4</v>
      </c>
      <c r="BD8" s="3">
        <v>5</v>
      </c>
      <c r="BE8" s="3">
        <v>8</v>
      </c>
      <c r="BF8" s="3">
        <v>9</v>
      </c>
      <c r="BG8" s="3">
        <v>9</v>
      </c>
      <c r="BH8" s="3">
        <v>8</v>
      </c>
      <c r="BI8" s="3">
        <v>7</v>
      </c>
      <c r="BJ8" s="3">
        <v>8</v>
      </c>
      <c r="BK8" s="3">
        <v>9</v>
      </c>
      <c r="BL8" s="3">
        <v>8</v>
      </c>
      <c r="BM8" s="3">
        <v>7</v>
      </c>
      <c r="BN8" s="3">
        <v>6</v>
      </c>
      <c r="BO8" s="3">
        <v>9</v>
      </c>
      <c r="BP8" s="3">
        <v>8</v>
      </c>
      <c r="BQ8" s="3">
        <v>9</v>
      </c>
      <c r="BR8" s="3">
        <v>8</v>
      </c>
      <c r="BS8" s="3">
        <v>9</v>
      </c>
      <c r="BT8" s="3">
        <v>9</v>
      </c>
      <c r="BU8" s="3">
        <v>8</v>
      </c>
      <c r="BV8" s="3">
        <v>7</v>
      </c>
      <c r="BW8" s="3">
        <v>6</v>
      </c>
      <c r="BX8" s="3">
        <v>7</v>
      </c>
      <c r="BY8" s="3">
        <v>8</v>
      </c>
      <c r="BZ8" s="3">
        <v>9</v>
      </c>
      <c r="CA8" s="3">
        <v>9</v>
      </c>
      <c r="CB8" s="3">
        <v>8</v>
      </c>
      <c r="CC8" s="3">
        <v>5</v>
      </c>
      <c r="CD8" s="3">
        <v>5</v>
      </c>
      <c r="CE8" s="3">
        <v>4</v>
      </c>
      <c r="CF8" s="3">
        <v>2</v>
      </c>
      <c r="CG8" s="3">
        <v>3</v>
      </c>
      <c r="CH8" s="3">
        <v>4</v>
      </c>
      <c r="CI8" s="3">
        <v>9</v>
      </c>
      <c r="CJ8" s="3">
        <v>8</v>
      </c>
      <c r="CK8" s="3">
        <v>7</v>
      </c>
      <c r="CL8" s="3">
        <v>6</v>
      </c>
      <c r="CM8" s="3">
        <v>7</v>
      </c>
      <c r="CN8" s="3">
        <v>4</v>
      </c>
      <c r="CO8" s="3">
        <v>0</v>
      </c>
      <c r="CP8" s="3">
        <v>1</v>
      </c>
      <c r="CQ8" s="3">
        <v>2</v>
      </c>
      <c r="CR8" s="3">
        <v>6</v>
      </c>
      <c r="CS8" s="3">
        <v>8</v>
      </c>
      <c r="CT8" s="3">
        <v>9</v>
      </c>
      <c r="CU8" s="3">
        <v>7</v>
      </c>
      <c r="CV8" s="3">
        <v>6</v>
      </c>
      <c r="CW8" s="3">
        <v>5</v>
      </c>
      <c r="CX8" s="3">
        <v>4</v>
      </c>
      <c r="CY8" s="3">
        <v>11</v>
      </c>
    </row>
    <row r="9" spans="1:103">
      <c r="A9" s="1" t="s">
        <v>7</v>
      </c>
      <c r="B9" s="3">
        <v>11</v>
      </c>
      <c r="C9" s="3">
        <v>9</v>
      </c>
      <c r="D9" s="3">
        <v>8</v>
      </c>
      <c r="E9" s="3">
        <v>9</v>
      </c>
      <c r="F9" s="3">
        <v>8</v>
      </c>
      <c r="G9" s="3">
        <v>7</v>
      </c>
      <c r="H9" s="3">
        <v>8</v>
      </c>
      <c r="I9" s="3">
        <v>9</v>
      </c>
      <c r="J9" s="3">
        <v>8</v>
      </c>
      <c r="K9" s="3">
        <v>9</v>
      </c>
      <c r="L9" s="3">
        <v>8</v>
      </c>
      <c r="M9" s="3">
        <v>9</v>
      </c>
      <c r="N9" s="3">
        <v>2</v>
      </c>
      <c r="O9" s="3">
        <v>3</v>
      </c>
      <c r="P9" s="3">
        <v>4</v>
      </c>
      <c r="Q9" s="3">
        <v>7</v>
      </c>
      <c r="R9" s="3">
        <v>8</v>
      </c>
      <c r="S9" s="3">
        <v>9</v>
      </c>
      <c r="T9" s="3">
        <v>8</v>
      </c>
      <c r="U9" s="3">
        <v>7</v>
      </c>
      <c r="V9" s="3">
        <v>8</v>
      </c>
      <c r="W9" s="3">
        <v>9</v>
      </c>
      <c r="X9" s="3">
        <v>9</v>
      </c>
      <c r="Y9" s="3">
        <v>9</v>
      </c>
      <c r="Z9" s="3">
        <v>6</v>
      </c>
      <c r="AA9" s="3">
        <v>5</v>
      </c>
      <c r="AB9" s="3">
        <v>4</v>
      </c>
      <c r="AC9" s="3">
        <v>9</v>
      </c>
      <c r="AD9" s="3">
        <v>8</v>
      </c>
      <c r="AE9" s="3">
        <v>7</v>
      </c>
      <c r="AF9" s="3">
        <v>8</v>
      </c>
      <c r="AG9" s="3">
        <v>9</v>
      </c>
      <c r="AH9" s="3">
        <v>0</v>
      </c>
      <c r="AI9" s="3">
        <v>1</v>
      </c>
      <c r="AJ9" s="3">
        <v>3</v>
      </c>
      <c r="AK9" s="3">
        <v>4</v>
      </c>
      <c r="AL9" s="3">
        <v>9</v>
      </c>
      <c r="AM9" s="3">
        <v>8</v>
      </c>
      <c r="AN9" s="3">
        <v>7</v>
      </c>
      <c r="AO9" s="3">
        <v>6</v>
      </c>
      <c r="AP9" s="3">
        <v>5</v>
      </c>
      <c r="AQ9" s="3">
        <v>4</v>
      </c>
      <c r="AR9" s="3">
        <v>3</v>
      </c>
      <c r="AS9" s="3">
        <v>5</v>
      </c>
      <c r="AT9" s="3">
        <v>5</v>
      </c>
      <c r="AU9" s="3">
        <v>9</v>
      </c>
      <c r="AV9" s="3">
        <v>8</v>
      </c>
      <c r="AW9" s="3">
        <v>9</v>
      </c>
      <c r="AX9" s="3">
        <v>9</v>
      </c>
      <c r="AY9" s="3">
        <v>9</v>
      </c>
      <c r="AZ9" s="3">
        <v>8</v>
      </c>
      <c r="BA9" s="3">
        <v>7</v>
      </c>
      <c r="BB9" s="3">
        <v>6</v>
      </c>
      <c r="BC9" s="3">
        <v>5</v>
      </c>
      <c r="BD9" s="3">
        <v>6</v>
      </c>
      <c r="BE9" s="3">
        <v>9</v>
      </c>
      <c r="BF9" s="3">
        <v>5</v>
      </c>
      <c r="BG9" s="3">
        <v>4</v>
      </c>
      <c r="BH9" s="3">
        <v>9</v>
      </c>
      <c r="BI9" s="3">
        <v>8</v>
      </c>
      <c r="BJ9" s="3">
        <v>9</v>
      </c>
      <c r="BK9" s="3">
        <v>8</v>
      </c>
      <c r="BL9" s="3">
        <v>7</v>
      </c>
      <c r="BM9" s="3">
        <v>6</v>
      </c>
      <c r="BN9" s="3">
        <v>5</v>
      </c>
      <c r="BO9" s="3">
        <v>4</v>
      </c>
      <c r="BP9" s="3">
        <v>9</v>
      </c>
      <c r="BQ9" s="3">
        <v>1</v>
      </c>
      <c r="BR9" s="3">
        <v>9</v>
      </c>
      <c r="BS9" s="3">
        <v>5</v>
      </c>
      <c r="BT9" s="3">
        <v>8</v>
      </c>
      <c r="BU9" s="3">
        <v>9</v>
      </c>
      <c r="BV9" s="3">
        <v>6</v>
      </c>
      <c r="BW9" s="3">
        <v>5</v>
      </c>
      <c r="BX9" s="3">
        <v>6</v>
      </c>
      <c r="BY9" s="3">
        <v>7</v>
      </c>
      <c r="BZ9" s="3">
        <v>8</v>
      </c>
      <c r="CA9" s="3">
        <v>9</v>
      </c>
      <c r="CB9" s="3">
        <v>9</v>
      </c>
      <c r="CC9" s="3">
        <v>7</v>
      </c>
      <c r="CD9" s="3">
        <v>6</v>
      </c>
      <c r="CE9" s="3">
        <v>4</v>
      </c>
      <c r="CF9" s="3">
        <v>3</v>
      </c>
      <c r="CG9" s="3">
        <v>5</v>
      </c>
      <c r="CH9" s="3">
        <v>9</v>
      </c>
      <c r="CI9" s="3">
        <v>8</v>
      </c>
      <c r="CJ9" s="3">
        <v>7</v>
      </c>
      <c r="CK9" s="3">
        <v>6</v>
      </c>
      <c r="CL9" s="3">
        <v>5</v>
      </c>
      <c r="CM9" s="3">
        <v>4</v>
      </c>
      <c r="CN9" s="3">
        <v>3</v>
      </c>
      <c r="CO9" s="3">
        <v>2</v>
      </c>
      <c r="CP9" s="3">
        <v>2</v>
      </c>
      <c r="CQ9" s="3">
        <v>3</v>
      </c>
      <c r="CR9" s="3">
        <v>4</v>
      </c>
      <c r="CS9" s="3">
        <v>7</v>
      </c>
      <c r="CT9" s="3">
        <v>8</v>
      </c>
      <c r="CU9" s="3">
        <v>9</v>
      </c>
      <c r="CV9" s="3">
        <v>7</v>
      </c>
      <c r="CW9" s="3">
        <v>3</v>
      </c>
      <c r="CX9" s="3">
        <v>3</v>
      </c>
      <c r="CY9" s="3">
        <v>11</v>
      </c>
    </row>
    <row r="10" spans="1:103">
      <c r="A10" s="1" t="s">
        <v>8</v>
      </c>
      <c r="B10" s="3">
        <v>11</v>
      </c>
      <c r="C10" s="3">
        <v>7</v>
      </c>
      <c r="D10" s="3">
        <v>6</v>
      </c>
      <c r="E10" s="3">
        <v>5</v>
      </c>
      <c r="F10" s="3">
        <v>9</v>
      </c>
      <c r="G10" s="3">
        <v>8</v>
      </c>
      <c r="H10" s="3">
        <v>9</v>
      </c>
      <c r="I10" s="3">
        <v>9</v>
      </c>
      <c r="J10" s="3">
        <v>9</v>
      </c>
      <c r="K10" s="3">
        <v>4</v>
      </c>
      <c r="L10" s="3">
        <v>9</v>
      </c>
      <c r="M10" s="3">
        <v>0</v>
      </c>
      <c r="N10" s="3">
        <v>1</v>
      </c>
      <c r="O10" s="3">
        <v>2</v>
      </c>
      <c r="P10" s="3">
        <v>5</v>
      </c>
      <c r="Q10" s="3">
        <v>6</v>
      </c>
      <c r="R10" s="3">
        <v>8</v>
      </c>
      <c r="S10" s="3">
        <v>9</v>
      </c>
      <c r="T10" s="3">
        <v>9</v>
      </c>
      <c r="U10" s="3">
        <v>9</v>
      </c>
      <c r="V10" s="3">
        <v>9</v>
      </c>
      <c r="W10" s="3">
        <v>9</v>
      </c>
      <c r="X10" s="3">
        <v>8</v>
      </c>
      <c r="Y10" s="3">
        <v>6</v>
      </c>
      <c r="Z10" s="3">
        <v>5</v>
      </c>
      <c r="AA10" s="3">
        <v>4</v>
      </c>
      <c r="AB10" s="3">
        <v>3</v>
      </c>
      <c r="AC10" s="3">
        <v>4</v>
      </c>
      <c r="AD10" s="3">
        <v>9</v>
      </c>
      <c r="AE10" s="3">
        <v>8</v>
      </c>
      <c r="AF10" s="3">
        <v>9</v>
      </c>
      <c r="AG10" s="3">
        <v>8</v>
      </c>
      <c r="AH10" s="3">
        <v>9</v>
      </c>
      <c r="AI10" s="3">
        <v>2</v>
      </c>
      <c r="AJ10" s="3">
        <v>3</v>
      </c>
      <c r="AK10" s="3">
        <v>9</v>
      </c>
      <c r="AL10" s="3">
        <v>8</v>
      </c>
      <c r="AM10" s="3">
        <v>7</v>
      </c>
      <c r="AN10" s="3">
        <v>6</v>
      </c>
      <c r="AO10" s="3">
        <v>5</v>
      </c>
      <c r="AP10" s="3">
        <v>4</v>
      </c>
      <c r="AQ10" s="3">
        <v>3</v>
      </c>
      <c r="AR10" s="3">
        <v>2</v>
      </c>
      <c r="AS10" s="3">
        <v>3</v>
      </c>
      <c r="AT10" s="3">
        <v>4</v>
      </c>
      <c r="AU10" s="3">
        <v>5</v>
      </c>
      <c r="AV10" s="3">
        <v>9</v>
      </c>
      <c r="AW10" s="3">
        <v>7</v>
      </c>
      <c r="AX10" s="3">
        <v>8</v>
      </c>
      <c r="AY10" s="3">
        <v>9</v>
      </c>
      <c r="AZ10" s="3">
        <v>9</v>
      </c>
      <c r="BA10" s="3">
        <v>8</v>
      </c>
      <c r="BB10" s="3">
        <v>9</v>
      </c>
      <c r="BC10" s="3">
        <v>6</v>
      </c>
      <c r="BD10" s="3">
        <v>7</v>
      </c>
      <c r="BE10" s="3">
        <v>8</v>
      </c>
      <c r="BF10" s="3">
        <v>9</v>
      </c>
      <c r="BG10" s="3">
        <v>5</v>
      </c>
      <c r="BH10" s="3">
        <v>6</v>
      </c>
      <c r="BI10" s="3">
        <v>9</v>
      </c>
      <c r="BJ10" s="3">
        <v>9</v>
      </c>
      <c r="BK10" s="3">
        <v>9</v>
      </c>
      <c r="BL10" s="3">
        <v>9</v>
      </c>
      <c r="BM10" s="3">
        <v>8</v>
      </c>
      <c r="BN10" s="3">
        <v>7</v>
      </c>
      <c r="BO10" s="3">
        <v>2</v>
      </c>
      <c r="BP10" s="3">
        <v>1</v>
      </c>
      <c r="BQ10" s="3">
        <v>0</v>
      </c>
      <c r="BR10" s="3">
        <v>2</v>
      </c>
      <c r="BS10" s="3">
        <v>4</v>
      </c>
      <c r="BT10" s="3">
        <v>7</v>
      </c>
      <c r="BU10" s="3">
        <v>8</v>
      </c>
      <c r="BV10" s="3">
        <v>9</v>
      </c>
      <c r="BW10" s="3">
        <v>3</v>
      </c>
      <c r="BX10" s="3">
        <v>2</v>
      </c>
      <c r="BY10" s="3">
        <v>3</v>
      </c>
      <c r="BZ10" s="3">
        <v>4</v>
      </c>
      <c r="CA10" s="3">
        <v>9</v>
      </c>
      <c r="CB10" s="3">
        <v>8</v>
      </c>
      <c r="CC10" s="3">
        <v>7</v>
      </c>
      <c r="CD10" s="3">
        <v>6</v>
      </c>
      <c r="CE10" s="3">
        <v>5</v>
      </c>
      <c r="CF10" s="3">
        <v>4</v>
      </c>
      <c r="CG10" s="3">
        <v>6</v>
      </c>
      <c r="CH10" s="3">
        <v>7</v>
      </c>
      <c r="CI10" s="3">
        <v>9</v>
      </c>
      <c r="CJ10" s="3">
        <v>8</v>
      </c>
      <c r="CK10" s="3">
        <v>7</v>
      </c>
      <c r="CL10" s="3">
        <v>6</v>
      </c>
      <c r="CM10" s="3">
        <v>6</v>
      </c>
      <c r="CN10" s="3">
        <v>4</v>
      </c>
      <c r="CO10" s="3">
        <v>6</v>
      </c>
      <c r="CP10" s="3">
        <v>5</v>
      </c>
      <c r="CQ10" s="3">
        <v>4</v>
      </c>
      <c r="CR10" s="3">
        <v>5</v>
      </c>
      <c r="CS10" s="3">
        <v>6</v>
      </c>
      <c r="CT10" s="3">
        <v>7</v>
      </c>
      <c r="CU10" s="3">
        <v>8</v>
      </c>
      <c r="CV10" s="3">
        <v>9</v>
      </c>
      <c r="CW10" s="3">
        <v>2</v>
      </c>
      <c r="CX10" s="3">
        <v>1</v>
      </c>
      <c r="CY10" s="3">
        <v>11</v>
      </c>
    </row>
    <row r="11" spans="1:103">
      <c r="A11" s="1" t="s">
        <v>9</v>
      </c>
      <c r="B11" s="3">
        <v>11</v>
      </c>
      <c r="C11" s="3">
        <v>8</v>
      </c>
      <c r="D11" s="3">
        <v>9</v>
      </c>
      <c r="E11" s="3">
        <v>4</v>
      </c>
      <c r="F11" s="3">
        <v>3</v>
      </c>
      <c r="G11" s="3">
        <v>9</v>
      </c>
      <c r="H11" s="3">
        <v>8</v>
      </c>
      <c r="I11" s="3">
        <v>7</v>
      </c>
      <c r="J11" s="3">
        <v>6</v>
      </c>
      <c r="K11" s="3">
        <v>3</v>
      </c>
      <c r="L11" s="3">
        <v>2</v>
      </c>
      <c r="M11" s="3">
        <v>1</v>
      </c>
      <c r="N11" s="3">
        <v>2</v>
      </c>
      <c r="O11" s="3">
        <v>3</v>
      </c>
      <c r="P11" s="3">
        <v>4</v>
      </c>
      <c r="Q11" s="3">
        <v>9</v>
      </c>
      <c r="R11" s="3">
        <v>9</v>
      </c>
      <c r="S11" s="3">
        <v>9</v>
      </c>
      <c r="T11" s="3">
        <v>9</v>
      </c>
      <c r="U11" s="3">
        <v>8</v>
      </c>
      <c r="V11" s="3">
        <v>9</v>
      </c>
      <c r="W11" s="3">
        <v>8</v>
      </c>
      <c r="X11" s="3">
        <v>7</v>
      </c>
      <c r="Y11" s="3">
        <v>5</v>
      </c>
      <c r="Z11" s="3">
        <v>4</v>
      </c>
      <c r="AA11" s="3">
        <v>3</v>
      </c>
      <c r="AB11" s="3">
        <v>2</v>
      </c>
      <c r="AC11" s="3">
        <v>3</v>
      </c>
      <c r="AD11" s="3">
        <v>5</v>
      </c>
      <c r="AE11" s="3">
        <v>9</v>
      </c>
      <c r="AF11" s="3">
        <v>6</v>
      </c>
      <c r="AG11" s="3">
        <v>7</v>
      </c>
      <c r="AH11" s="3">
        <v>8</v>
      </c>
      <c r="AI11" s="3">
        <v>9</v>
      </c>
      <c r="AJ11" s="3">
        <v>9</v>
      </c>
      <c r="AK11" s="3">
        <v>8</v>
      </c>
      <c r="AL11" s="3">
        <v>7</v>
      </c>
      <c r="AM11" s="3">
        <v>6</v>
      </c>
      <c r="AN11" s="3">
        <v>5</v>
      </c>
      <c r="AO11" s="3">
        <v>4</v>
      </c>
      <c r="AP11" s="3">
        <v>3</v>
      </c>
      <c r="AQ11" s="3">
        <v>2</v>
      </c>
      <c r="AR11" s="3">
        <v>1</v>
      </c>
      <c r="AS11" s="3">
        <v>2</v>
      </c>
      <c r="AT11" s="3">
        <v>3</v>
      </c>
      <c r="AU11" s="3">
        <v>4</v>
      </c>
      <c r="AV11" s="3">
        <v>5</v>
      </c>
      <c r="AW11" s="3">
        <v>6</v>
      </c>
      <c r="AX11" s="3">
        <v>7</v>
      </c>
      <c r="AY11" s="3">
        <v>8</v>
      </c>
      <c r="AZ11" s="3">
        <v>9</v>
      </c>
      <c r="BA11" s="3">
        <v>9</v>
      </c>
      <c r="BB11" s="3">
        <v>8</v>
      </c>
      <c r="BC11" s="3">
        <v>7</v>
      </c>
      <c r="BD11" s="3">
        <v>8</v>
      </c>
      <c r="BE11" s="3">
        <v>9</v>
      </c>
      <c r="BF11" s="3">
        <v>7</v>
      </c>
      <c r="BG11" s="3">
        <v>6</v>
      </c>
      <c r="BH11" s="3">
        <v>7</v>
      </c>
      <c r="BI11" s="3">
        <v>9</v>
      </c>
      <c r="BJ11" s="3">
        <v>9</v>
      </c>
      <c r="BK11" s="3">
        <v>9</v>
      </c>
      <c r="BL11" s="3">
        <v>9</v>
      </c>
      <c r="BM11" s="3">
        <v>7</v>
      </c>
      <c r="BN11" s="3">
        <v>6</v>
      </c>
      <c r="BO11" s="3">
        <v>3</v>
      </c>
      <c r="BP11" s="3">
        <v>2</v>
      </c>
      <c r="BQ11" s="3">
        <v>1</v>
      </c>
      <c r="BR11" s="3">
        <v>3</v>
      </c>
      <c r="BS11" s="3">
        <v>5</v>
      </c>
      <c r="BT11" s="3">
        <v>6</v>
      </c>
      <c r="BU11" s="3">
        <v>9</v>
      </c>
      <c r="BV11" s="3">
        <v>3</v>
      </c>
      <c r="BW11" s="3">
        <v>2</v>
      </c>
      <c r="BX11" s="3">
        <v>1</v>
      </c>
      <c r="BY11" s="3">
        <v>2</v>
      </c>
      <c r="BZ11" s="3">
        <v>3</v>
      </c>
      <c r="CA11" s="3">
        <v>7</v>
      </c>
      <c r="CB11" s="3">
        <v>9</v>
      </c>
      <c r="CC11" s="3">
        <v>8</v>
      </c>
      <c r="CD11" s="3">
        <v>7</v>
      </c>
      <c r="CE11" s="3">
        <v>6</v>
      </c>
      <c r="CF11" s="3">
        <v>7</v>
      </c>
      <c r="CG11" s="3">
        <v>8</v>
      </c>
      <c r="CH11" s="3">
        <v>9</v>
      </c>
      <c r="CI11" s="3">
        <v>8</v>
      </c>
      <c r="CJ11" s="3">
        <v>9</v>
      </c>
      <c r="CK11" s="3">
        <v>8</v>
      </c>
      <c r="CL11" s="3">
        <v>9</v>
      </c>
      <c r="CM11" s="3">
        <v>7</v>
      </c>
      <c r="CN11" s="3">
        <v>5</v>
      </c>
      <c r="CO11" s="3">
        <v>7</v>
      </c>
      <c r="CP11" s="3">
        <v>8</v>
      </c>
      <c r="CQ11" s="3">
        <v>5</v>
      </c>
      <c r="CR11" s="3">
        <v>6</v>
      </c>
      <c r="CS11" s="3">
        <v>7</v>
      </c>
      <c r="CT11" s="3">
        <v>8</v>
      </c>
      <c r="CU11" s="3">
        <v>9</v>
      </c>
      <c r="CV11" s="3">
        <v>2</v>
      </c>
      <c r="CW11" s="3">
        <v>1</v>
      </c>
      <c r="CX11" s="3">
        <v>0</v>
      </c>
      <c r="CY11" s="3">
        <v>11</v>
      </c>
    </row>
    <row r="12" spans="1:103">
      <c r="A12" s="1" t="s">
        <v>10</v>
      </c>
      <c r="B12" s="3">
        <v>11</v>
      </c>
      <c r="C12" s="3">
        <v>9</v>
      </c>
      <c r="D12" s="3">
        <v>8</v>
      </c>
      <c r="E12" s="3">
        <v>9</v>
      </c>
      <c r="F12" s="3">
        <v>2</v>
      </c>
      <c r="G12" s="3">
        <v>9</v>
      </c>
      <c r="H12" s="3">
        <v>7</v>
      </c>
      <c r="I12" s="3">
        <v>6</v>
      </c>
      <c r="J12" s="3">
        <v>5</v>
      </c>
      <c r="K12" s="3">
        <v>4</v>
      </c>
      <c r="L12" s="3">
        <v>3</v>
      </c>
      <c r="M12" s="3">
        <v>2</v>
      </c>
      <c r="N12" s="3">
        <v>3</v>
      </c>
      <c r="O12" s="3">
        <v>4</v>
      </c>
      <c r="P12" s="3">
        <v>5</v>
      </c>
      <c r="Q12" s="3">
        <v>8</v>
      </c>
      <c r="R12" s="3">
        <v>9</v>
      </c>
      <c r="S12" s="3">
        <v>9</v>
      </c>
      <c r="T12" s="3">
        <v>8</v>
      </c>
      <c r="U12" s="3">
        <v>7</v>
      </c>
      <c r="V12" s="3">
        <v>8</v>
      </c>
      <c r="W12" s="3">
        <v>9</v>
      </c>
      <c r="X12" s="3">
        <v>6</v>
      </c>
      <c r="Y12" s="3">
        <v>4</v>
      </c>
      <c r="Z12" s="3">
        <v>3</v>
      </c>
      <c r="AA12" s="3">
        <v>2</v>
      </c>
      <c r="AB12" s="3">
        <v>1</v>
      </c>
      <c r="AC12" s="3">
        <v>2</v>
      </c>
      <c r="AD12" s="3">
        <v>3</v>
      </c>
      <c r="AE12" s="3">
        <v>4</v>
      </c>
      <c r="AF12" s="3">
        <v>5</v>
      </c>
      <c r="AG12" s="3">
        <v>9</v>
      </c>
      <c r="AH12" s="3">
        <v>9</v>
      </c>
      <c r="AI12" s="3">
        <v>5</v>
      </c>
      <c r="AJ12" s="3">
        <v>4</v>
      </c>
      <c r="AK12" s="3">
        <v>9</v>
      </c>
      <c r="AL12" s="3">
        <v>8</v>
      </c>
      <c r="AM12" s="3">
        <v>7</v>
      </c>
      <c r="AN12" s="3">
        <v>6</v>
      </c>
      <c r="AO12" s="3">
        <v>9</v>
      </c>
      <c r="AP12" s="3">
        <v>4</v>
      </c>
      <c r="AQ12" s="3">
        <v>9</v>
      </c>
      <c r="AR12" s="3">
        <v>0</v>
      </c>
      <c r="AS12" s="3">
        <v>1</v>
      </c>
      <c r="AT12" s="3">
        <v>2</v>
      </c>
      <c r="AU12" s="3">
        <v>9</v>
      </c>
      <c r="AV12" s="3">
        <v>6</v>
      </c>
      <c r="AW12" s="3">
        <v>7</v>
      </c>
      <c r="AX12" s="3">
        <v>8</v>
      </c>
      <c r="AY12" s="3">
        <v>9</v>
      </c>
      <c r="AZ12" s="3">
        <v>8</v>
      </c>
      <c r="BA12" s="3">
        <v>7</v>
      </c>
      <c r="BB12" s="3">
        <v>9</v>
      </c>
      <c r="BC12" s="3">
        <v>8</v>
      </c>
      <c r="BD12" s="3">
        <v>9</v>
      </c>
      <c r="BE12" s="3">
        <v>4</v>
      </c>
      <c r="BF12" s="3">
        <v>9</v>
      </c>
      <c r="BG12" s="3">
        <v>7</v>
      </c>
      <c r="BH12" s="3">
        <v>9</v>
      </c>
      <c r="BI12" s="3">
        <v>8</v>
      </c>
      <c r="BJ12" s="3">
        <v>7</v>
      </c>
      <c r="BK12" s="3">
        <v>9</v>
      </c>
      <c r="BL12" s="3">
        <v>8</v>
      </c>
      <c r="BM12" s="3">
        <v>9</v>
      </c>
      <c r="BN12" s="3">
        <v>5</v>
      </c>
      <c r="BO12" s="3">
        <v>4</v>
      </c>
      <c r="BP12" s="3">
        <v>4</v>
      </c>
      <c r="BQ12" s="3">
        <v>2</v>
      </c>
      <c r="BR12" s="3">
        <v>4</v>
      </c>
      <c r="BS12" s="3">
        <v>9</v>
      </c>
      <c r="BT12" s="3">
        <v>7</v>
      </c>
      <c r="BU12" s="3">
        <v>8</v>
      </c>
      <c r="BV12" s="3">
        <v>9</v>
      </c>
      <c r="BW12" s="3">
        <v>3</v>
      </c>
      <c r="BX12" s="3">
        <v>4</v>
      </c>
      <c r="BY12" s="3">
        <v>3</v>
      </c>
      <c r="BZ12" s="3">
        <v>4</v>
      </c>
      <c r="CA12" s="3">
        <v>6</v>
      </c>
      <c r="CB12" s="3">
        <v>7</v>
      </c>
      <c r="CC12" s="3">
        <v>9</v>
      </c>
      <c r="CD12" s="3">
        <v>8</v>
      </c>
      <c r="CE12" s="3">
        <v>7</v>
      </c>
      <c r="CF12" s="3">
        <v>8</v>
      </c>
      <c r="CG12" s="3">
        <v>9</v>
      </c>
      <c r="CH12" s="3">
        <v>8</v>
      </c>
      <c r="CI12" s="3">
        <v>7</v>
      </c>
      <c r="CJ12" s="3">
        <v>6</v>
      </c>
      <c r="CK12" s="3">
        <v>9</v>
      </c>
      <c r="CL12" s="3">
        <v>9</v>
      </c>
      <c r="CM12" s="3">
        <v>8</v>
      </c>
      <c r="CN12" s="3">
        <v>9</v>
      </c>
      <c r="CO12" s="3">
        <v>8</v>
      </c>
      <c r="CP12" s="3">
        <v>9</v>
      </c>
      <c r="CQ12" s="3">
        <v>7</v>
      </c>
      <c r="CR12" s="3">
        <v>9</v>
      </c>
      <c r="CS12" s="3">
        <v>8</v>
      </c>
      <c r="CT12" s="3">
        <v>9</v>
      </c>
      <c r="CU12" s="3">
        <v>5</v>
      </c>
      <c r="CV12" s="3">
        <v>4</v>
      </c>
      <c r="CW12" s="3">
        <v>3</v>
      </c>
      <c r="CX12" s="3">
        <v>1</v>
      </c>
      <c r="CY12" s="3">
        <v>11</v>
      </c>
    </row>
    <row r="13" spans="1:103">
      <c r="A13" s="1" t="s">
        <v>11</v>
      </c>
      <c r="B13" s="3">
        <v>11</v>
      </c>
      <c r="C13" s="3">
        <v>6</v>
      </c>
      <c r="D13" s="3">
        <v>7</v>
      </c>
      <c r="E13" s="3">
        <v>8</v>
      </c>
      <c r="F13" s="3">
        <v>9</v>
      </c>
      <c r="G13" s="3">
        <v>8</v>
      </c>
      <c r="H13" s="3">
        <v>9</v>
      </c>
      <c r="I13" s="3">
        <v>7</v>
      </c>
      <c r="J13" s="3">
        <v>6</v>
      </c>
      <c r="K13" s="3">
        <v>5</v>
      </c>
      <c r="L13" s="3">
        <v>4</v>
      </c>
      <c r="M13" s="3">
        <v>4</v>
      </c>
      <c r="N13" s="3">
        <v>4</v>
      </c>
      <c r="O13" s="3">
        <v>5</v>
      </c>
      <c r="P13" s="3">
        <v>6</v>
      </c>
      <c r="Q13" s="3">
        <v>7</v>
      </c>
      <c r="R13" s="3">
        <v>9</v>
      </c>
      <c r="S13" s="3">
        <v>8</v>
      </c>
      <c r="T13" s="3">
        <v>7</v>
      </c>
      <c r="U13" s="3">
        <v>6</v>
      </c>
      <c r="V13" s="3">
        <v>7</v>
      </c>
      <c r="W13" s="3">
        <v>9</v>
      </c>
      <c r="X13" s="3">
        <v>7</v>
      </c>
      <c r="Y13" s="3">
        <v>5</v>
      </c>
      <c r="Z13" s="3">
        <v>4</v>
      </c>
      <c r="AA13" s="3">
        <v>3</v>
      </c>
      <c r="AB13" s="3">
        <v>2</v>
      </c>
      <c r="AC13" s="3">
        <v>3</v>
      </c>
      <c r="AD13" s="3">
        <v>4</v>
      </c>
      <c r="AE13" s="3">
        <v>9</v>
      </c>
      <c r="AF13" s="3">
        <v>9</v>
      </c>
      <c r="AG13" s="3">
        <v>8</v>
      </c>
      <c r="AH13" s="3">
        <v>9</v>
      </c>
      <c r="AI13" s="3">
        <v>4</v>
      </c>
      <c r="AJ13" s="3">
        <v>3</v>
      </c>
      <c r="AK13" s="3">
        <v>2</v>
      </c>
      <c r="AL13" s="3">
        <v>9</v>
      </c>
      <c r="AM13" s="3">
        <v>8</v>
      </c>
      <c r="AN13" s="3">
        <v>9</v>
      </c>
      <c r="AO13" s="3">
        <v>8</v>
      </c>
      <c r="AP13" s="3">
        <v>9</v>
      </c>
      <c r="AQ13" s="3">
        <v>8</v>
      </c>
      <c r="AR13" s="3">
        <v>9</v>
      </c>
      <c r="AS13" s="3">
        <v>2</v>
      </c>
      <c r="AT13" s="3">
        <v>9</v>
      </c>
      <c r="AU13" s="3">
        <v>8</v>
      </c>
      <c r="AV13" s="3">
        <v>9</v>
      </c>
      <c r="AW13" s="3">
        <v>8</v>
      </c>
      <c r="AX13" s="3">
        <v>9</v>
      </c>
      <c r="AY13" s="3">
        <v>9</v>
      </c>
      <c r="AZ13" s="3">
        <v>8</v>
      </c>
      <c r="BA13" s="3">
        <v>5</v>
      </c>
      <c r="BB13" s="3">
        <v>4</v>
      </c>
      <c r="BC13" s="3">
        <v>9</v>
      </c>
      <c r="BD13" s="3">
        <v>2</v>
      </c>
      <c r="BE13" s="3">
        <v>3</v>
      </c>
      <c r="BF13" s="3">
        <v>9</v>
      </c>
      <c r="BG13" s="3">
        <v>8</v>
      </c>
      <c r="BH13" s="3">
        <v>9</v>
      </c>
      <c r="BI13" s="3">
        <v>7</v>
      </c>
      <c r="BJ13" s="3">
        <v>6</v>
      </c>
      <c r="BK13" s="3">
        <v>9</v>
      </c>
      <c r="BL13" s="3">
        <v>7</v>
      </c>
      <c r="BM13" s="3">
        <v>8</v>
      </c>
      <c r="BN13" s="3">
        <v>9</v>
      </c>
      <c r="BO13" s="3">
        <v>5</v>
      </c>
      <c r="BP13" s="3">
        <v>5</v>
      </c>
      <c r="BQ13" s="3">
        <v>9</v>
      </c>
      <c r="BR13" s="3">
        <v>9</v>
      </c>
      <c r="BS13" s="3">
        <v>8</v>
      </c>
      <c r="BT13" s="3">
        <v>9</v>
      </c>
      <c r="BU13" s="3">
        <v>9</v>
      </c>
      <c r="BV13" s="3">
        <v>9</v>
      </c>
      <c r="BW13" s="3">
        <v>9</v>
      </c>
      <c r="BX13" s="3">
        <v>5</v>
      </c>
      <c r="BY13" s="3">
        <v>4</v>
      </c>
      <c r="BZ13" s="3">
        <v>5</v>
      </c>
      <c r="CA13" s="3">
        <v>7</v>
      </c>
      <c r="CB13" s="3">
        <v>8</v>
      </c>
      <c r="CC13" s="3">
        <v>9</v>
      </c>
      <c r="CD13" s="3">
        <v>9</v>
      </c>
      <c r="CE13" s="3">
        <v>8</v>
      </c>
      <c r="CF13" s="3">
        <v>9</v>
      </c>
      <c r="CG13" s="3">
        <v>9</v>
      </c>
      <c r="CH13" s="3">
        <v>9</v>
      </c>
      <c r="CI13" s="3">
        <v>6</v>
      </c>
      <c r="CJ13" s="3">
        <v>5</v>
      </c>
      <c r="CK13" s="3">
        <v>4</v>
      </c>
      <c r="CL13" s="3">
        <v>3</v>
      </c>
      <c r="CM13" s="3">
        <v>9</v>
      </c>
      <c r="CN13" s="3">
        <v>9</v>
      </c>
      <c r="CO13" s="3">
        <v>9</v>
      </c>
      <c r="CP13" s="3">
        <v>9</v>
      </c>
      <c r="CQ13" s="3">
        <v>8</v>
      </c>
      <c r="CR13" s="3">
        <v>9</v>
      </c>
      <c r="CS13" s="3">
        <v>9</v>
      </c>
      <c r="CT13" s="3">
        <v>9</v>
      </c>
      <c r="CU13" s="3">
        <v>9</v>
      </c>
      <c r="CV13" s="3">
        <v>4</v>
      </c>
      <c r="CW13" s="3">
        <v>3</v>
      </c>
      <c r="CX13" s="3">
        <v>2</v>
      </c>
      <c r="CY13" s="3">
        <v>11</v>
      </c>
    </row>
    <row r="14" spans="1:103">
      <c r="A14" s="1" t="s">
        <v>12</v>
      </c>
      <c r="B14" s="3">
        <v>11</v>
      </c>
      <c r="C14" s="3">
        <v>5</v>
      </c>
      <c r="D14" s="3">
        <v>4</v>
      </c>
      <c r="E14" s="3">
        <v>9</v>
      </c>
      <c r="F14" s="3">
        <v>8</v>
      </c>
      <c r="G14" s="3">
        <v>7</v>
      </c>
      <c r="H14" s="3">
        <v>8</v>
      </c>
      <c r="I14" s="3">
        <v>9</v>
      </c>
      <c r="J14" s="3">
        <v>7</v>
      </c>
      <c r="K14" s="3">
        <v>9</v>
      </c>
      <c r="L14" s="3">
        <v>5</v>
      </c>
      <c r="M14" s="3">
        <v>5</v>
      </c>
      <c r="N14" s="3">
        <v>5</v>
      </c>
      <c r="O14" s="3">
        <v>6</v>
      </c>
      <c r="P14" s="3">
        <v>7</v>
      </c>
      <c r="Q14" s="3">
        <v>9</v>
      </c>
      <c r="R14" s="3">
        <v>8</v>
      </c>
      <c r="S14" s="3">
        <v>7</v>
      </c>
      <c r="T14" s="3">
        <v>6</v>
      </c>
      <c r="U14" s="3">
        <v>5</v>
      </c>
      <c r="V14" s="3">
        <v>9</v>
      </c>
      <c r="W14" s="3">
        <v>8</v>
      </c>
      <c r="X14" s="3">
        <v>9</v>
      </c>
      <c r="Y14" s="3">
        <v>9</v>
      </c>
      <c r="Z14" s="3">
        <v>5</v>
      </c>
      <c r="AA14" s="3">
        <v>4</v>
      </c>
      <c r="AB14" s="3">
        <v>5</v>
      </c>
      <c r="AC14" s="3">
        <v>4</v>
      </c>
      <c r="AD14" s="3">
        <v>9</v>
      </c>
      <c r="AE14" s="3">
        <v>8</v>
      </c>
      <c r="AF14" s="3">
        <v>8</v>
      </c>
      <c r="AG14" s="3">
        <v>7</v>
      </c>
      <c r="AH14" s="3">
        <v>8</v>
      </c>
      <c r="AI14" s="3">
        <v>9</v>
      </c>
      <c r="AJ14" s="3">
        <v>0</v>
      </c>
      <c r="AK14" s="3">
        <v>1</v>
      </c>
      <c r="AL14" s="3">
        <v>2</v>
      </c>
      <c r="AM14" s="3">
        <v>9</v>
      </c>
      <c r="AN14" s="3">
        <v>8</v>
      </c>
      <c r="AO14" s="3">
        <v>7</v>
      </c>
      <c r="AP14" s="3">
        <v>6</v>
      </c>
      <c r="AQ14" s="3">
        <v>7</v>
      </c>
      <c r="AR14" s="3">
        <v>8</v>
      </c>
      <c r="AS14" s="3">
        <v>9</v>
      </c>
      <c r="AT14" s="3">
        <v>8</v>
      </c>
      <c r="AU14" s="3">
        <v>7</v>
      </c>
      <c r="AV14" s="3">
        <v>9</v>
      </c>
      <c r="AW14" s="3">
        <v>9</v>
      </c>
      <c r="AX14" s="3">
        <v>9</v>
      </c>
      <c r="AY14" s="3">
        <v>8</v>
      </c>
      <c r="AZ14" s="3">
        <v>7</v>
      </c>
      <c r="BA14" s="3">
        <v>6</v>
      </c>
      <c r="BB14" s="3">
        <v>3</v>
      </c>
      <c r="BC14" s="3">
        <v>2</v>
      </c>
      <c r="BD14" s="3">
        <v>1</v>
      </c>
      <c r="BE14" s="3">
        <v>2</v>
      </c>
      <c r="BF14" s="3">
        <v>3</v>
      </c>
      <c r="BG14" s="3">
        <v>9</v>
      </c>
      <c r="BH14" s="3">
        <v>8</v>
      </c>
      <c r="BI14" s="3">
        <v>9</v>
      </c>
      <c r="BJ14" s="3">
        <v>5</v>
      </c>
      <c r="BK14" s="3">
        <v>3</v>
      </c>
      <c r="BL14" s="3">
        <v>6</v>
      </c>
      <c r="BM14" s="3">
        <v>7</v>
      </c>
      <c r="BN14" s="3">
        <v>8</v>
      </c>
      <c r="BO14" s="3">
        <v>9</v>
      </c>
      <c r="BP14" s="3">
        <v>9</v>
      </c>
      <c r="BQ14" s="3">
        <v>8</v>
      </c>
      <c r="BR14" s="3">
        <v>7</v>
      </c>
      <c r="BS14" s="3">
        <v>7</v>
      </c>
      <c r="BT14" s="3">
        <v>7</v>
      </c>
      <c r="BU14" s="3">
        <v>8</v>
      </c>
      <c r="BV14" s="3">
        <v>9</v>
      </c>
      <c r="BW14" s="3">
        <v>8</v>
      </c>
      <c r="BX14" s="3">
        <v>9</v>
      </c>
      <c r="BY14" s="3">
        <v>5</v>
      </c>
      <c r="BZ14" s="3">
        <v>6</v>
      </c>
      <c r="CA14" s="3">
        <v>8</v>
      </c>
      <c r="CB14" s="3">
        <v>9</v>
      </c>
      <c r="CC14" s="3">
        <v>6</v>
      </c>
      <c r="CD14" s="3">
        <v>7</v>
      </c>
      <c r="CE14" s="3">
        <v>9</v>
      </c>
      <c r="CF14" s="3">
        <v>9</v>
      </c>
      <c r="CG14" s="3">
        <v>9</v>
      </c>
      <c r="CH14" s="3">
        <v>8</v>
      </c>
      <c r="CI14" s="3">
        <v>7</v>
      </c>
      <c r="CJ14" s="3">
        <v>6</v>
      </c>
      <c r="CK14" s="3">
        <v>5</v>
      </c>
      <c r="CL14" s="3">
        <v>4</v>
      </c>
      <c r="CM14" s="3">
        <v>5</v>
      </c>
      <c r="CN14" s="3">
        <v>9</v>
      </c>
      <c r="CO14" s="3">
        <v>6</v>
      </c>
      <c r="CP14" s="3">
        <v>5</v>
      </c>
      <c r="CQ14" s="3">
        <v>9</v>
      </c>
      <c r="CR14" s="3">
        <v>3</v>
      </c>
      <c r="CS14" s="3">
        <v>7</v>
      </c>
      <c r="CT14" s="3">
        <v>9</v>
      </c>
      <c r="CU14" s="3">
        <v>8</v>
      </c>
      <c r="CV14" s="3">
        <v>9</v>
      </c>
      <c r="CW14" s="3">
        <v>4</v>
      </c>
      <c r="CX14" s="3">
        <v>5</v>
      </c>
      <c r="CY14" s="3">
        <v>11</v>
      </c>
    </row>
    <row r="15" spans="1:103">
      <c r="A15" s="1" t="s">
        <v>13</v>
      </c>
      <c r="B15" s="3">
        <v>11</v>
      </c>
      <c r="C15" s="3">
        <v>6</v>
      </c>
      <c r="D15" s="3">
        <v>9</v>
      </c>
      <c r="E15" s="3">
        <v>8</v>
      </c>
      <c r="F15" s="3">
        <v>7</v>
      </c>
      <c r="G15" s="3">
        <v>6</v>
      </c>
      <c r="H15" s="3">
        <v>7</v>
      </c>
      <c r="I15" s="3">
        <v>8</v>
      </c>
      <c r="J15" s="3">
        <v>9</v>
      </c>
      <c r="K15" s="3">
        <v>8</v>
      </c>
      <c r="L15" s="3">
        <v>9</v>
      </c>
      <c r="M15" s="3">
        <v>6</v>
      </c>
      <c r="N15" s="3">
        <v>6</v>
      </c>
      <c r="O15" s="3">
        <v>7</v>
      </c>
      <c r="P15" s="3">
        <v>9</v>
      </c>
      <c r="Q15" s="3">
        <v>8</v>
      </c>
      <c r="R15" s="3">
        <v>7</v>
      </c>
      <c r="S15" s="3">
        <v>6</v>
      </c>
      <c r="T15" s="3">
        <v>5</v>
      </c>
      <c r="U15" s="3">
        <v>4</v>
      </c>
      <c r="V15" s="3">
        <v>5</v>
      </c>
      <c r="W15" s="3">
        <v>6</v>
      </c>
      <c r="X15" s="3">
        <v>7</v>
      </c>
      <c r="Y15" s="3">
        <v>8</v>
      </c>
      <c r="Z15" s="3">
        <v>9</v>
      </c>
      <c r="AA15" s="3">
        <v>6</v>
      </c>
      <c r="AB15" s="3">
        <v>6</v>
      </c>
      <c r="AC15" s="3">
        <v>9</v>
      </c>
      <c r="AD15" s="3">
        <v>8</v>
      </c>
      <c r="AE15" s="3">
        <v>7</v>
      </c>
      <c r="AF15" s="3">
        <v>7</v>
      </c>
      <c r="AG15" s="3">
        <v>6</v>
      </c>
      <c r="AH15" s="3">
        <v>7</v>
      </c>
      <c r="AI15" s="3">
        <v>8</v>
      </c>
      <c r="AJ15" s="3">
        <v>9</v>
      </c>
      <c r="AK15" s="3">
        <v>2</v>
      </c>
      <c r="AL15" s="3">
        <v>3</v>
      </c>
      <c r="AM15" s="3">
        <v>4</v>
      </c>
      <c r="AN15" s="3">
        <v>9</v>
      </c>
      <c r="AO15" s="3">
        <v>6</v>
      </c>
      <c r="AP15" s="3">
        <v>5</v>
      </c>
      <c r="AQ15" s="3">
        <v>6</v>
      </c>
      <c r="AR15" s="3">
        <v>7</v>
      </c>
      <c r="AS15" s="3">
        <v>8</v>
      </c>
      <c r="AT15" s="3">
        <v>9</v>
      </c>
      <c r="AU15" s="3">
        <v>6</v>
      </c>
      <c r="AV15" s="3">
        <v>8</v>
      </c>
      <c r="AW15" s="3">
        <v>9</v>
      </c>
      <c r="AX15" s="3">
        <v>8</v>
      </c>
      <c r="AY15" s="3">
        <v>9</v>
      </c>
      <c r="AZ15" s="3">
        <v>6</v>
      </c>
      <c r="BA15" s="3">
        <v>5</v>
      </c>
      <c r="BB15" s="3">
        <v>4</v>
      </c>
      <c r="BC15" s="3">
        <v>3</v>
      </c>
      <c r="BD15" s="3">
        <v>4</v>
      </c>
      <c r="BE15" s="3">
        <v>9</v>
      </c>
      <c r="BF15" s="3">
        <v>9</v>
      </c>
      <c r="BG15" s="3">
        <v>8</v>
      </c>
      <c r="BH15" s="3">
        <v>7</v>
      </c>
      <c r="BI15" s="3">
        <v>8</v>
      </c>
      <c r="BJ15" s="3">
        <v>3</v>
      </c>
      <c r="BK15" s="3">
        <v>2</v>
      </c>
      <c r="BL15" s="3">
        <v>5</v>
      </c>
      <c r="BM15" s="3">
        <v>4</v>
      </c>
      <c r="BN15" s="3">
        <v>5</v>
      </c>
      <c r="BO15" s="3">
        <v>9</v>
      </c>
      <c r="BP15" s="3">
        <v>8</v>
      </c>
      <c r="BQ15" s="3">
        <v>7</v>
      </c>
      <c r="BR15" s="3">
        <v>6</v>
      </c>
      <c r="BS15" s="3">
        <v>6</v>
      </c>
      <c r="BT15" s="3">
        <v>6</v>
      </c>
      <c r="BU15" s="3">
        <v>5</v>
      </c>
      <c r="BV15" s="3">
        <v>8</v>
      </c>
      <c r="BW15" s="3">
        <v>7</v>
      </c>
      <c r="BX15" s="3">
        <v>8</v>
      </c>
      <c r="BY15" s="3">
        <v>9</v>
      </c>
      <c r="BZ15" s="3">
        <v>7</v>
      </c>
      <c r="CA15" s="3">
        <v>9</v>
      </c>
      <c r="CB15" s="3">
        <v>4</v>
      </c>
      <c r="CC15" s="3">
        <v>5</v>
      </c>
      <c r="CD15" s="3">
        <v>6</v>
      </c>
      <c r="CE15" s="3">
        <v>9</v>
      </c>
      <c r="CF15" s="3">
        <v>8</v>
      </c>
      <c r="CG15" s="3">
        <v>7</v>
      </c>
      <c r="CH15" s="3">
        <v>9</v>
      </c>
      <c r="CI15" s="3">
        <v>8</v>
      </c>
      <c r="CJ15" s="3">
        <v>8</v>
      </c>
      <c r="CK15" s="3">
        <v>6</v>
      </c>
      <c r="CL15" s="3">
        <v>5</v>
      </c>
      <c r="CM15" s="3">
        <v>9</v>
      </c>
      <c r="CN15" s="3">
        <v>8</v>
      </c>
      <c r="CO15" s="3">
        <v>5</v>
      </c>
      <c r="CP15" s="3">
        <v>4</v>
      </c>
      <c r="CQ15" s="3">
        <v>3</v>
      </c>
      <c r="CR15" s="3">
        <v>2</v>
      </c>
      <c r="CS15" s="3">
        <v>5</v>
      </c>
      <c r="CT15" s="3">
        <v>6</v>
      </c>
      <c r="CU15" s="3">
        <v>7</v>
      </c>
      <c r="CV15" s="3">
        <v>8</v>
      </c>
      <c r="CW15" s="3">
        <v>9</v>
      </c>
      <c r="CX15" s="3">
        <v>6</v>
      </c>
      <c r="CY15" s="3">
        <v>11</v>
      </c>
    </row>
    <row r="16" spans="1:103">
      <c r="A16" s="1" t="s">
        <v>14</v>
      </c>
      <c r="B16" s="3">
        <v>11</v>
      </c>
      <c r="C16" s="3">
        <v>9</v>
      </c>
      <c r="D16" s="3">
        <v>8</v>
      </c>
      <c r="E16" s="3">
        <v>7</v>
      </c>
      <c r="F16" s="3">
        <v>6</v>
      </c>
      <c r="G16" s="3">
        <v>5</v>
      </c>
      <c r="H16" s="3">
        <v>4</v>
      </c>
      <c r="I16" s="3">
        <v>5</v>
      </c>
      <c r="J16" s="3">
        <v>9</v>
      </c>
      <c r="K16" s="3">
        <v>7</v>
      </c>
      <c r="L16" s="3">
        <v>8</v>
      </c>
      <c r="M16" s="3">
        <v>9</v>
      </c>
      <c r="N16" s="3">
        <v>7</v>
      </c>
      <c r="O16" s="3">
        <v>9</v>
      </c>
      <c r="P16" s="3">
        <v>8</v>
      </c>
      <c r="Q16" s="3">
        <v>7</v>
      </c>
      <c r="R16" s="3">
        <v>6</v>
      </c>
      <c r="S16" s="3">
        <v>5</v>
      </c>
      <c r="T16" s="3">
        <v>4</v>
      </c>
      <c r="U16" s="3">
        <v>3</v>
      </c>
      <c r="V16" s="3">
        <v>4</v>
      </c>
      <c r="W16" s="3">
        <v>5</v>
      </c>
      <c r="X16" s="3">
        <v>6</v>
      </c>
      <c r="Y16" s="3">
        <v>7</v>
      </c>
      <c r="Z16" s="3">
        <v>8</v>
      </c>
      <c r="AA16" s="3">
        <v>9</v>
      </c>
      <c r="AB16" s="3">
        <v>7</v>
      </c>
      <c r="AC16" s="3">
        <v>9</v>
      </c>
      <c r="AD16" s="3">
        <v>7</v>
      </c>
      <c r="AE16" s="3">
        <v>6</v>
      </c>
      <c r="AF16" s="3">
        <v>6</v>
      </c>
      <c r="AG16" s="3">
        <v>5</v>
      </c>
      <c r="AH16" s="3">
        <v>6</v>
      </c>
      <c r="AI16" s="3">
        <v>7</v>
      </c>
      <c r="AJ16" s="3">
        <v>8</v>
      </c>
      <c r="AK16" s="3">
        <v>9</v>
      </c>
      <c r="AL16" s="3">
        <v>9</v>
      </c>
      <c r="AM16" s="3">
        <v>9</v>
      </c>
      <c r="AN16" s="3">
        <v>8</v>
      </c>
      <c r="AO16" s="3">
        <v>7</v>
      </c>
      <c r="AP16" s="3">
        <v>6</v>
      </c>
      <c r="AQ16" s="3">
        <v>9</v>
      </c>
      <c r="AR16" s="3">
        <v>8</v>
      </c>
      <c r="AS16" s="3">
        <v>9</v>
      </c>
      <c r="AT16" s="3">
        <v>6</v>
      </c>
      <c r="AU16" s="3">
        <v>5</v>
      </c>
      <c r="AV16" s="3">
        <v>7</v>
      </c>
      <c r="AW16" s="3">
        <v>6</v>
      </c>
      <c r="AX16" s="3">
        <v>7</v>
      </c>
      <c r="AY16" s="3">
        <v>8</v>
      </c>
      <c r="AZ16" s="3">
        <v>9</v>
      </c>
      <c r="BA16" s="3">
        <v>6</v>
      </c>
      <c r="BB16" s="3">
        <v>5</v>
      </c>
      <c r="BC16" s="3">
        <v>6</v>
      </c>
      <c r="BD16" s="3">
        <v>9</v>
      </c>
      <c r="BE16" s="3">
        <v>8</v>
      </c>
      <c r="BF16" s="3">
        <v>9</v>
      </c>
      <c r="BG16" s="3">
        <v>7</v>
      </c>
      <c r="BH16" s="3">
        <v>6</v>
      </c>
      <c r="BI16" s="3">
        <v>5</v>
      </c>
      <c r="BJ16" s="3">
        <v>2</v>
      </c>
      <c r="BK16" s="3">
        <v>1</v>
      </c>
      <c r="BL16" s="3">
        <v>2</v>
      </c>
      <c r="BM16" s="3">
        <v>3</v>
      </c>
      <c r="BN16" s="3">
        <v>9</v>
      </c>
      <c r="BO16" s="3">
        <v>8</v>
      </c>
      <c r="BP16" s="3">
        <v>7</v>
      </c>
      <c r="BQ16" s="3">
        <v>6</v>
      </c>
      <c r="BR16" s="3">
        <v>5</v>
      </c>
      <c r="BS16" s="3">
        <v>5</v>
      </c>
      <c r="BT16" s="3">
        <v>3</v>
      </c>
      <c r="BU16" s="3">
        <v>4</v>
      </c>
      <c r="BV16" s="3">
        <v>3</v>
      </c>
      <c r="BW16" s="3">
        <v>6</v>
      </c>
      <c r="BX16" s="3">
        <v>9</v>
      </c>
      <c r="BY16" s="3">
        <v>9</v>
      </c>
      <c r="BZ16" s="3">
        <v>8</v>
      </c>
      <c r="CA16" s="3">
        <v>9</v>
      </c>
      <c r="CB16" s="3">
        <v>3</v>
      </c>
      <c r="CC16" s="3">
        <v>4</v>
      </c>
      <c r="CD16" s="3">
        <v>9</v>
      </c>
      <c r="CE16" s="3">
        <v>8</v>
      </c>
      <c r="CF16" s="3">
        <v>7</v>
      </c>
      <c r="CG16" s="3">
        <v>6</v>
      </c>
      <c r="CH16" s="3">
        <v>5</v>
      </c>
      <c r="CI16" s="3">
        <v>9</v>
      </c>
      <c r="CJ16" s="3">
        <v>8</v>
      </c>
      <c r="CK16" s="3">
        <v>7</v>
      </c>
      <c r="CL16" s="3">
        <v>9</v>
      </c>
      <c r="CM16" s="3">
        <v>8</v>
      </c>
      <c r="CN16" s="3">
        <v>7</v>
      </c>
      <c r="CO16" s="3">
        <v>6</v>
      </c>
      <c r="CP16" s="3">
        <v>5</v>
      </c>
      <c r="CQ16" s="3">
        <v>2</v>
      </c>
      <c r="CR16" s="3">
        <v>1</v>
      </c>
      <c r="CS16" s="3">
        <v>4</v>
      </c>
      <c r="CT16" s="3">
        <v>5</v>
      </c>
      <c r="CU16" s="3">
        <v>6</v>
      </c>
      <c r="CV16" s="3">
        <v>9</v>
      </c>
      <c r="CW16" s="3">
        <v>8</v>
      </c>
      <c r="CX16" s="3">
        <v>9</v>
      </c>
      <c r="CY16" s="3">
        <v>11</v>
      </c>
    </row>
    <row r="17" spans="1:103">
      <c r="A17" s="1" t="s">
        <v>15</v>
      </c>
      <c r="B17" s="3">
        <v>11</v>
      </c>
      <c r="C17" s="3">
        <v>8</v>
      </c>
      <c r="D17" s="3">
        <v>7</v>
      </c>
      <c r="E17" s="3">
        <v>6</v>
      </c>
      <c r="F17" s="3">
        <v>5</v>
      </c>
      <c r="G17" s="3">
        <v>4</v>
      </c>
      <c r="H17" s="3">
        <v>3</v>
      </c>
      <c r="I17" s="3">
        <v>4</v>
      </c>
      <c r="J17" s="3">
        <v>8</v>
      </c>
      <c r="K17" s="3">
        <v>6</v>
      </c>
      <c r="L17" s="3">
        <v>7</v>
      </c>
      <c r="M17" s="3">
        <v>8</v>
      </c>
      <c r="N17" s="3">
        <v>9</v>
      </c>
      <c r="O17" s="3">
        <v>8</v>
      </c>
      <c r="P17" s="3">
        <v>7</v>
      </c>
      <c r="Q17" s="3">
        <v>6</v>
      </c>
      <c r="R17" s="3">
        <v>5</v>
      </c>
      <c r="S17" s="3">
        <v>4</v>
      </c>
      <c r="T17" s="3">
        <v>3</v>
      </c>
      <c r="U17" s="3">
        <v>2</v>
      </c>
      <c r="V17" s="3">
        <v>1</v>
      </c>
      <c r="W17" s="3">
        <v>2</v>
      </c>
      <c r="X17" s="3">
        <v>3</v>
      </c>
      <c r="Y17" s="3">
        <v>9</v>
      </c>
      <c r="Z17" s="3">
        <v>9</v>
      </c>
      <c r="AA17" s="3">
        <v>9</v>
      </c>
      <c r="AB17" s="3">
        <v>9</v>
      </c>
      <c r="AC17" s="3">
        <v>8</v>
      </c>
      <c r="AD17" s="3">
        <v>5</v>
      </c>
      <c r="AE17" s="3">
        <v>4</v>
      </c>
      <c r="AF17" s="3">
        <v>3</v>
      </c>
      <c r="AG17" s="3">
        <v>4</v>
      </c>
      <c r="AH17" s="3">
        <v>5</v>
      </c>
      <c r="AI17" s="3">
        <v>6</v>
      </c>
      <c r="AJ17" s="3">
        <v>7</v>
      </c>
      <c r="AK17" s="3">
        <v>9</v>
      </c>
      <c r="AL17" s="3">
        <v>8</v>
      </c>
      <c r="AM17" s="3">
        <v>9</v>
      </c>
      <c r="AN17" s="3">
        <v>9</v>
      </c>
      <c r="AO17" s="3">
        <v>9</v>
      </c>
      <c r="AP17" s="3">
        <v>9</v>
      </c>
      <c r="AQ17" s="3">
        <v>8</v>
      </c>
      <c r="AR17" s="3">
        <v>9</v>
      </c>
      <c r="AS17" s="3">
        <v>8</v>
      </c>
      <c r="AT17" s="3">
        <v>7</v>
      </c>
      <c r="AU17" s="3">
        <v>4</v>
      </c>
      <c r="AV17" s="3">
        <v>6</v>
      </c>
      <c r="AW17" s="3">
        <v>5</v>
      </c>
      <c r="AX17" s="3">
        <v>6</v>
      </c>
      <c r="AY17" s="3">
        <v>7</v>
      </c>
      <c r="AZ17" s="3">
        <v>8</v>
      </c>
      <c r="BA17" s="3">
        <v>9</v>
      </c>
      <c r="BB17" s="3">
        <v>6</v>
      </c>
      <c r="BC17" s="3">
        <v>7</v>
      </c>
      <c r="BD17" s="3">
        <v>9</v>
      </c>
      <c r="BE17" s="3">
        <v>7</v>
      </c>
      <c r="BF17" s="3">
        <v>9</v>
      </c>
      <c r="BG17" s="3">
        <v>8</v>
      </c>
      <c r="BH17" s="3">
        <v>5</v>
      </c>
      <c r="BI17" s="3">
        <v>4</v>
      </c>
      <c r="BJ17" s="3">
        <v>3</v>
      </c>
      <c r="BK17" s="3">
        <v>0</v>
      </c>
      <c r="BL17" s="3">
        <v>1</v>
      </c>
      <c r="BM17" s="3">
        <v>5</v>
      </c>
      <c r="BN17" s="3">
        <v>6</v>
      </c>
      <c r="BO17" s="3">
        <v>9</v>
      </c>
      <c r="BP17" s="3">
        <v>8</v>
      </c>
      <c r="BQ17" s="3">
        <v>5</v>
      </c>
      <c r="BR17" s="3">
        <v>4</v>
      </c>
      <c r="BS17" s="3">
        <v>3</v>
      </c>
      <c r="BT17" s="3">
        <v>2</v>
      </c>
      <c r="BU17" s="3">
        <v>1</v>
      </c>
      <c r="BV17" s="3">
        <v>2</v>
      </c>
      <c r="BW17" s="3">
        <v>5</v>
      </c>
      <c r="BX17" s="3">
        <v>7</v>
      </c>
      <c r="BY17" s="3">
        <v>8</v>
      </c>
      <c r="BZ17" s="3">
        <v>9</v>
      </c>
      <c r="CA17" s="3">
        <v>9</v>
      </c>
      <c r="CB17" s="3">
        <v>2</v>
      </c>
      <c r="CC17" s="3">
        <v>9</v>
      </c>
      <c r="CD17" s="3">
        <v>8</v>
      </c>
      <c r="CE17" s="3">
        <v>7</v>
      </c>
      <c r="CF17" s="3">
        <v>6</v>
      </c>
      <c r="CG17" s="3">
        <v>5</v>
      </c>
      <c r="CH17" s="3">
        <v>4</v>
      </c>
      <c r="CI17" s="3">
        <v>5</v>
      </c>
      <c r="CJ17" s="3">
        <v>9</v>
      </c>
      <c r="CK17" s="3">
        <v>9</v>
      </c>
      <c r="CL17" s="3">
        <v>8</v>
      </c>
      <c r="CM17" s="3">
        <v>7</v>
      </c>
      <c r="CN17" s="3">
        <v>6</v>
      </c>
      <c r="CO17" s="3">
        <v>5</v>
      </c>
      <c r="CP17" s="3">
        <v>4</v>
      </c>
      <c r="CQ17" s="3">
        <v>3</v>
      </c>
      <c r="CR17" s="3">
        <v>2</v>
      </c>
      <c r="CS17" s="3">
        <v>3</v>
      </c>
      <c r="CT17" s="3">
        <v>6</v>
      </c>
      <c r="CU17" s="3">
        <v>9</v>
      </c>
      <c r="CV17" s="3">
        <v>8</v>
      </c>
      <c r="CW17" s="3">
        <v>7</v>
      </c>
      <c r="CX17" s="3">
        <v>8</v>
      </c>
      <c r="CY17" s="3">
        <v>11</v>
      </c>
    </row>
    <row r="18" spans="1:103">
      <c r="A18" s="1" t="s">
        <v>16</v>
      </c>
      <c r="B18" s="3">
        <v>11</v>
      </c>
      <c r="C18" s="3">
        <v>9</v>
      </c>
      <c r="D18" s="3">
        <v>6</v>
      </c>
      <c r="E18" s="3">
        <v>5</v>
      </c>
      <c r="F18" s="3">
        <v>4</v>
      </c>
      <c r="G18" s="3">
        <v>3</v>
      </c>
      <c r="H18" s="3">
        <v>2</v>
      </c>
      <c r="I18" s="3">
        <v>3</v>
      </c>
      <c r="J18" s="3">
        <v>4</v>
      </c>
      <c r="K18" s="3">
        <v>5</v>
      </c>
      <c r="L18" s="3">
        <v>6</v>
      </c>
      <c r="M18" s="3">
        <v>9</v>
      </c>
      <c r="N18" s="3">
        <v>9</v>
      </c>
      <c r="O18" s="3">
        <v>9</v>
      </c>
      <c r="P18" s="3">
        <v>8</v>
      </c>
      <c r="Q18" s="3">
        <v>7</v>
      </c>
      <c r="R18" s="3">
        <v>8</v>
      </c>
      <c r="S18" s="3">
        <v>7</v>
      </c>
      <c r="T18" s="3">
        <v>4</v>
      </c>
      <c r="U18" s="3">
        <v>3</v>
      </c>
      <c r="V18" s="3">
        <v>2</v>
      </c>
      <c r="W18" s="3">
        <v>3</v>
      </c>
      <c r="X18" s="3">
        <v>4</v>
      </c>
      <c r="Y18" s="3">
        <v>8</v>
      </c>
      <c r="Z18" s="3">
        <v>9</v>
      </c>
      <c r="AA18" s="3">
        <v>9</v>
      </c>
      <c r="AB18" s="3">
        <v>8</v>
      </c>
      <c r="AC18" s="3">
        <v>7</v>
      </c>
      <c r="AD18" s="3">
        <v>6</v>
      </c>
      <c r="AE18" s="3">
        <v>5</v>
      </c>
      <c r="AF18" s="3">
        <v>4</v>
      </c>
      <c r="AG18" s="3">
        <v>5</v>
      </c>
      <c r="AH18" s="3">
        <v>8</v>
      </c>
      <c r="AI18" s="3">
        <v>7</v>
      </c>
      <c r="AJ18" s="3">
        <v>9</v>
      </c>
      <c r="AK18" s="3">
        <v>8</v>
      </c>
      <c r="AL18" s="3">
        <v>7</v>
      </c>
      <c r="AM18" s="3">
        <v>8</v>
      </c>
      <c r="AN18" s="3">
        <v>9</v>
      </c>
      <c r="AO18" s="3">
        <v>8</v>
      </c>
      <c r="AP18" s="3">
        <v>6</v>
      </c>
      <c r="AQ18" s="3">
        <v>7</v>
      </c>
      <c r="AR18" s="3">
        <v>9</v>
      </c>
      <c r="AS18" s="3">
        <v>9</v>
      </c>
      <c r="AT18" s="3">
        <v>4</v>
      </c>
      <c r="AU18" s="3">
        <v>3</v>
      </c>
      <c r="AV18" s="3">
        <v>2</v>
      </c>
      <c r="AW18" s="3">
        <v>4</v>
      </c>
      <c r="AX18" s="3">
        <v>5</v>
      </c>
      <c r="AY18" s="3">
        <v>8</v>
      </c>
      <c r="AZ18" s="3">
        <v>9</v>
      </c>
      <c r="BA18" s="3">
        <v>8</v>
      </c>
      <c r="BB18" s="3">
        <v>7</v>
      </c>
      <c r="BC18" s="3">
        <v>9</v>
      </c>
      <c r="BD18" s="3">
        <v>8</v>
      </c>
      <c r="BE18" s="3">
        <v>6</v>
      </c>
      <c r="BF18" s="3">
        <v>8</v>
      </c>
      <c r="BG18" s="3">
        <v>9</v>
      </c>
      <c r="BH18" s="3">
        <v>6</v>
      </c>
      <c r="BI18" s="3">
        <v>5</v>
      </c>
      <c r="BJ18" s="3">
        <v>4</v>
      </c>
      <c r="BK18" s="3">
        <v>3</v>
      </c>
      <c r="BL18" s="3">
        <v>2</v>
      </c>
      <c r="BM18" s="3">
        <v>3</v>
      </c>
      <c r="BN18" s="3">
        <v>9</v>
      </c>
      <c r="BO18" s="3">
        <v>8</v>
      </c>
      <c r="BP18" s="3">
        <v>7</v>
      </c>
      <c r="BQ18" s="3">
        <v>6</v>
      </c>
      <c r="BR18" s="3">
        <v>3</v>
      </c>
      <c r="BS18" s="3">
        <v>2</v>
      </c>
      <c r="BT18" s="3">
        <v>1</v>
      </c>
      <c r="BU18" s="3">
        <v>0</v>
      </c>
      <c r="BV18" s="3">
        <v>1</v>
      </c>
      <c r="BW18" s="3">
        <v>4</v>
      </c>
      <c r="BX18" s="3">
        <v>6</v>
      </c>
      <c r="BY18" s="3">
        <v>7</v>
      </c>
      <c r="BZ18" s="3">
        <v>9</v>
      </c>
      <c r="CA18" s="3">
        <v>8</v>
      </c>
      <c r="CB18" s="3">
        <v>9</v>
      </c>
      <c r="CC18" s="3">
        <v>8</v>
      </c>
      <c r="CD18" s="3">
        <v>9</v>
      </c>
      <c r="CE18" s="3">
        <v>7</v>
      </c>
      <c r="CF18" s="3">
        <v>5</v>
      </c>
      <c r="CG18" s="3">
        <v>4</v>
      </c>
      <c r="CH18" s="3">
        <v>3</v>
      </c>
      <c r="CI18" s="3">
        <v>4</v>
      </c>
      <c r="CJ18" s="3">
        <v>9</v>
      </c>
      <c r="CK18" s="3">
        <v>8</v>
      </c>
      <c r="CL18" s="3">
        <v>9</v>
      </c>
      <c r="CM18" s="3">
        <v>8</v>
      </c>
      <c r="CN18" s="3">
        <v>7</v>
      </c>
      <c r="CO18" s="3">
        <v>8</v>
      </c>
      <c r="CP18" s="3">
        <v>5</v>
      </c>
      <c r="CQ18" s="3">
        <v>4</v>
      </c>
      <c r="CR18" s="3">
        <v>3</v>
      </c>
      <c r="CS18" s="3">
        <v>4</v>
      </c>
      <c r="CT18" s="3">
        <v>9</v>
      </c>
      <c r="CU18" s="3">
        <v>8</v>
      </c>
      <c r="CV18" s="3">
        <v>7</v>
      </c>
      <c r="CW18" s="3">
        <v>6</v>
      </c>
      <c r="CX18" s="3">
        <v>7</v>
      </c>
      <c r="CY18" s="3">
        <v>11</v>
      </c>
    </row>
    <row r="19" spans="1:103">
      <c r="A19" s="1" t="s">
        <v>17</v>
      </c>
      <c r="B19" s="3">
        <v>11</v>
      </c>
      <c r="C19" s="3">
        <v>8</v>
      </c>
      <c r="D19" s="3">
        <v>5</v>
      </c>
      <c r="E19" s="3">
        <v>4</v>
      </c>
      <c r="F19" s="3">
        <v>3</v>
      </c>
      <c r="G19" s="3">
        <v>2</v>
      </c>
      <c r="H19" s="3">
        <v>1</v>
      </c>
      <c r="I19" s="3">
        <v>2</v>
      </c>
      <c r="J19" s="3">
        <v>3</v>
      </c>
      <c r="K19" s="3">
        <v>4</v>
      </c>
      <c r="L19" s="3">
        <v>5</v>
      </c>
      <c r="M19" s="3">
        <v>8</v>
      </c>
      <c r="N19" s="3">
        <v>9</v>
      </c>
      <c r="O19" s="3">
        <v>9</v>
      </c>
      <c r="P19" s="3">
        <v>9</v>
      </c>
      <c r="Q19" s="3">
        <v>8</v>
      </c>
      <c r="R19" s="3">
        <v>7</v>
      </c>
      <c r="S19" s="3">
        <v>6</v>
      </c>
      <c r="T19" s="3">
        <v>5</v>
      </c>
      <c r="U19" s="3">
        <v>6</v>
      </c>
      <c r="V19" s="3">
        <v>3</v>
      </c>
      <c r="W19" s="3">
        <v>5</v>
      </c>
      <c r="X19" s="3">
        <v>6</v>
      </c>
      <c r="Y19" s="3">
        <v>7</v>
      </c>
      <c r="Z19" s="3">
        <v>8</v>
      </c>
      <c r="AA19" s="3">
        <v>9</v>
      </c>
      <c r="AB19" s="3">
        <v>9</v>
      </c>
      <c r="AC19" s="3">
        <v>9</v>
      </c>
      <c r="AD19" s="3">
        <v>8</v>
      </c>
      <c r="AE19" s="3">
        <v>9</v>
      </c>
      <c r="AF19" s="3">
        <v>5</v>
      </c>
      <c r="AG19" s="3">
        <v>6</v>
      </c>
      <c r="AH19" s="3">
        <v>9</v>
      </c>
      <c r="AI19" s="3">
        <v>9</v>
      </c>
      <c r="AJ19" s="3">
        <v>8</v>
      </c>
      <c r="AK19" s="3">
        <v>7</v>
      </c>
      <c r="AL19" s="3">
        <v>6</v>
      </c>
      <c r="AM19" s="3">
        <v>7</v>
      </c>
      <c r="AN19" s="3">
        <v>3</v>
      </c>
      <c r="AO19" s="3">
        <v>6</v>
      </c>
      <c r="AP19" s="3">
        <v>5</v>
      </c>
      <c r="AQ19" s="3">
        <v>6</v>
      </c>
      <c r="AR19" s="3">
        <v>7</v>
      </c>
      <c r="AS19" s="3">
        <v>8</v>
      </c>
      <c r="AT19" s="3">
        <v>9</v>
      </c>
      <c r="AU19" s="3">
        <v>2</v>
      </c>
      <c r="AV19" s="3">
        <v>1</v>
      </c>
      <c r="AW19" s="3">
        <v>2</v>
      </c>
      <c r="AX19" s="3">
        <v>3</v>
      </c>
      <c r="AY19" s="3">
        <v>4</v>
      </c>
      <c r="AZ19" s="3">
        <v>6</v>
      </c>
      <c r="BA19" s="3">
        <v>9</v>
      </c>
      <c r="BB19" s="3">
        <v>9</v>
      </c>
      <c r="BC19" s="3">
        <v>7</v>
      </c>
      <c r="BD19" s="3">
        <v>6</v>
      </c>
      <c r="BE19" s="3">
        <v>5</v>
      </c>
      <c r="BF19" s="3">
        <v>9</v>
      </c>
      <c r="BG19" s="3">
        <v>8</v>
      </c>
      <c r="BH19" s="3">
        <v>7</v>
      </c>
      <c r="BI19" s="3">
        <v>8</v>
      </c>
      <c r="BJ19" s="3">
        <v>5</v>
      </c>
      <c r="BK19" s="3">
        <v>4</v>
      </c>
      <c r="BL19" s="3">
        <v>3</v>
      </c>
      <c r="BM19" s="3">
        <v>4</v>
      </c>
      <c r="BN19" s="3">
        <v>5</v>
      </c>
      <c r="BO19" s="3">
        <v>9</v>
      </c>
      <c r="BP19" s="3">
        <v>9</v>
      </c>
      <c r="BQ19" s="3">
        <v>5</v>
      </c>
      <c r="BR19" s="3">
        <v>4</v>
      </c>
      <c r="BS19" s="3">
        <v>3</v>
      </c>
      <c r="BT19" s="3">
        <v>2</v>
      </c>
      <c r="BU19" s="3">
        <v>1</v>
      </c>
      <c r="BV19" s="3">
        <v>2</v>
      </c>
      <c r="BW19" s="3">
        <v>3</v>
      </c>
      <c r="BX19" s="3">
        <v>7</v>
      </c>
      <c r="BY19" s="3">
        <v>8</v>
      </c>
      <c r="BZ19" s="3">
        <v>9</v>
      </c>
      <c r="CA19" s="3">
        <v>7</v>
      </c>
      <c r="CB19" s="3">
        <v>6</v>
      </c>
      <c r="CC19" s="3">
        <v>7</v>
      </c>
      <c r="CD19" s="3">
        <v>8</v>
      </c>
      <c r="CE19" s="3">
        <v>9</v>
      </c>
      <c r="CF19" s="3">
        <v>4</v>
      </c>
      <c r="CG19" s="3">
        <v>3</v>
      </c>
      <c r="CH19" s="3">
        <v>2</v>
      </c>
      <c r="CI19" s="3">
        <v>9</v>
      </c>
      <c r="CJ19" s="3">
        <v>8</v>
      </c>
      <c r="CK19" s="3">
        <v>7</v>
      </c>
      <c r="CL19" s="3">
        <v>6</v>
      </c>
      <c r="CM19" s="3">
        <v>9</v>
      </c>
      <c r="CN19" s="3">
        <v>8</v>
      </c>
      <c r="CO19" s="3">
        <v>7</v>
      </c>
      <c r="CP19" s="3">
        <v>6</v>
      </c>
      <c r="CQ19" s="3">
        <v>5</v>
      </c>
      <c r="CR19" s="3">
        <v>4</v>
      </c>
      <c r="CS19" s="3">
        <v>9</v>
      </c>
      <c r="CT19" s="3">
        <v>8</v>
      </c>
      <c r="CU19" s="3">
        <v>7</v>
      </c>
      <c r="CV19" s="3">
        <v>6</v>
      </c>
      <c r="CW19" s="3">
        <v>5</v>
      </c>
      <c r="CX19" s="3">
        <v>6</v>
      </c>
      <c r="CY19" s="3">
        <v>11</v>
      </c>
    </row>
    <row r="20" spans="1:103">
      <c r="A20" s="1" t="s">
        <v>18</v>
      </c>
      <c r="B20" s="3">
        <v>11</v>
      </c>
      <c r="C20" s="3">
        <v>7</v>
      </c>
      <c r="D20" s="3">
        <v>6</v>
      </c>
      <c r="E20" s="3">
        <v>4</v>
      </c>
      <c r="F20" s="3">
        <v>2</v>
      </c>
      <c r="G20" s="3">
        <v>1</v>
      </c>
      <c r="H20" s="3">
        <v>0</v>
      </c>
      <c r="I20" s="3">
        <v>1</v>
      </c>
      <c r="J20" s="3">
        <v>2</v>
      </c>
      <c r="K20" s="3">
        <v>3</v>
      </c>
      <c r="L20" s="3">
        <v>6</v>
      </c>
      <c r="M20" s="3">
        <v>7</v>
      </c>
      <c r="N20" s="3">
        <v>8</v>
      </c>
      <c r="O20" s="3">
        <v>9</v>
      </c>
      <c r="P20" s="3">
        <v>8</v>
      </c>
      <c r="Q20" s="3">
        <v>9</v>
      </c>
      <c r="R20" s="3">
        <v>8</v>
      </c>
      <c r="S20" s="3">
        <v>7</v>
      </c>
      <c r="T20" s="3">
        <v>6</v>
      </c>
      <c r="U20" s="3">
        <v>7</v>
      </c>
      <c r="V20" s="3">
        <v>4</v>
      </c>
      <c r="W20" s="3">
        <v>6</v>
      </c>
      <c r="X20" s="3">
        <v>7</v>
      </c>
      <c r="Y20" s="3">
        <v>8</v>
      </c>
      <c r="Z20" s="3">
        <v>9</v>
      </c>
      <c r="AA20" s="3">
        <v>7</v>
      </c>
      <c r="AB20" s="3">
        <v>9</v>
      </c>
      <c r="AC20" s="3">
        <v>9</v>
      </c>
      <c r="AD20" s="3">
        <v>8</v>
      </c>
      <c r="AE20" s="3">
        <v>7</v>
      </c>
      <c r="AF20" s="3">
        <v>6</v>
      </c>
      <c r="AG20" s="3">
        <v>7</v>
      </c>
      <c r="AH20" s="3">
        <v>9</v>
      </c>
      <c r="AI20" s="3">
        <v>8</v>
      </c>
      <c r="AJ20" s="3">
        <v>9</v>
      </c>
      <c r="AK20" s="3">
        <v>6</v>
      </c>
      <c r="AL20" s="3">
        <v>5</v>
      </c>
      <c r="AM20" s="3">
        <v>6</v>
      </c>
      <c r="AN20" s="3">
        <v>2</v>
      </c>
      <c r="AO20" s="3">
        <v>3</v>
      </c>
      <c r="AP20" s="3">
        <v>4</v>
      </c>
      <c r="AQ20" s="3">
        <v>5</v>
      </c>
      <c r="AR20" s="3">
        <v>8</v>
      </c>
      <c r="AS20" s="3">
        <v>9</v>
      </c>
      <c r="AT20" s="3">
        <v>8</v>
      </c>
      <c r="AU20" s="3">
        <v>9</v>
      </c>
      <c r="AV20" s="3">
        <v>3</v>
      </c>
      <c r="AW20" s="3">
        <v>3</v>
      </c>
      <c r="AX20" s="3">
        <v>6</v>
      </c>
      <c r="AY20" s="3">
        <v>5</v>
      </c>
      <c r="AZ20" s="3">
        <v>6</v>
      </c>
      <c r="BA20" s="3">
        <v>7</v>
      </c>
      <c r="BB20" s="3">
        <v>8</v>
      </c>
      <c r="BC20" s="3">
        <v>9</v>
      </c>
      <c r="BD20" s="3">
        <v>5</v>
      </c>
      <c r="BE20" s="3">
        <v>4</v>
      </c>
      <c r="BF20" s="3">
        <v>5</v>
      </c>
      <c r="BG20" s="3">
        <v>9</v>
      </c>
      <c r="BH20" s="3">
        <v>8</v>
      </c>
      <c r="BI20" s="3">
        <v>7</v>
      </c>
      <c r="BJ20" s="3">
        <v>6</v>
      </c>
      <c r="BK20" s="3">
        <v>5</v>
      </c>
      <c r="BL20" s="3">
        <v>4</v>
      </c>
      <c r="BM20" s="3">
        <v>5</v>
      </c>
      <c r="BN20" s="3">
        <v>6</v>
      </c>
      <c r="BO20" s="3">
        <v>7</v>
      </c>
      <c r="BP20" s="3">
        <v>9</v>
      </c>
      <c r="BQ20" s="3">
        <v>6</v>
      </c>
      <c r="BR20" s="3">
        <v>5</v>
      </c>
      <c r="BS20" s="3">
        <v>6</v>
      </c>
      <c r="BT20" s="3">
        <v>3</v>
      </c>
      <c r="BU20" s="3">
        <v>2</v>
      </c>
      <c r="BV20" s="3">
        <v>5</v>
      </c>
      <c r="BW20" s="3">
        <v>4</v>
      </c>
      <c r="BX20" s="3">
        <v>9</v>
      </c>
      <c r="BY20" s="3">
        <v>9</v>
      </c>
      <c r="BZ20" s="3">
        <v>7</v>
      </c>
      <c r="CA20" s="3">
        <v>8</v>
      </c>
      <c r="CB20" s="3">
        <v>5</v>
      </c>
      <c r="CC20" s="3">
        <v>4</v>
      </c>
      <c r="CD20" s="3">
        <v>6</v>
      </c>
      <c r="CE20" s="3">
        <v>9</v>
      </c>
      <c r="CF20" s="3">
        <v>5</v>
      </c>
      <c r="CG20" s="3">
        <v>4</v>
      </c>
      <c r="CH20" s="3">
        <v>9</v>
      </c>
      <c r="CI20" s="3">
        <v>8</v>
      </c>
      <c r="CJ20" s="3">
        <v>7</v>
      </c>
      <c r="CK20" s="3">
        <v>6</v>
      </c>
      <c r="CL20" s="3">
        <v>5</v>
      </c>
      <c r="CM20" s="3">
        <v>4</v>
      </c>
      <c r="CN20" s="3">
        <v>9</v>
      </c>
      <c r="CO20" s="3">
        <v>8</v>
      </c>
      <c r="CP20" s="3">
        <v>7</v>
      </c>
      <c r="CQ20" s="3">
        <v>6</v>
      </c>
      <c r="CR20" s="3">
        <v>5</v>
      </c>
      <c r="CS20" s="3">
        <v>6</v>
      </c>
      <c r="CT20" s="3">
        <v>9</v>
      </c>
      <c r="CU20" s="3">
        <v>9</v>
      </c>
      <c r="CV20" s="3">
        <v>5</v>
      </c>
      <c r="CW20" s="3">
        <v>4</v>
      </c>
      <c r="CX20" s="3">
        <v>5</v>
      </c>
      <c r="CY20" s="3">
        <v>11</v>
      </c>
    </row>
    <row r="21" spans="1:103">
      <c r="A21" s="1" t="s">
        <v>19</v>
      </c>
      <c r="B21" s="3">
        <v>11</v>
      </c>
      <c r="C21" s="3">
        <v>8</v>
      </c>
      <c r="D21" s="3">
        <v>9</v>
      </c>
      <c r="E21" s="3">
        <v>5</v>
      </c>
      <c r="F21" s="3">
        <v>3</v>
      </c>
      <c r="G21" s="3">
        <v>2</v>
      </c>
      <c r="H21" s="3">
        <v>1</v>
      </c>
      <c r="I21" s="3">
        <v>2</v>
      </c>
      <c r="J21" s="3">
        <v>3</v>
      </c>
      <c r="K21" s="3">
        <v>4</v>
      </c>
      <c r="L21" s="3">
        <v>9</v>
      </c>
      <c r="M21" s="3">
        <v>8</v>
      </c>
      <c r="N21" s="3">
        <v>9</v>
      </c>
      <c r="O21" s="3">
        <v>8</v>
      </c>
      <c r="P21" s="3">
        <v>7</v>
      </c>
      <c r="Q21" s="3">
        <v>8</v>
      </c>
      <c r="R21" s="3">
        <v>9</v>
      </c>
      <c r="S21" s="3">
        <v>8</v>
      </c>
      <c r="T21" s="3">
        <v>7</v>
      </c>
      <c r="U21" s="3">
        <v>8</v>
      </c>
      <c r="V21" s="3">
        <v>8</v>
      </c>
      <c r="W21" s="3">
        <v>7</v>
      </c>
      <c r="X21" s="3">
        <v>8</v>
      </c>
      <c r="Y21" s="3">
        <v>9</v>
      </c>
      <c r="Z21" s="3">
        <v>7</v>
      </c>
      <c r="AA21" s="3">
        <v>6</v>
      </c>
      <c r="AB21" s="3">
        <v>7</v>
      </c>
      <c r="AC21" s="3">
        <v>8</v>
      </c>
      <c r="AD21" s="3">
        <v>9</v>
      </c>
      <c r="AE21" s="3">
        <v>8</v>
      </c>
      <c r="AF21" s="3">
        <v>7</v>
      </c>
      <c r="AG21" s="3">
        <v>9</v>
      </c>
      <c r="AH21" s="3">
        <v>8</v>
      </c>
      <c r="AI21" s="3">
        <v>7</v>
      </c>
      <c r="AJ21" s="3">
        <v>6</v>
      </c>
      <c r="AK21" s="3">
        <v>5</v>
      </c>
      <c r="AL21" s="3">
        <v>4</v>
      </c>
      <c r="AM21" s="3">
        <v>2</v>
      </c>
      <c r="AN21" s="3">
        <v>1</v>
      </c>
      <c r="AO21" s="3">
        <v>2</v>
      </c>
      <c r="AP21" s="3">
        <v>3</v>
      </c>
      <c r="AQ21" s="3">
        <v>4</v>
      </c>
      <c r="AR21" s="3">
        <v>5</v>
      </c>
      <c r="AS21" s="3">
        <v>6</v>
      </c>
      <c r="AT21" s="3">
        <v>7</v>
      </c>
      <c r="AU21" s="3">
        <v>9</v>
      </c>
      <c r="AV21" s="3">
        <v>4</v>
      </c>
      <c r="AW21" s="3">
        <v>4</v>
      </c>
      <c r="AX21" s="3">
        <v>5</v>
      </c>
      <c r="AY21" s="3">
        <v>6</v>
      </c>
      <c r="AZ21" s="3">
        <v>7</v>
      </c>
      <c r="BA21" s="3">
        <v>8</v>
      </c>
      <c r="BB21" s="3">
        <v>9</v>
      </c>
      <c r="BC21" s="3">
        <v>7</v>
      </c>
      <c r="BD21" s="3">
        <v>6</v>
      </c>
      <c r="BE21" s="3">
        <v>3</v>
      </c>
      <c r="BF21" s="3">
        <v>2</v>
      </c>
      <c r="BG21" s="3">
        <v>3</v>
      </c>
      <c r="BH21" s="3">
        <v>9</v>
      </c>
      <c r="BI21" s="3">
        <v>8</v>
      </c>
      <c r="BJ21" s="3">
        <v>7</v>
      </c>
      <c r="BK21" s="3">
        <v>9</v>
      </c>
      <c r="BL21" s="3">
        <v>7</v>
      </c>
      <c r="BM21" s="3">
        <v>6</v>
      </c>
      <c r="BN21" s="3">
        <v>7</v>
      </c>
      <c r="BO21" s="3">
        <v>9</v>
      </c>
      <c r="BP21" s="3">
        <v>8</v>
      </c>
      <c r="BQ21" s="3">
        <v>7</v>
      </c>
      <c r="BR21" s="3">
        <v>6</v>
      </c>
      <c r="BS21" s="3">
        <v>5</v>
      </c>
      <c r="BT21" s="3">
        <v>4</v>
      </c>
      <c r="BU21" s="3">
        <v>3</v>
      </c>
      <c r="BV21" s="3">
        <v>6</v>
      </c>
      <c r="BW21" s="3">
        <v>7</v>
      </c>
      <c r="BX21" s="3">
        <v>8</v>
      </c>
      <c r="BY21" s="3">
        <v>9</v>
      </c>
      <c r="BZ21" s="3">
        <v>6</v>
      </c>
      <c r="CA21" s="3">
        <v>7</v>
      </c>
      <c r="CB21" s="3">
        <v>4</v>
      </c>
      <c r="CC21" s="3">
        <v>3</v>
      </c>
      <c r="CD21" s="3">
        <v>9</v>
      </c>
      <c r="CE21" s="3">
        <v>8</v>
      </c>
      <c r="CF21" s="3">
        <v>9</v>
      </c>
      <c r="CG21" s="3">
        <v>9</v>
      </c>
      <c r="CH21" s="3">
        <v>8</v>
      </c>
      <c r="CI21" s="3">
        <v>7</v>
      </c>
      <c r="CJ21" s="3">
        <v>6</v>
      </c>
      <c r="CK21" s="3">
        <v>5</v>
      </c>
      <c r="CL21" s="3">
        <v>6</v>
      </c>
      <c r="CM21" s="3">
        <v>3</v>
      </c>
      <c r="CN21" s="3">
        <v>2</v>
      </c>
      <c r="CO21" s="3">
        <v>9</v>
      </c>
      <c r="CP21" s="3">
        <v>8</v>
      </c>
      <c r="CQ21" s="3">
        <v>7</v>
      </c>
      <c r="CR21" s="3">
        <v>8</v>
      </c>
      <c r="CS21" s="3">
        <v>9</v>
      </c>
      <c r="CT21" s="3">
        <v>9</v>
      </c>
      <c r="CU21" s="3">
        <v>8</v>
      </c>
      <c r="CV21" s="3">
        <v>7</v>
      </c>
      <c r="CW21" s="3">
        <v>3</v>
      </c>
      <c r="CX21" s="3">
        <v>2</v>
      </c>
      <c r="CY21" s="3">
        <v>11</v>
      </c>
    </row>
    <row r="22" spans="1:103">
      <c r="A22" s="1" t="s">
        <v>20</v>
      </c>
      <c r="B22" s="3">
        <v>11</v>
      </c>
      <c r="C22" s="3">
        <v>9</v>
      </c>
      <c r="D22" s="3">
        <v>8</v>
      </c>
      <c r="E22" s="3">
        <v>7</v>
      </c>
      <c r="F22" s="3">
        <v>4</v>
      </c>
      <c r="G22" s="3">
        <v>3</v>
      </c>
      <c r="H22" s="3">
        <v>2</v>
      </c>
      <c r="I22" s="3">
        <v>5</v>
      </c>
      <c r="J22" s="3">
        <v>4</v>
      </c>
      <c r="K22" s="3">
        <v>5</v>
      </c>
      <c r="L22" s="3">
        <v>6</v>
      </c>
      <c r="M22" s="3">
        <v>9</v>
      </c>
      <c r="N22" s="3">
        <v>8</v>
      </c>
      <c r="O22" s="3">
        <v>7</v>
      </c>
      <c r="P22" s="3">
        <v>6</v>
      </c>
      <c r="Q22" s="3">
        <v>9</v>
      </c>
      <c r="R22" s="3">
        <v>8</v>
      </c>
      <c r="S22" s="3">
        <v>9</v>
      </c>
      <c r="T22" s="3">
        <v>8</v>
      </c>
      <c r="U22" s="3">
        <v>9</v>
      </c>
      <c r="V22" s="3">
        <v>9</v>
      </c>
      <c r="W22" s="3">
        <v>8</v>
      </c>
      <c r="X22" s="3">
        <v>9</v>
      </c>
      <c r="Y22" s="3">
        <v>7</v>
      </c>
      <c r="Z22" s="3">
        <v>6</v>
      </c>
      <c r="AA22" s="3">
        <v>5</v>
      </c>
      <c r="AB22" s="3">
        <v>6</v>
      </c>
      <c r="AC22" s="3">
        <v>9</v>
      </c>
      <c r="AD22" s="3">
        <v>9</v>
      </c>
      <c r="AE22" s="3">
        <v>9</v>
      </c>
      <c r="AF22" s="3">
        <v>9</v>
      </c>
      <c r="AG22" s="3">
        <v>8</v>
      </c>
      <c r="AH22" s="3">
        <v>7</v>
      </c>
      <c r="AI22" s="3">
        <v>6</v>
      </c>
      <c r="AJ22" s="3">
        <v>5</v>
      </c>
      <c r="AK22" s="3">
        <v>4</v>
      </c>
      <c r="AL22" s="3">
        <v>2</v>
      </c>
      <c r="AM22" s="3">
        <v>1</v>
      </c>
      <c r="AN22" s="3">
        <v>0</v>
      </c>
      <c r="AO22" s="3">
        <v>1</v>
      </c>
      <c r="AP22" s="3">
        <v>2</v>
      </c>
      <c r="AQ22" s="3">
        <v>5</v>
      </c>
      <c r="AR22" s="3">
        <v>6</v>
      </c>
      <c r="AS22" s="3">
        <v>7</v>
      </c>
      <c r="AT22" s="3">
        <v>8</v>
      </c>
      <c r="AU22" s="3">
        <v>9</v>
      </c>
      <c r="AV22" s="3">
        <v>5</v>
      </c>
      <c r="AW22" s="3">
        <v>5</v>
      </c>
      <c r="AX22" s="3">
        <v>6</v>
      </c>
      <c r="AY22" s="3">
        <v>7</v>
      </c>
      <c r="AZ22" s="3">
        <v>9</v>
      </c>
      <c r="BA22" s="3">
        <v>9</v>
      </c>
      <c r="BB22" s="3">
        <v>9</v>
      </c>
      <c r="BC22" s="3">
        <v>9</v>
      </c>
      <c r="BD22" s="3">
        <v>7</v>
      </c>
      <c r="BE22" s="3">
        <v>6</v>
      </c>
      <c r="BF22" s="3">
        <v>3</v>
      </c>
      <c r="BG22" s="3">
        <v>4</v>
      </c>
      <c r="BH22" s="3">
        <v>5</v>
      </c>
      <c r="BI22" s="3">
        <v>9</v>
      </c>
      <c r="BJ22" s="3">
        <v>8</v>
      </c>
      <c r="BK22" s="3">
        <v>9</v>
      </c>
      <c r="BL22" s="3">
        <v>8</v>
      </c>
      <c r="BM22" s="3">
        <v>7</v>
      </c>
      <c r="BN22" s="3">
        <v>8</v>
      </c>
      <c r="BO22" s="3">
        <v>9</v>
      </c>
      <c r="BP22" s="3">
        <v>9</v>
      </c>
      <c r="BQ22" s="3">
        <v>8</v>
      </c>
      <c r="BR22" s="3">
        <v>7</v>
      </c>
      <c r="BS22" s="3">
        <v>6</v>
      </c>
      <c r="BT22" s="3">
        <v>5</v>
      </c>
      <c r="BU22" s="3">
        <v>4</v>
      </c>
      <c r="BV22" s="3">
        <v>5</v>
      </c>
      <c r="BW22" s="3">
        <v>7</v>
      </c>
      <c r="BX22" s="3">
        <v>9</v>
      </c>
      <c r="BY22" s="3">
        <v>6</v>
      </c>
      <c r="BZ22" s="3">
        <v>5</v>
      </c>
      <c r="CA22" s="3">
        <v>4</v>
      </c>
      <c r="CB22" s="3">
        <v>3</v>
      </c>
      <c r="CC22" s="3">
        <v>2</v>
      </c>
      <c r="CD22" s="3">
        <v>5</v>
      </c>
      <c r="CE22" s="3">
        <v>7</v>
      </c>
      <c r="CF22" s="3">
        <v>9</v>
      </c>
      <c r="CG22" s="3">
        <v>8</v>
      </c>
      <c r="CH22" s="3">
        <v>7</v>
      </c>
      <c r="CI22" s="3">
        <v>6</v>
      </c>
      <c r="CJ22" s="3">
        <v>5</v>
      </c>
      <c r="CK22" s="3">
        <v>4</v>
      </c>
      <c r="CL22" s="3">
        <v>3</v>
      </c>
      <c r="CM22" s="3">
        <v>2</v>
      </c>
      <c r="CN22" s="3">
        <v>1</v>
      </c>
      <c r="CO22" s="3">
        <v>0</v>
      </c>
      <c r="CP22" s="3">
        <v>9</v>
      </c>
      <c r="CQ22" s="3">
        <v>8</v>
      </c>
      <c r="CR22" s="3">
        <v>9</v>
      </c>
      <c r="CS22" s="3">
        <v>9</v>
      </c>
      <c r="CT22" s="3">
        <v>8</v>
      </c>
      <c r="CU22" s="3">
        <v>7</v>
      </c>
      <c r="CV22" s="3">
        <v>6</v>
      </c>
      <c r="CW22" s="3">
        <v>5</v>
      </c>
      <c r="CX22" s="3">
        <v>6</v>
      </c>
      <c r="CY22" s="3">
        <v>11</v>
      </c>
    </row>
    <row r="23" spans="1:103">
      <c r="A23" s="1" t="s">
        <v>21</v>
      </c>
      <c r="B23" s="3">
        <v>11</v>
      </c>
      <c r="C23" s="3">
        <v>9</v>
      </c>
      <c r="D23" s="3">
        <v>9</v>
      </c>
      <c r="E23" s="3">
        <v>6</v>
      </c>
      <c r="F23" s="3">
        <v>5</v>
      </c>
      <c r="G23" s="3">
        <v>4</v>
      </c>
      <c r="H23" s="3">
        <v>3</v>
      </c>
      <c r="I23" s="3">
        <v>4</v>
      </c>
      <c r="J23" s="3">
        <v>5</v>
      </c>
      <c r="K23" s="3">
        <v>6</v>
      </c>
      <c r="L23" s="3">
        <v>9</v>
      </c>
      <c r="M23" s="3">
        <v>8</v>
      </c>
      <c r="N23" s="3">
        <v>7</v>
      </c>
      <c r="O23" s="3">
        <v>6</v>
      </c>
      <c r="P23" s="3">
        <v>5</v>
      </c>
      <c r="Q23" s="3">
        <v>6</v>
      </c>
      <c r="R23" s="3">
        <v>7</v>
      </c>
      <c r="S23" s="3">
        <v>8</v>
      </c>
      <c r="T23" s="3">
        <v>9</v>
      </c>
      <c r="U23" s="3">
        <v>6</v>
      </c>
      <c r="V23" s="3">
        <v>5</v>
      </c>
      <c r="W23" s="3">
        <v>9</v>
      </c>
      <c r="X23" s="3">
        <v>3</v>
      </c>
      <c r="Y23" s="3">
        <v>4</v>
      </c>
      <c r="Z23" s="3">
        <v>5</v>
      </c>
      <c r="AA23" s="3">
        <v>4</v>
      </c>
      <c r="AB23" s="3">
        <v>7</v>
      </c>
      <c r="AC23" s="3">
        <v>8</v>
      </c>
      <c r="AD23" s="3">
        <v>9</v>
      </c>
      <c r="AE23" s="3">
        <v>0</v>
      </c>
      <c r="AF23" s="3">
        <v>1</v>
      </c>
      <c r="AG23" s="3">
        <v>9</v>
      </c>
      <c r="AH23" s="3">
        <v>8</v>
      </c>
      <c r="AI23" s="3">
        <v>7</v>
      </c>
      <c r="AJ23" s="3">
        <v>6</v>
      </c>
      <c r="AK23" s="3">
        <v>4</v>
      </c>
      <c r="AL23" s="3">
        <v>3</v>
      </c>
      <c r="AM23" s="3">
        <v>2</v>
      </c>
      <c r="AN23" s="3">
        <v>3</v>
      </c>
      <c r="AO23" s="3">
        <v>2</v>
      </c>
      <c r="AP23" s="3">
        <v>3</v>
      </c>
      <c r="AQ23" s="3">
        <v>4</v>
      </c>
      <c r="AR23" s="3">
        <v>5</v>
      </c>
      <c r="AS23" s="3">
        <v>6</v>
      </c>
      <c r="AT23" s="3">
        <v>7</v>
      </c>
      <c r="AU23" s="3">
        <v>8</v>
      </c>
      <c r="AV23" s="3">
        <v>9</v>
      </c>
      <c r="AW23" s="3">
        <v>6</v>
      </c>
      <c r="AX23" s="3">
        <v>9</v>
      </c>
      <c r="AY23" s="3">
        <v>8</v>
      </c>
      <c r="AZ23" s="3">
        <v>9</v>
      </c>
      <c r="BA23" s="3">
        <v>9</v>
      </c>
      <c r="BB23" s="3">
        <v>9</v>
      </c>
      <c r="BC23" s="3">
        <v>8</v>
      </c>
      <c r="BD23" s="3">
        <v>9</v>
      </c>
      <c r="BE23" s="3">
        <v>5</v>
      </c>
      <c r="BF23" s="3">
        <v>4</v>
      </c>
      <c r="BG23" s="3">
        <v>5</v>
      </c>
      <c r="BH23" s="3">
        <v>7</v>
      </c>
      <c r="BI23" s="3">
        <v>8</v>
      </c>
      <c r="BJ23" s="3">
        <v>9</v>
      </c>
      <c r="BK23" s="3">
        <v>5</v>
      </c>
      <c r="BL23" s="3">
        <v>9</v>
      </c>
      <c r="BM23" s="3">
        <v>8</v>
      </c>
      <c r="BN23" s="3">
        <v>9</v>
      </c>
      <c r="BO23" s="3">
        <v>8</v>
      </c>
      <c r="BP23" s="3">
        <v>7</v>
      </c>
      <c r="BQ23" s="3">
        <v>9</v>
      </c>
      <c r="BR23" s="3">
        <v>8</v>
      </c>
      <c r="BS23" s="3">
        <v>8</v>
      </c>
      <c r="BT23" s="3">
        <v>6</v>
      </c>
      <c r="BU23" s="3">
        <v>7</v>
      </c>
      <c r="BV23" s="3">
        <v>6</v>
      </c>
      <c r="BW23" s="3">
        <v>8</v>
      </c>
      <c r="BX23" s="3">
        <v>9</v>
      </c>
      <c r="BY23" s="3">
        <v>9</v>
      </c>
      <c r="BZ23" s="3">
        <v>6</v>
      </c>
      <c r="CA23" s="3">
        <v>9</v>
      </c>
      <c r="CB23" s="3">
        <v>2</v>
      </c>
      <c r="CC23" s="3">
        <v>1</v>
      </c>
      <c r="CD23" s="3">
        <v>4</v>
      </c>
      <c r="CE23" s="3">
        <v>3</v>
      </c>
      <c r="CF23" s="3">
        <v>4</v>
      </c>
      <c r="CG23" s="3">
        <v>9</v>
      </c>
      <c r="CH23" s="3">
        <v>9</v>
      </c>
      <c r="CI23" s="3">
        <v>8</v>
      </c>
      <c r="CJ23" s="3">
        <v>9</v>
      </c>
      <c r="CK23" s="3">
        <v>5</v>
      </c>
      <c r="CL23" s="3">
        <v>4</v>
      </c>
      <c r="CM23" s="3">
        <v>3</v>
      </c>
      <c r="CN23" s="3">
        <v>2</v>
      </c>
      <c r="CO23" s="3">
        <v>9</v>
      </c>
      <c r="CP23" s="3">
        <v>8</v>
      </c>
      <c r="CQ23" s="3">
        <v>9</v>
      </c>
      <c r="CR23" s="3">
        <v>6</v>
      </c>
      <c r="CS23" s="3">
        <v>7</v>
      </c>
      <c r="CT23" s="3">
        <v>9</v>
      </c>
      <c r="CU23" s="3">
        <v>8</v>
      </c>
      <c r="CV23" s="3">
        <v>7</v>
      </c>
      <c r="CW23" s="3">
        <v>6</v>
      </c>
      <c r="CX23" s="3">
        <v>7</v>
      </c>
      <c r="CY23" s="3">
        <v>11</v>
      </c>
    </row>
    <row r="24" spans="1:103">
      <c r="A24" s="1" t="s">
        <v>22</v>
      </c>
      <c r="B24" s="3">
        <v>11</v>
      </c>
      <c r="C24" s="3">
        <v>9</v>
      </c>
      <c r="D24" s="3">
        <v>8</v>
      </c>
      <c r="E24" s="3">
        <v>9</v>
      </c>
      <c r="F24" s="3">
        <v>6</v>
      </c>
      <c r="G24" s="3">
        <v>7</v>
      </c>
      <c r="H24" s="3">
        <v>4</v>
      </c>
      <c r="I24" s="3">
        <v>5</v>
      </c>
      <c r="J24" s="3">
        <v>6</v>
      </c>
      <c r="K24" s="3">
        <v>7</v>
      </c>
      <c r="L24" s="3">
        <v>8</v>
      </c>
      <c r="M24" s="3">
        <v>9</v>
      </c>
      <c r="N24" s="3">
        <v>9</v>
      </c>
      <c r="O24" s="3">
        <v>5</v>
      </c>
      <c r="P24" s="3">
        <v>4</v>
      </c>
      <c r="Q24" s="3">
        <v>5</v>
      </c>
      <c r="R24" s="3">
        <v>8</v>
      </c>
      <c r="S24" s="3">
        <v>9</v>
      </c>
      <c r="T24" s="3">
        <v>7</v>
      </c>
      <c r="U24" s="3">
        <v>6</v>
      </c>
      <c r="V24" s="3">
        <v>4</v>
      </c>
      <c r="W24" s="3">
        <v>3</v>
      </c>
      <c r="X24" s="3">
        <v>2</v>
      </c>
      <c r="Y24" s="3">
        <v>1</v>
      </c>
      <c r="Z24" s="3">
        <v>2</v>
      </c>
      <c r="AA24" s="3">
        <v>3</v>
      </c>
      <c r="AB24" s="3">
        <v>8</v>
      </c>
      <c r="AC24" s="3">
        <v>9</v>
      </c>
      <c r="AD24" s="3">
        <v>8</v>
      </c>
      <c r="AE24" s="3">
        <v>9</v>
      </c>
      <c r="AF24" s="3">
        <v>2</v>
      </c>
      <c r="AG24" s="3">
        <v>3</v>
      </c>
      <c r="AH24" s="3">
        <v>9</v>
      </c>
      <c r="AI24" s="3">
        <v>8</v>
      </c>
      <c r="AJ24" s="3">
        <v>7</v>
      </c>
      <c r="AK24" s="3">
        <v>5</v>
      </c>
      <c r="AL24" s="3">
        <v>6</v>
      </c>
      <c r="AM24" s="3">
        <v>3</v>
      </c>
      <c r="AN24" s="3">
        <v>4</v>
      </c>
      <c r="AO24" s="3">
        <v>5</v>
      </c>
      <c r="AP24" s="3">
        <v>6</v>
      </c>
      <c r="AQ24" s="3">
        <v>5</v>
      </c>
      <c r="AR24" s="3">
        <v>9</v>
      </c>
      <c r="AS24" s="3">
        <v>7</v>
      </c>
      <c r="AT24" s="3">
        <v>8</v>
      </c>
      <c r="AU24" s="3">
        <v>9</v>
      </c>
      <c r="AV24" s="3">
        <v>8</v>
      </c>
      <c r="AW24" s="3">
        <v>7</v>
      </c>
      <c r="AX24" s="3">
        <v>8</v>
      </c>
      <c r="AY24" s="3">
        <v>9</v>
      </c>
      <c r="AZ24" s="3">
        <v>9</v>
      </c>
      <c r="BA24" s="3">
        <v>9</v>
      </c>
      <c r="BB24" s="3">
        <v>8</v>
      </c>
      <c r="BC24" s="3">
        <v>7</v>
      </c>
      <c r="BD24" s="3">
        <v>8</v>
      </c>
      <c r="BE24" s="3">
        <v>9</v>
      </c>
      <c r="BF24" s="3">
        <v>5</v>
      </c>
      <c r="BG24" s="3">
        <v>6</v>
      </c>
      <c r="BH24" s="3">
        <v>7</v>
      </c>
      <c r="BI24" s="3">
        <v>9</v>
      </c>
      <c r="BJ24" s="3">
        <v>2</v>
      </c>
      <c r="BK24" s="3">
        <v>3</v>
      </c>
      <c r="BL24" s="3">
        <v>9</v>
      </c>
      <c r="BM24" s="3">
        <v>9</v>
      </c>
      <c r="BN24" s="3">
        <v>8</v>
      </c>
      <c r="BO24" s="3">
        <v>7</v>
      </c>
      <c r="BP24" s="3">
        <v>6</v>
      </c>
      <c r="BQ24" s="3">
        <v>5</v>
      </c>
      <c r="BR24" s="3">
        <v>9</v>
      </c>
      <c r="BS24" s="3">
        <v>9</v>
      </c>
      <c r="BT24" s="3">
        <v>8</v>
      </c>
      <c r="BU24" s="3">
        <v>8</v>
      </c>
      <c r="BV24" s="3">
        <v>7</v>
      </c>
      <c r="BW24" s="3">
        <v>9</v>
      </c>
      <c r="BX24" s="3">
        <v>9</v>
      </c>
      <c r="BY24" s="3">
        <v>8</v>
      </c>
      <c r="BZ24" s="3">
        <v>9</v>
      </c>
      <c r="CA24" s="3">
        <v>8</v>
      </c>
      <c r="CB24" s="3">
        <v>9</v>
      </c>
      <c r="CC24" s="3">
        <v>0</v>
      </c>
      <c r="CD24" s="3">
        <v>1</v>
      </c>
      <c r="CE24" s="3">
        <v>2</v>
      </c>
      <c r="CF24" s="3">
        <v>3</v>
      </c>
      <c r="CG24" s="3">
        <v>4</v>
      </c>
      <c r="CH24" s="3">
        <v>5</v>
      </c>
      <c r="CI24" s="3">
        <v>9</v>
      </c>
      <c r="CJ24" s="3">
        <v>8</v>
      </c>
      <c r="CK24" s="3">
        <v>9</v>
      </c>
      <c r="CL24" s="3">
        <v>5</v>
      </c>
      <c r="CM24" s="3">
        <v>4</v>
      </c>
      <c r="CN24" s="3">
        <v>3</v>
      </c>
      <c r="CO24" s="3">
        <v>9</v>
      </c>
      <c r="CP24" s="3">
        <v>7</v>
      </c>
      <c r="CQ24" s="3">
        <v>6</v>
      </c>
      <c r="CR24" s="3">
        <v>5</v>
      </c>
      <c r="CS24" s="3">
        <v>6</v>
      </c>
      <c r="CT24" s="3">
        <v>7</v>
      </c>
      <c r="CU24" s="3">
        <v>9</v>
      </c>
      <c r="CV24" s="3">
        <v>8</v>
      </c>
      <c r="CW24" s="3">
        <v>7</v>
      </c>
      <c r="CX24" s="3">
        <v>8</v>
      </c>
      <c r="CY24" s="3">
        <v>11</v>
      </c>
    </row>
    <row r="25" spans="1:103">
      <c r="A25" s="1" t="s">
        <v>23</v>
      </c>
      <c r="B25" s="3">
        <v>11</v>
      </c>
      <c r="C25" s="3">
        <v>6</v>
      </c>
      <c r="D25" s="3">
        <v>7</v>
      </c>
      <c r="E25" s="3">
        <v>8</v>
      </c>
      <c r="F25" s="3">
        <v>9</v>
      </c>
      <c r="G25" s="3">
        <v>6</v>
      </c>
      <c r="H25" s="3">
        <v>5</v>
      </c>
      <c r="I25" s="3">
        <v>6</v>
      </c>
      <c r="J25" s="3">
        <v>7</v>
      </c>
      <c r="K25" s="3">
        <v>8</v>
      </c>
      <c r="L25" s="3">
        <v>9</v>
      </c>
      <c r="M25" s="3">
        <v>9</v>
      </c>
      <c r="N25" s="3">
        <v>8</v>
      </c>
      <c r="O25" s="3">
        <v>5</v>
      </c>
      <c r="P25" s="3">
        <v>3</v>
      </c>
      <c r="Q25" s="3">
        <v>4</v>
      </c>
      <c r="R25" s="3">
        <v>9</v>
      </c>
      <c r="S25" s="3">
        <v>8</v>
      </c>
      <c r="T25" s="3">
        <v>7</v>
      </c>
      <c r="U25" s="3">
        <v>6</v>
      </c>
      <c r="V25" s="3">
        <v>5</v>
      </c>
      <c r="W25" s="3">
        <v>2</v>
      </c>
      <c r="X25" s="3">
        <v>1</v>
      </c>
      <c r="Y25" s="3">
        <v>0</v>
      </c>
      <c r="Z25" s="3">
        <v>1</v>
      </c>
      <c r="AA25" s="3">
        <v>2</v>
      </c>
      <c r="AB25" s="3">
        <v>3</v>
      </c>
      <c r="AC25" s="3">
        <v>4</v>
      </c>
      <c r="AD25" s="3">
        <v>7</v>
      </c>
      <c r="AE25" s="3">
        <v>8</v>
      </c>
      <c r="AF25" s="3">
        <v>9</v>
      </c>
      <c r="AG25" s="3">
        <v>4</v>
      </c>
      <c r="AH25" s="3">
        <v>6</v>
      </c>
      <c r="AI25" s="3">
        <v>9</v>
      </c>
      <c r="AJ25" s="3">
        <v>9</v>
      </c>
      <c r="AK25" s="3">
        <v>6</v>
      </c>
      <c r="AL25" s="3">
        <v>5</v>
      </c>
      <c r="AM25" s="3">
        <v>4</v>
      </c>
      <c r="AN25" s="3">
        <v>7</v>
      </c>
      <c r="AO25" s="3">
        <v>6</v>
      </c>
      <c r="AP25" s="3">
        <v>7</v>
      </c>
      <c r="AQ25" s="3">
        <v>6</v>
      </c>
      <c r="AR25" s="3">
        <v>8</v>
      </c>
      <c r="AS25" s="3">
        <v>9</v>
      </c>
      <c r="AT25" s="3">
        <v>9</v>
      </c>
      <c r="AU25" s="3">
        <v>6</v>
      </c>
      <c r="AV25" s="3">
        <v>9</v>
      </c>
      <c r="AW25" s="3">
        <v>8</v>
      </c>
      <c r="AX25" s="3">
        <v>9</v>
      </c>
      <c r="AY25" s="3">
        <v>9</v>
      </c>
      <c r="AZ25" s="3">
        <v>9</v>
      </c>
      <c r="BA25" s="3">
        <v>8</v>
      </c>
      <c r="BB25" s="3">
        <v>7</v>
      </c>
      <c r="BC25" s="3">
        <v>6</v>
      </c>
      <c r="BD25" s="3">
        <v>7</v>
      </c>
      <c r="BE25" s="3">
        <v>8</v>
      </c>
      <c r="BF25" s="3">
        <v>9</v>
      </c>
      <c r="BG25" s="3">
        <v>7</v>
      </c>
      <c r="BH25" s="3">
        <v>8</v>
      </c>
      <c r="BI25" s="3">
        <v>9</v>
      </c>
      <c r="BJ25" s="3">
        <v>1</v>
      </c>
      <c r="BK25" s="3">
        <v>9</v>
      </c>
      <c r="BL25" s="3">
        <v>8</v>
      </c>
      <c r="BM25" s="3">
        <v>9</v>
      </c>
      <c r="BN25" s="3">
        <v>9</v>
      </c>
      <c r="BO25" s="3">
        <v>6</v>
      </c>
      <c r="BP25" s="3">
        <v>5</v>
      </c>
      <c r="BQ25" s="3">
        <v>4</v>
      </c>
      <c r="BR25" s="3">
        <v>3</v>
      </c>
      <c r="BS25" s="3">
        <v>8</v>
      </c>
      <c r="BT25" s="3">
        <v>9</v>
      </c>
      <c r="BU25" s="3">
        <v>9</v>
      </c>
      <c r="BV25" s="3">
        <v>8</v>
      </c>
      <c r="BW25" s="3">
        <v>9</v>
      </c>
      <c r="BX25" s="3">
        <v>8</v>
      </c>
      <c r="BY25" s="3">
        <v>7</v>
      </c>
      <c r="BZ25" s="3">
        <v>6</v>
      </c>
      <c r="CA25" s="3">
        <v>7</v>
      </c>
      <c r="CB25" s="3">
        <v>9</v>
      </c>
      <c r="CC25" s="3">
        <v>9</v>
      </c>
      <c r="CD25" s="3">
        <v>2</v>
      </c>
      <c r="CE25" s="3">
        <v>3</v>
      </c>
      <c r="CF25" s="3">
        <v>4</v>
      </c>
      <c r="CG25" s="3">
        <v>5</v>
      </c>
      <c r="CH25" s="3">
        <v>9</v>
      </c>
      <c r="CI25" s="3">
        <v>8</v>
      </c>
      <c r="CJ25" s="3">
        <v>7</v>
      </c>
      <c r="CK25" s="3">
        <v>8</v>
      </c>
      <c r="CL25" s="3">
        <v>9</v>
      </c>
      <c r="CM25" s="3">
        <v>5</v>
      </c>
      <c r="CN25" s="3">
        <v>9</v>
      </c>
      <c r="CO25" s="3">
        <v>8</v>
      </c>
      <c r="CP25" s="3">
        <v>9</v>
      </c>
      <c r="CQ25" s="3">
        <v>5</v>
      </c>
      <c r="CR25" s="3">
        <v>4</v>
      </c>
      <c r="CS25" s="3">
        <v>5</v>
      </c>
      <c r="CT25" s="3">
        <v>6</v>
      </c>
      <c r="CU25" s="3">
        <v>9</v>
      </c>
      <c r="CV25" s="3">
        <v>9</v>
      </c>
      <c r="CW25" s="3">
        <v>8</v>
      </c>
      <c r="CX25" s="3">
        <v>9</v>
      </c>
      <c r="CY25" s="3">
        <v>11</v>
      </c>
    </row>
    <row r="26" spans="1:103">
      <c r="A26" s="1" t="s">
        <v>24</v>
      </c>
      <c r="B26" s="3">
        <v>11</v>
      </c>
      <c r="C26" s="3">
        <v>5</v>
      </c>
      <c r="D26" s="3">
        <v>6</v>
      </c>
      <c r="E26" s="3">
        <v>7</v>
      </c>
      <c r="F26" s="3">
        <v>8</v>
      </c>
      <c r="G26" s="3">
        <v>9</v>
      </c>
      <c r="H26" s="3">
        <v>7</v>
      </c>
      <c r="I26" s="3">
        <v>7</v>
      </c>
      <c r="J26" s="3">
        <v>8</v>
      </c>
      <c r="K26" s="3">
        <v>9</v>
      </c>
      <c r="L26" s="3">
        <v>9</v>
      </c>
      <c r="M26" s="3">
        <v>8</v>
      </c>
      <c r="N26" s="3">
        <v>7</v>
      </c>
      <c r="O26" s="3">
        <v>6</v>
      </c>
      <c r="P26" s="3">
        <v>4</v>
      </c>
      <c r="Q26" s="3">
        <v>5</v>
      </c>
      <c r="R26" s="3">
        <v>6</v>
      </c>
      <c r="S26" s="3">
        <v>9</v>
      </c>
      <c r="T26" s="3">
        <v>6</v>
      </c>
      <c r="U26" s="3">
        <v>5</v>
      </c>
      <c r="V26" s="3">
        <v>4</v>
      </c>
      <c r="W26" s="3">
        <v>3</v>
      </c>
      <c r="X26" s="3">
        <v>2</v>
      </c>
      <c r="Y26" s="3">
        <v>1</v>
      </c>
      <c r="Z26" s="3">
        <v>2</v>
      </c>
      <c r="AA26" s="3">
        <v>3</v>
      </c>
      <c r="AB26" s="3">
        <v>6</v>
      </c>
      <c r="AC26" s="3">
        <v>5</v>
      </c>
      <c r="AD26" s="3">
        <v>6</v>
      </c>
      <c r="AE26" s="3">
        <v>7</v>
      </c>
      <c r="AF26" s="3">
        <v>8</v>
      </c>
      <c r="AG26" s="3">
        <v>9</v>
      </c>
      <c r="AH26" s="3">
        <v>7</v>
      </c>
      <c r="AI26" s="3">
        <v>9</v>
      </c>
      <c r="AJ26" s="3">
        <v>8</v>
      </c>
      <c r="AK26" s="3">
        <v>7</v>
      </c>
      <c r="AL26" s="3">
        <v>6</v>
      </c>
      <c r="AM26" s="3">
        <v>5</v>
      </c>
      <c r="AN26" s="3">
        <v>8</v>
      </c>
      <c r="AO26" s="3">
        <v>7</v>
      </c>
      <c r="AP26" s="3">
        <v>8</v>
      </c>
      <c r="AQ26" s="3">
        <v>9</v>
      </c>
      <c r="AR26" s="3">
        <v>9</v>
      </c>
      <c r="AS26" s="3">
        <v>7</v>
      </c>
      <c r="AT26" s="3">
        <v>6</v>
      </c>
      <c r="AU26" s="3">
        <v>5</v>
      </c>
      <c r="AV26" s="3">
        <v>6</v>
      </c>
      <c r="AW26" s="3">
        <v>9</v>
      </c>
      <c r="AX26" s="3">
        <v>0</v>
      </c>
      <c r="AY26" s="3">
        <v>9</v>
      </c>
      <c r="AZ26" s="3">
        <v>8</v>
      </c>
      <c r="BA26" s="3">
        <v>7</v>
      </c>
      <c r="BB26" s="3">
        <v>6</v>
      </c>
      <c r="BC26" s="3">
        <v>5</v>
      </c>
      <c r="BD26" s="3">
        <v>6</v>
      </c>
      <c r="BE26" s="3">
        <v>7</v>
      </c>
      <c r="BF26" s="3">
        <v>8</v>
      </c>
      <c r="BG26" s="3">
        <v>9</v>
      </c>
      <c r="BH26" s="3">
        <v>9</v>
      </c>
      <c r="BI26" s="3">
        <v>8</v>
      </c>
      <c r="BJ26" s="3">
        <v>9</v>
      </c>
      <c r="BK26" s="3">
        <v>6</v>
      </c>
      <c r="BL26" s="3">
        <v>7</v>
      </c>
      <c r="BM26" s="3">
        <v>8</v>
      </c>
      <c r="BN26" s="3">
        <v>9</v>
      </c>
      <c r="BO26" s="3">
        <v>5</v>
      </c>
      <c r="BP26" s="3">
        <v>6</v>
      </c>
      <c r="BQ26" s="3">
        <v>3</v>
      </c>
      <c r="BR26" s="3">
        <v>2</v>
      </c>
      <c r="BS26" s="3">
        <v>7</v>
      </c>
      <c r="BT26" s="3">
        <v>8</v>
      </c>
      <c r="BU26" s="3">
        <v>9</v>
      </c>
      <c r="BV26" s="3">
        <v>9</v>
      </c>
      <c r="BW26" s="3">
        <v>8</v>
      </c>
      <c r="BX26" s="3">
        <v>7</v>
      </c>
      <c r="BY26" s="3">
        <v>6</v>
      </c>
      <c r="BZ26" s="3">
        <v>5</v>
      </c>
      <c r="CA26" s="3">
        <v>6</v>
      </c>
      <c r="CB26" s="3">
        <v>7</v>
      </c>
      <c r="CC26" s="3">
        <v>8</v>
      </c>
      <c r="CD26" s="3">
        <v>9</v>
      </c>
      <c r="CE26" s="3">
        <v>6</v>
      </c>
      <c r="CF26" s="3">
        <v>5</v>
      </c>
      <c r="CG26" s="3">
        <v>9</v>
      </c>
      <c r="CH26" s="3">
        <v>8</v>
      </c>
      <c r="CI26" s="3">
        <v>7</v>
      </c>
      <c r="CJ26" s="3">
        <v>6</v>
      </c>
      <c r="CK26" s="3">
        <v>9</v>
      </c>
      <c r="CL26" s="3">
        <v>9</v>
      </c>
      <c r="CM26" s="3">
        <v>9</v>
      </c>
      <c r="CN26" s="3">
        <v>8</v>
      </c>
      <c r="CO26" s="3">
        <v>7</v>
      </c>
      <c r="CP26" s="3">
        <v>8</v>
      </c>
      <c r="CQ26" s="3">
        <v>9</v>
      </c>
      <c r="CR26" s="3">
        <v>3</v>
      </c>
      <c r="CS26" s="3">
        <v>4</v>
      </c>
      <c r="CT26" s="3">
        <v>9</v>
      </c>
      <c r="CU26" s="3">
        <v>8</v>
      </c>
      <c r="CV26" s="3">
        <v>7</v>
      </c>
      <c r="CW26" s="3">
        <v>9</v>
      </c>
      <c r="CX26" s="3">
        <v>7</v>
      </c>
      <c r="CY26" s="3">
        <v>11</v>
      </c>
    </row>
    <row r="27" spans="1:103">
      <c r="A27" s="1" t="s">
        <v>25</v>
      </c>
      <c r="B27" s="3">
        <v>11</v>
      </c>
      <c r="C27" s="3">
        <v>4</v>
      </c>
      <c r="D27" s="3">
        <v>5</v>
      </c>
      <c r="E27" s="3">
        <v>6</v>
      </c>
      <c r="F27" s="3">
        <v>7</v>
      </c>
      <c r="G27" s="3">
        <v>8</v>
      </c>
      <c r="H27" s="3">
        <v>9</v>
      </c>
      <c r="I27" s="3">
        <v>8</v>
      </c>
      <c r="J27" s="3">
        <v>9</v>
      </c>
      <c r="K27" s="3">
        <v>5</v>
      </c>
      <c r="L27" s="3">
        <v>4</v>
      </c>
      <c r="M27" s="3">
        <v>9</v>
      </c>
      <c r="N27" s="3">
        <v>8</v>
      </c>
      <c r="O27" s="3">
        <v>7</v>
      </c>
      <c r="P27" s="3">
        <v>5</v>
      </c>
      <c r="Q27" s="3">
        <v>6</v>
      </c>
      <c r="R27" s="3">
        <v>9</v>
      </c>
      <c r="S27" s="3">
        <v>8</v>
      </c>
      <c r="T27" s="3">
        <v>7</v>
      </c>
      <c r="U27" s="3">
        <v>6</v>
      </c>
      <c r="V27" s="3">
        <v>5</v>
      </c>
      <c r="W27" s="3">
        <v>4</v>
      </c>
      <c r="X27" s="3">
        <v>3</v>
      </c>
      <c r="Y27" s="3">
        <v>2</v>
      </c>
      <c r="Z27" s="3">
        <v>3</v>
      </c>
      <c r="AA27" s="3">
        <v>4</v>
      </c>
      <c r="AB27" s="3">
        <v>7</v>
      </c>
      <c r="AC27" s="3">
        <v>6</v>
      </c>
      <c r="AD27" s="3">
        <v>8</v>
      </c>
      <c r="AE27" s="3">
        <v>8</v>
      </c>
      <c r="AF27" s="3">
        <v>9</v>
      </c>
      <c r="AG27" s="3">
        <v>9</v>
      </c>
      <c r="AH27" s="3">
        <v>8</v>
      </c>
      <c r="AI27" s="3">
        <v>9</v>
      </c>
      <c r="AJ27" s="3">
        <v>9</v>
      </c>
      <c r="AK27" s="3">
        <v>9</v>
      </c>
      <c r="AL27" s="3">
        <v>7</v>
      </c>
      <c r="AM27" s="3">
        <v>8</v>
      </c>
      <c r="AN27" s="3">
        <v>9</v>
      </c>
      <c r="AO27" s="3">
        <v>8</v>
      </c>
      <c r="AP27" s="3">
        <v>9</v>
      </c>
      <c r="AQ27" s="3">
        <v>8</v>
      </c>
      <c r="AR27" s="3">
        <v>7</v>
      </c>
      <c r="AS27" s="3">
        <v>6</v>
      </c>
      <c r="AT27" s="3">
        <v>5</v>
      </c>
      <c r="AU27" s="3">
        <v>4</v>
      </c>
      <c r="AV27" s="3">
        <v>3</v>
      </c>
      <c r="AW27" s="3">
        <v>2</v>
      </c>
      <c r="AX27" s="3">
        <v>1</v>
      </c>
      <c r="AY27" s="3">
        <v>2</v>
      </c>
      <c r="AZ27" s="3">
        <v>9</v>
      </c>
      <c r="BA27" s="3">
        <v>8</v>
      </c>
      <c r="BB27" s="3">
        <v>5</v>
      </c>
      <c r="BC27" s="3">
        <v>4</v>
      </c>
      <c r="BD27" s="3">
        <v>5</v>
      </c>
      <c r="BE27" s="3">
        <v>6</v>
      </c>
      <c r="BF27" s="3">
        <v>7</v>
      </c>
      <c r="BG27" s="3">
        <v>8</v>
      </c>
      <c r="BH27" s="3">
        <v>9</v>
      </c>
      <c r="BI27" s="3">
        <v>7</v>
      </c>
      <c r="BJ27" s="3">
        <v>8</v>
      </c>
      <c r="BK27" s="3">
        <v>5</v>
      </c>
      <c r="BL27" s="3">
        <v>6</v>
      </c>
      <c r="BM27" s="3">
        <v>7</v>
      </c>
      <c r="BN27" s="3">
        <v>9</v>
      </c>
      <c r="BO27" s="3">
        <v>4</v>
      </c>
      <c r="BP27" s="3">
        <v>3</v>
      </c>
      <c r="BQ27" s="3">
        <v>2</v>
      </c>
      <c r="BR27" s="3">
        <v>1</v>
      </c>
      <c r="BS27" s="3">
        <v>6</v>
      </c>
      <c r="BT27" s="3">
        <v>7</v>
      </c>
      <c r="BU27" s="3">
        <v>8</v>
      </c>
      <c r="BV27" s="3">
        <v>9</v>
      </c>
      <c r="BW27" s="3">
        <v>9</v>
      </c>
      <c r="BX27" s="3">
        <v>8</v>
      </c>
      <c r="BY27" s="3">
        <v>9</v>
      </c>
      <c r="BZ27" s="3">
        <v>4</v>
      </c>
      <c r="CA27" s="3">
        <v>3</v>
      </c>
      <c r="CB27" s="3">
        <v>6</v>
      </c>
      <c r="CC27" s="3">
        <v>8</v>
      </c>
      <c r="CD27" s="3">
        <v>9</v>
      </c>
      <c r="CE27" s="3">
        <v>7</v>
      </c>
      <c r="CF27" s="3">
        <v>9</v>
      </c>
      <c r="CG27" s="3">
        <v>8</v>
      </c>
      <c r="CH27" s="3">
        <v>7</v>
      </c>
      <c r="CI27" s="3">
        <v>6</v>
      </c>
      <c r="CJ27" s="3">
        <v>5</v>
      </c>
      <c r="CK27" s="3">
        <v>6</v>
      </c>
      <c r="CL27" s="3">
        <v>9</v>
      </c>
      <c r="CM27" s="3">
        <v>8</v>
      </c>
      <c r="CN27" s="3">
        <v>7</v>
      </c>
      <c r="CO27" s="3">
        <v>6</v>
      </c>
      <c r="CP27" s="3">
        <v>7</v>
      </c>
      <c r="CQ27" s="3">
        <v>9</v>
      </c>
      <c r="CR27" s="3">
        <v>4</v>
      </c>
      <c r="CS27" s="3">
        <v>9</v>
      </c>
      <c r="CT27" s="3">
        <v>8</v>
      </c>
      <c r="CU27" s="3">
        <v>9</v>
      </c>
      <c r="CV27" s="3">
        <v>6</v>
      </c>
      <c r="CW27" s="3">
        <v>5</v>
      </c>
      <c r="CX27" s="3">
        <v>6</v>
      </c>
      <c r="CY27" s="3">
        <v>11</v>
      </c>
    </row>
    <row r="28" spans="1:103">
      <c r="A28" s="1" t="s">
        <v>26</v>
      </c>
      <c r="B28" s="3">
        <v>11</v>
      </c>
      <c r="C28" s="3">
        <v>3</v>
      </c>
      <c r="D28" s="3">
        <v>4</v>
      </c>
      <c r="E28" s="3">
        <v>5</v>
      </c>
      <c r="F28" s="3">
        <v>6</v>
      </c>
      <c r="G28" s="3">
        <v>7</v>
      </c>
      <c r="H28" s="3">
        <v>8</v>
      </c>
      <c r="I28" s="3">
        <v>9</v>
      </c>
      <c r="J28" s="3">
        <v>5</v>
      </c>
      <c r="K28" s="3">
        <v>4</v>
      </c>
      <c r="L28" s="3">
        <v>3</v>
      </c>
      <c r="M28" s="3">
        <v>2</v>
      </c>
      <c r="N28" s="3">
        <v>9</v>
      </c>
      <c r="O28" s="3">
        <v>8</v>
      </c>
      <c r="P28" s="3">
        <v>6</v>
      </c>
      <c r="Q28" s="3">
        <v>7</v>
      </c>
      <c r="R28" s="3">
        <v>8</v>
      </c>
      <c r="S28" s="3">
        <v>9</v>
      </c>
      <c r="T28" s="3">
        <v>8</v>
      </c>
      <c r="U28" s="3">
        <v>7</v>
      </c>
      <c r="V28" s="3">
        <v>6</v>
      </c>
      <c r="W28" s="3">
        <v>6</v>
      </c>
      <c r="X28" s="3">
        <v>5</v>
      </c>
      <c r="Y28" s="3">
        <v>9</v>
      </c>
      <c r="Z28" s="3">
        <v>4</v>
      </c>
      <c r="AA28" s="3">
        <v>9</v>
      </c>
      <c r="AB28" s="3">
        <v>8</v>
      </c>
      <c r="AC28" s="3">
        <v>7</v>
      </c>
      <c r="AD28" s="3">
        <v>9</v>
      </c>
      <c r="AE28" s="3">
        <v>9</v>
      </c>
      <c r="AF28" s="3">
        <v>0</v>
      </c>
      <c r="AG28" s="3">
        <v>1</v>
      </c>
      <c r="AH28" s="3">
        <v>9</v>
      </c>
      <c r="AI28" s="3">
        <v>9</v>
      </c>
      <c r="AJ28" s="3">
        <v>7</v>
      </c>
      <c r="AK28" s="3">
        <v>9</v>
      </c>
      <c r="AL28" s="3">
        <v>8</v>
      </c>
      <c r="AM28" s="3">
        <v>9</v>
      </c>
      <c r="AN28" s="3">
        <v>3</v>
      </c>
      <c r="AO28" s="3">
        <v>9</v>
      </c>
      <c r="AP28" s="3">
        <v>3</v>
      </c>
      <c r="AQ28" s="3">
        <v>9</v>
      </c>
      <c r="AR28" s="3">
        <v>8</v>
      </c>
      <c r="AS28" s="3">
        <v>9</v>
      </c>
      <c r="AT28" s="3">
        <v>8</v>
      </c>
      <c r="AU28" s="3">
        <v>7</v>
      </c>
      <c r="AV28" s="3">
        <v>5</v>
      </c>
      <c r="AW28" s="3">
        <v>6</v>
      </c>
      <c r="AX28" s="3">
        <v>9</v>
      </c>
      <c r="AY28" s="3">
        <v>3</v>
      </c>
      <c r="AZ28" s="3">
        <v>9</v>
      </c>
      <c r="BA28" s="3">
        <v>8</v>
      </c>
      <c r="BB28" s="3">
        <v>7</v>
      </c>
      <c r="BC28" s="3">
        <v>6</v>
      </c>
      <c r="BD28" s="3">
        <v>7</v>
      </c>
      <c r="BE28" s="3">
        <v>7</v>
      </c>
      <c r="BF28" s="3">
        <v>8</v>
      </c>
      <c r="BG28" s="3">
        <v>9</v>
      </c>
      <c r="BH28" s="3">
        <v>7</v>
      </c>
      <c r="BI28" s="3">
        <v>6</v>
      </c>
      <c r="BJ28" s="3">
        <v>5</v>
      </c>
      <c r="BK28" s="3">
        <v>4</v>
      </c>
      <c r="BL28" s="3">
        <v>5</v>
      </c>
      <c r="BM28" s="3">
        <v>6</v>
      </c>
      <c r="BN28" s="3">
        <v>7</v>
      </c>
      <c r="BO28" s="3">
        <v>9</v>
      </c>
      <c r="BP28" s="3">
        <v>9</v>
      </c>
      <c r="BQ28" s="3">
        <v>3</v>
      </c>
      <c r="BR28" s="3">
        <v>4</v>
      </c>
      <c r="BS28" s="3">
        <v>5</v>
      </c>
      <c r="BT28" s="3">
        <v>6</v>
      </c>
      <c r="BU28" s="3">
        <v>7</v>
      </c>
      <c r="BV28" s="3">
        <v>8</v>
      </c>
      <c r="BW28" s="3">
        <v>9</v>
      </c>
      <c r="BX28" s="3">
        <v>9</v>
      </c>
      <c r="BY28" s="3">
        <v>8</v>
      </c>
      <c r="BZ28" s="3">
        <v>9</v>
      </c>
      <c r="CA28" s="3">
        <v>2</v>
      </c>
      <c r="CB28" s="3">
        <v>5</v>
      </c>
      <c r="CC28" s="3">
        <v>7</v>
      </c>
      <c r="CD28" s="3">
        <v>8</v>
      </c>
      <c r="CE28" s="3">
        <v>9</v>
      </c>
      <c r="CF28" s="3">
        <v>8</v>
      </c>
      <c r="CG28" s="3">
        <v>7</v>
      </c>
      <c r="CH28" s="3">
        <v>6</v>
      </c>
      <c r="CI28" s="3">
        <v>5</v>
      </c>
      <c r="CJ28" s="3">
        <v>4</v>
      </c>
      <c r="CK28" s="3">
        <v>9</v>
      </c>
      <c r="CL28" s="3">
        <v>8</v>
      </c>
      <c r="CM28" s="3">
        <v>7</v>
      </c>
      <c r="CN28" s="3">
        <v>6</v>
      </c>
      <c r="CO28" s="3">
        <v>5</v>
      </c>
      <c r="CP28" s="3">
        <v>6</v>
      </c>
      <c r="CQ28" s="3">
        <v>8</v>
      </c>
      <c r="CR28" s="3">
        <v>9</v>
      </c>
      <c r="CS28" s="3">
        <v>8</v>
      </c>
      <c r="CT28" s="3">
        <v>7</v>
      </c>
      <c r="CU28" s="3">
        <v>6</v>
      </c>
      <c r="CV28" s="3">
        <v>5</v>
      </c>
      <c r="CW28" s="3">
        <v>4</v>
      </c>
      <c r="CX28" s="3">
        <v>3</v>
      </c>
      <c r="CY28" s="3">
        <v>11</v>
      </c>
    </row>
    <row r="29" spans="1:103">
      <c r="A29" s="1" t="s">
        <v>27</v>
      </c>
      <c r="B29" s="3">
        <v>11</v>
      </c>
      <c r="C29" s="3">
        <v>4</v>
      </c>
      <c r="D29" s="3">
        <v>7</v>
      </c>
      <c r="E29" s="3">
        <v>6</v>
      </c>
      <c r="F29" s="3">
        <v>7</v>
      </c>
      <c r="G29" s="3">
        <v>8</v>
      </c>
      <c r="H29" s="3">
        <v>9</v>
      </c>
      <c r="I29" s="3">
        <v>5</v>
      </c>
      <c r="J29" s="3">
        <v>4</v>
      </c>
      <c r="K29" s="3">
        <v>3</v>
      </c>
      <c r="L29" s="3">
        <v>2</v>
      </c>
      <c r="M29" s="3">
        <v>1</v>
      </c>
      <c r="N29" s="3">
        <v>0</v>
      </c>
      <c r="O29" s="3">
        <v>9</v>
      </c>
      <c r="P29" s="3">
        <v>7</v>
      </c>
      <c r="Q29" s="3">
        <v>8</v>
      </c>
      <c r="R29" s="3">
        <v>9</v>
      </c>
      <c r="S29" s="3">
        <v>3</v>
      </c>
      <c r="T29" s="3">
        <v>9</v>
      </c>
      <c r="U29" s="3">
        <v>8</v>
      </c>
      <c r="V29" s="3">
        <v>7</v>
      </c>
      <c r="W29" s="3">
        <v>7</v>
      </c>
      <c r="X29" s="3">
        <v>9</v>
      </c>
      <c r="Y29" s="3">
        <v>8</v>
      </c>
      <c r="Z29" s="3">
        <v>9</v>
      </c>
      <c r="AA29" s="3">
        <v>8</v>
      </c>
      <c r="AB29" s="3">
        <v>9</v>
      </c>
      <c r="AC29" s="3">
        <v>9</v>
      </c>
      <c r="AD29" s="3">
        <v>9</v>
      </c>
      <c r="AE29" s="3">
        <v>2</v>
      </c>
      <c r="AF29" s="3">
        <v>1</v>
      </c>
      <c r="AG29" s="3">
        <v>9</v>
      </c>
      <c r="AH29" s="3">
        <v>9</v>
      </c>
      <c r="AI29" s="3">
        <v>8</v>
      </c>
      <c r="AJ29" s="3">
        <v>6</v>
      </c>
      <c r="AK29" s="3">
        <v>5</v>
      </c>
      <c r="AL29" s="3">
        <v>9</v>
      </c>
      <c r="AM29" s="3">
        <v>3</v>
      </c>
      <c r="AN29" s="3">
        <v>2</v>
      </c>
      <c r="AO29" s="3">
        <v>1</v>
      </c>
      <c r="AP29" s="3">
        <v>2</v>
      </c>
      <c r="AQ29" s="3">
        <v>6</v>
      </c>
      <c r="AR29" s="3">
        <v>9</v>
      </c>
      <c r="AS29" s="3">
        <v>9</v>
      </c>
      <c r="AT29" s="3">
        <v>9</v>
      </c>
      <c r="AU29" s="3">
        <v>7</v>
      </c>
      <c r="AV29" s="3">
        <v>6</v>
      </c>
      <c r="AW29" s="3">
        <v>9</v>
      </c>
      <c r="AX29" s="3">
        <v>8</v>
      </c>
      <c r="AY29" s="3">
        <v>9</v>
      </c>
      <c r="AZ29" s="3">
        <v>6</v>
      </c>
      <c r="BA29" s="3">
        <v>9</v>
      </c>
      <c r="BB29" s="3">
        <v>8</v>
      </c>
      <c r="BC29" s="3">
        <v>9</v>
      </c>
      <c r="BD29" s="3">
        <v>8</v>
      </c>
      <c r="BE29" s="3">
        <v>9</v>
      </c>
      <c r="BF29" s="3">
        <v>9</v>
      </c>
      <c r="BG29" s="3">
        <v>7</v>
      </c>
      <c r="BH29" s="3">
        <v>9</v>
      </c>
      <c r="BI29" s="3">
        <v>7</v>
      </c>
      <c r="BJ29" s="3">
        <v>4</v>
      </c>
      <c r="BK29" s="3">
        <v>3</v>
      </c>
      <c r="BL29" s="3">
        <v>4</v>
      </c>
      <c r="BM29" s="3">
        <v>5</v>
      </c>
      <c r="BN29" s="3">
        <v>6</v>
      </c>
      <c r="BO29" s="3">
        <v>7</v>
      </c>
      <c r="BP29" s="3">
        <v>8</v>
      </c>
      <c r="BQ29" s="3">
        <v>9</v>
      </c>
      <c r="BR29" s="3">
        <v>5</v>
      </c>
      <c r="BS29" s="3">
        <v>6</v>
      </c>
      <c r="BT29" s="3">
        <v>7</v>
      </c>
      <c r="BU29" s="3">
        <v>8</v>
      </c>
      <c r="BV29" s="3">
        <v>9</v>
      </c>
      <c r="BW29" s="3">
        <v>9</v>
      </c>
      <c r="BX29" s="3">
        <v>8</v>
      </c>
      <c r="BY29" s="3">
        <v>7</v>
      </c>
      <c r="BZ29" s="3">
        <v>2</v>
      </c>
      <c r="CA29" s="3">
        <v>1</v>
      </c>
      <c r="CB29" s="3">
        <v>4</v>
      </c>
      <c r="CC29" s="3">
        <v>5</v>
      </c>
      <c r="CD29" s="3">
        <v>6</v>
      </c>
      <c r="CE29" s="3">
        <v>7</v>
      </c>
      <c r="CF29" s="3">
        <v>9</v>
      </c>
      <c r="CG29" s="3">
        <v>8</v>
      </c>
      <c r="CH29" s="3">
        <v>7</v>
      </c>
      <c r="CI29" s="3">
        <v>6</v>
      </c>
      <c r="CJ29" s="3">
        <v>9</v>
      </c>
      <c r="CK29" s="3">
        <v>7</v>
      </c>
      <c r="CL29" s="3">
        <v>6</v>
      </c>
      <c r="CM29" s="3">
        <v>4</v>
      </c>
      <c r="CN29" s="3">
        <v>3</v>
      </c>
      <c r="CO29" s="3">
        <v>4</v>
      </c>
      <c r="CP29" s="3">
        <v>5</v>
      </c>
      <c r="CQ29" s="3">
        <v>6</v>
      </c>
      <c r="CR29" s="3">
        <v>9</v>
      </c>
      <c r="CS29" s="3">
        <v>7</v>
      </c>
      <c r="CT29" s="3">
        <v>6</v>
      </c>
      <c r="CU29" s="3">
        <v>5</v>
      </c>
      <c r="CV29" s="3">
        <v>4</v>
      </c>
      <c r="CW29" s="3">
        <v>3</v>
      </c>
      <c r="CX29" s="3">
        <v>2</v>
      </c>
      <c r="CY29" s="3">
        <v>11</v>
      </c>
    </row>
    <row r="30" spans="1:103">
      <c r="A30" s="1" t="s">
        <v>28</v>
      </c>
      <c r="B30" s="3">
        <v>11</v>
      </c>
      <c r="C30" s="3">
        <v>5</v>
      </c>
      <c r="D30" s="3">
        <v>8</v>
      </c>
      <c r="E30" s="3">
        <v>7</v>
      </c>
      <c r="F30" s="3">
        <v>8</v>
      </c>
      <c r="G30" s="3">
        <v>9</v>
      </c>
      <c r="H30" s="3">
        <v>7</v>
      </c>
      <c r="I30" s="3">
        <v>6</v>
      </c>
      <c r="J30" s="3">
        <v>9</v>
      </c>
      <c r="K30" s="3">
        <v>9</v>
      </c>
      <c r="L30" s="3">
        <v>9</v>
      </c>
      <c r="M30" s="3">
        <v>2</v>
      </c>
      <c r="N30" s="3">
        <v>1</v>
      </c>
      <c r="O30" s="3">
        <v>9</v>
      </c>
      <c r="P30" s="3">
        <v>8</v>
      </c>
      <c r="Q30" s="3">
        <v>9</v>
      </c>
      <c r="R30" s="3">
        <v>3</v>
      </c>
      <c r="S30" s="3">
        <v>2</v>
      </c>
      <c r="T30" s="3">
        <v>3</v>
      </c>
      <c r="U30" s="3">
        <v>9</v>
      </c>
      <c r="V30" s="3">
        <v>8</v>
      </c>
      <c r="W30" s="3">
        <v>9</v>
      </c>
      <c r="X30" s="3">
        <v>8</v>
      </c>
      <c r="Y30" s="3">
        <v>7</v>
      </c>
      <c r="Z30" s="3">
        <v>8</v>
      </c>
      <c r="AA30" s="3">
        <v>7</v>
      </c>
      <c r="AB30" s="3">
        <v>6</v>
      </c>
      <c r="AC30" s="3">
        <v>8</v>
      </c>
      <c r="AD30" s="3">
        <v>8</v>
      </c>
      <c r="AE30" s="3">
        <v>9</v>
      </c>
      <c r="AF30" s="3">
        <v>9</v>
      </c>
      <c r="AG30" s="3">
        <v>8</v>
      </c>
      <c r="AH30" s="3">
        <v>7</v>
      </c>
      <c r="AI30" s="3">
        <v>6</v>
      </c>
      <c r="AJ30" s="3">
        <v>5</v>
      </c>
      <c r="AK30" s="3">
        <v>4</v>
      </c>
      <c r="AL30" s="3">
        <v>3</v>
      </c>
      <c r="AM30" s="3">
        <v>2</v>
      </c>
      <c r="AN30" s="3">
        <v>1</v>
      </c>
      <c r="AO30" s="3">
        <v>0</v>
      </c>
      <c r="AP30" s="3">
        <v>3</v>
      </c>
      <c r="AQ30" s="3">
        <v>5</v>
      </c>
      <c r="AR30" s="3">
        <v>6</v>
      </c>
      <c r="AS30" s="3">
        <v>8</v>
      </c>
      <c r="AT30" s="3">
        <v>9</v>
      </c>
      <c r="AU30" s="3">
        <v>8</v>
      </c>
      <c r="AV30" s="3">
        <v>9</v>
      </c>
      <c r="AW30" s="3">
        <v>8</v>
      </c>
      <c r="AX30" s="3">
        <v>7</v>
      </c>
      <c r="AY30" s="3">
        <v>6</v>
      </c>
      <c r="AZ30" s="3">
        <v>5</v>
      </c>
      <c r="BA30" s="3">
        <v>4</v>
      </c>
      <c r="BB30" s="3">
        <v>9</v>
      </c>
      <c r="BC30" s="3">
        <v>5</v>
      </c>
      <c r="BD30" s="3">
        <v>9</v>
      </c>
      <c r="BE30" s="3">
        <v>8</v>
      </c>
      <c r="BF30" s="3">
        <v>7</v>
      </c>
      <c r="BG30" s="3">
        <v>6</v>
      </c>
      <c r="BH30" s="3">
        <v>5</v>
      </c>
      <c r="BI30" s="3">
        <v>4</v>
      </c>
      <c r="BJ30" s="3">
        <v>3</v>
      </c>
      <c r="BK30" s="3">
        <v>2</v>
      </c>
      <c r="BL30" s="3">
        <v>3</v>
      </c>
      <c r="BM30" s="3">
        <v>4</v>
      </c>
      <c r="BN30" s="3">
        <v>5</v>
      </c>
      <c r="BO30" s="3">
        <v>6</v>
      </c>
      <c r="BP30" s="3">
        <v>7</v>
      </c>
      <c r="BQ30" s="3">
        <v>8</v>
      </c>
      <c r="BR30" s="3">
        <v>9</v>
      </c>
      <c r="BS30" s="3">
        <v>7</v>
      </c>
      <c r="BT30" s="3">
        <v>8</v>
      </c>
      <c r="BU30" s="3">
        <v>9</v>
      </c>
      <c r="BV30" s="3">
        <v>9</v>
      </c>
      <c r="BW30" s="3">
        <v>8</v>
      </c>
      <c r="BX30" s="3">
        <v>7</v>
      </c>
      <c r="BY30" s="3">
        <v>6</v>
      </c>
      <c r="BZ30" s="3">
        <v>3</v>
      </c>
      <c r="CA30" s="3">
        <v>2</v>
      </c>
      <c r="CB30" s="3">
        <v>3</v>
      </c>
      <c r="CC30" s="3">
        <v>4</v>
      </c>
      <c r="CD30" s="3">
        <v>5</v>
      </c>
      <c r="CE30" s="3">
        <v>6</v>
      </c>
      <c r="CF30" s="3">
        <v>8</v>
      </c>
      <c r="CG30" s="3">
        <v>9</v>
      </c>
      <c r="CH30" s="3">
        <v>8</v>
      </c>
      <c r="CI30" s="3">
        <v>9</v>
      </c>
      <c r="CJ30" s="3">
        <v>8</v>
      </c>
      <c r="CK30" s="3">
        <v>9</v>
      </c>
      <c r="CL30" s="3">
        <v>5</v>
      </c>
      <c r="CM30" s="3">
        <v>4</v>
      </c>
      <c r="CN30" s="3">
        <v>2</v>
      </c>
      <c r="CO30" s="3">
        <v>3</v>
      </c>
      <c r="CP30" s="3">
        <v>6</v>
      </c>
      <c r="CQ30" s="3">
        <v>7</v>
      </c>
      <c r="CR30" s="3">
        <v>8</v>
      </c>
      <c r="CS30" s="3">
        <v>9</v>
      </c>
      <c r="CT30" s="3">
        <v>9</v>
      </c>
      <c r="CU30" s="3">
        <v>4</v>
      </c>
      <c r="CV30" s="3">
        <v>3</v>
      </c>
      <c r="CW30" s="3">
        <v>2</v>
      </c>
      <c r="CX30" s="3">
        <v>1</v>
      </c>
      <c r="CY30" s="3">
        <v>11</v>
      </c>
    </row>
    <row r="31" spans="1:103">
      <c r="A31" s="1" t="s">
        <v>29</v>
      </c>
      <c r="B31" s="3">
        <v>11</v>
      </c>
      <c r="C31" s="3">
        <v>6</v>
      </c>
      <c r="D31" s="3">
        <v>9</v>
      </c>
      <c r="E31" s="3">
        <v>8</v>
      </c>
      <c r="F31" s="3">
        <v>9</v>
      </c>
      <c r="G31" s="3">
        <v>9</v>
      </c>
      <c r="H31" s="3">
        <v>8</v>
      </c>
      <c r="I31" s="3">
        <v>9</v>
      </c>
      <c r="J31" s="3">
        <v>8</v>
      </c>
      <c r="K31" s="3">
        <v>7</v>
      </c>
      <c r="L31" s="3">
        <v>8</v>
      </c>
      <c r="M31" s="3">
        <v>9</v>
      </c>
      <c r="N31" s="3">
        <v>2</v>
      </c>
      <c r="O31" s="3">
        <v>3</v>
      </c>
      <c r="P31" s="3">
        <v>9</v>
      </c>
      <c r="Q31" s="3">
        <v>9</v>
      </c>
      <c r="R31" s="3">
        <v>4</v>
      </c>
      <c r="S31" s="3">
        <v>9</v>
      </c>
      <c r="T31" s="3">
        <v>4</v>
      </c>
      <c r="U31" s="3">
        <v>5</v>
      </c>
      <c r="V31" s="3">
        <v>9</v>
      </c>
      <c r="W31" s="3">
        <v>8</v>
      </c>
      <c r="X31" s="3">
        <v>7</v>
      </c>
      <c r="Y31" s="3">
        <v>6</v>
      </c>
      <c r="Z31" s="3">
        <v>5</v>
      </c>
      <c r="AA31" s="3">
        <v>4</v>
      </c>
      <c r="AB31" s="3">
        <v>5</v>
      </c>
      <c r="AC31" s="3">
        <v>6</v>
      </c>
      <c r="AD31" s="3">
        <v>7</v>
      </c>
      <c r="AE31" s="3">
        <v>8</v>
      </c>
      <c r="AF31" s="3">
        <v>9</v>
      </c>
      <c r="AG31" s="3">
        <v>9</v>
      </c>
      <c r="AH31" s="3">
        <v>8</v>
      </c>
      <c r="AI31" s="3">
        <v>7</v>
      </c>
      <c r="AJ31" s="3">
        <v>6</v>
      </c>
      <c r="AK31" s="3">
        <v>5</v>
      </c>
      <c r="AL31" s="3">
        <v>4</v>
      </c>
      <c r="AM31" s="3">
        <v>3</v>
      </c>
      <c r="AN31" s="3">
        <v>2</v>
      </c>
      <c r="AO31" s="3">
        <v>1</v>
      </c>
      <c r="AP31" s="3">
        <v>2</v>
      </c>
      <c r="AQ31" s="3">
        <v>4</v>
      </c>
      <c r="AR31" s="3">
        <v>5</v>
      </c>
      <c r="AS31" s="3">
        <v>6</v>
      </c>
      <c r="AT31" s="3">
        <v>7</v>
      </c>
      <c r="AU31" s="3">
        <v>9</v>
      </c>
      <c r="AV31" s="3">
        <v>8</v>
      </c>
      <c r="AW31" s="3">
        <v>7</v>
      </c>
      <c r="AX31" s="3">
        <v>6</v>
      </c>
      <c r="AY31" s="3">
        <v>5</v>
      </c>
      <c r="AZ31" s="3">
        <v>4</v>
      </c>
      <c r="BA31" s="3">
        <v>3</v>
      </c>
      <c r="BB31" s="3">
        <v>5</v>
      </c>
      <c r="BC31" s="3">
        <v>4</v>
      </c>
      <c r="BD31" s="3">
        <v>5</v>
      </c>
      <c r="BE31" s="3">
        <v>9</v>
      </c>
      <c r="BF31" s="3">
        <v>8</v>
      </c>
      <c r="BG31" s="3">
        <v>7</v>
      </c>
      <c r="BH31" s="3">
        <v>6</v>
      </c>
      <c r="BI31" s="3">
        <v>5</v>
      </c>
      <c r="BJ31" s="3">
        <v>4</v>
      </c>
      <c r="BK31" s="3">
        <v>4</v>
      </c>
      <c r="BL31" s="3">
        <v>4</v>
      </c>
      <c r="BM31" s="3">
        <v>5</v>
      </c>
      <c r="BN31" s="3">
        <v>6</v>
      </c>
      <c r="BO31" s="3">
        <v>7</v>
      </c>
      <c r="BP31" s="3">
        <v>8</v>
      </c>
      <c r="BQ31" s="3">
        <v>9</v>
      </c>
      <c r="BR31" s="3">
        <v>9</v>
      </c>
      <c r="BS31" s="3">
        <v>8</v>
      </c>
      <c r="BT31" s="3">
        <v>9</v>
      </c>
      <c r="BU31" s="3">
        <v>7</v>
      </c>
      <c r="BV31" s="3">
        <v>8</v>
      </c>
      <c r="BW31" s="3">
        <v>9</v>
      </c>
      <c r="BX31" s="3">
        <v>6</v>
      </c>
      <c r="BY31" s="3">
        <v>5</v>
      </c>
      <c r="BZ31" s="3">
        <v>4</v>
      </c>
      <c r="CA31" s="3">
        <v>5</v>
      </c>
      <c r="CB31" s="3">
        <v>4</v>
      </c>
      <c r="CC31" s="3">
        <v>5</v>
      </c>
      <c r="CD31" s="3">
        <v>8</v>
      </c>
      <c r="CE31" s="3">
        <v>9</v>
      </c>
      <c r="CF31" s="3">
        <v>9</v>
      </c>
      <c r="CG31" s="3">
        <v>9</v>
      </c>
      <c r="CH31" s="3">
        <v>9</v>
      </c>
      <c r="CI31" s="3">
        <v>8</v>
      </c>
      <c r="CJ31" s="3">
        <v>7</v>
      </c>
      <c r="CK31" s="3">
        <v>8</v>
      </c>
      <c r="CL31" s="3">
        <v>9</v>
      </c>
      <c r="CM31" s="3">
        <v>3</v>
      </c>
      <c r="CN31" s="3">
        <v>1</v>
      </c>
      <c r="CO31" s="3">
        <v>2</v>
      </c>
      <c r="CP31" s="3">
        <v>3</v>
      </c>
      <c r="CQ31" s="3">
        <v>4</v>
      </c>
      <c r="CR31" s="3">
        <v>5</v>
      </c>
      <c r="CS31" s="3">
        <v>7</v>
      </c>
      <c r="CT31" s="3">
        <v>8</v>
      </c>
      <c r="CU31" s="3">
        <v>9</v>
      </c>
      <c r="CV31" s="3">
        <v>2</v>
      </c>
      <c r="CW31" s="3">
        <v>1</v>
      </c>
      <c r="CX31" s="3">
        <v>0</v>
      </c>
      <c r="CY31" s="3">
        <v>11</v>
      </c>
    </row>
    <row r="32" spans="1:103">
      <c r="A32" s="1" t="s">
        <v>30</v>
      </c>
      <c r="B32" s="3">
        <v>11</v>
      </c>
      <c r="C32" s="3">
        <v>7</v>
      </c>
      <c r="D32" s="3">
        <v>8</v>
      </c>
      <c r="E32" s="3">
        <v>9</v>
      </c>
      <c r="F32" s="3">
        <v>7</v>
      </c>
      <c r="G32" s="3">
        <v>8</v>
      </c>
      <c r="H32" s="3">
        <v>9</v>
      </c>
      <c r="I32" s="3">
        <v>8</v>
      </c>
      <c r="J32" s="3">
        <v>7</v>
      </c>
      <c r="K32" s="3">
        <v>6</v>
      </c>
      <c r="L32" s="3">
        <v>7</v>
      </c>
      <c r="M32" s="3">
        <v>8</v>
      </c>
      <c r="N32" s="3">
        <v>9</v>
      </c>
      <c r="O32" s="3">
        <v>4</v>
      </c>
      <c r="P32" s="3">
        <v>9</v>
      </c>
      <c r="Q32" s="3">
        <v>8</v>
      </c>
      <c r="R32" s="3">
        <v>9</v>
      </c>
      <c r="S32" s="3">
        <v>8</v>
      </c>
      <c r="T32" s="3">
        <v>9</v>
      </c>
      <c r="U32" s="3">
        <v>6</v>
      </c>
      <c r="V32" s="3">
        <v>8</v>
      </c>
      <c r="W32" s="3">
        <v>9</v>
      </c>
      <c r="X32" s="3">
        <v>8</v>
      </c>
      <c r="Y32" s="3">
        <v>5</v>
      </c>
      <c r="Z32" s="3">
        <v>4</v>
      </c>
      <c r="AA32" s="3">
        <v>3</v>
      </c>
      <c r="AB32" s="3">
        <v>4</v>
      </c>
      <c r="AC32" s="3">
        <v>7</v>
      </c>
      <c r="AD32" s="3">
        <v>9</v>
      </c>
      <c r="AE32" s="3">
        <v>9</v>
      </c>
      <c r="AF32" s="3">
        <v>0</v>
      </c>
      <c r="AG32" s="3">
        <v>1</v>
      </c>
      <c r="AH32" s="3">
        <v>9</v>
      </c>
      <c r="AI32" s="3">
        <v>8</v>
      </c>
      <c r="AJ32" s="3">
        <v>7</v>
      </c>
      <c r="AK32" s="3">
        <v>7</v>
      </c>
      <c r="AL32" s="3">
        <v>5</v>
      </c>
      <c r="AM32" s="3">
        <v>4</v>
      </c>
      <c r="AN32" s="3">
        <v>3</v>
      </c>
      <c r="AO32" s="3">
        <v>2</v>
      </c>
      <c r="AP32" s="3">
        <v>3</v>
      </c>
      <c r="AQ32" s="3">
        <v>5</v>
      </c>
      <c r="AR32" s="3">
        <v>6</v>
      </c>
      <c r="AS32" s="3">
        <v>9</v>
      </c>
      <c r="AT32" s="3">
        <v>8</v>
      </c>
      <c r="AU32" s="3">
        <v>9</v>
      </c>
      <c r="AV32" s="3">
        <v>9</v>
      </c>
      <c r="AW32" s="3">
        <v>6</v>
      </c>
      <c r="AX32" s="3">
        <v>5</v>
      </c>
      <c r="AY32" s="3">
        <v>4</v>
      </c>
      <c r="AZ32" s="3">
        <v>3</v>
      </c>
      <c r="BA32" s="3">
        <v>2</v>
      </c>
      <c r="BB32" s="3">
        <v>1</v>
      </c>
      <c r="BC32" s="3">
        <v>3</v>
      </c>
      <c r="BD32" s="3">
        <v>4</v>
      </c>
      <c r="BE32" s="3">
        <v>7</v>
      </c>
      <c r="BF32" s="3">
        <v>9</v>
      </c>
      <c r="BG32" s="3">
        <v>8</v>
      </c>
      <c r="BH32" s="3">
        <v>7</v>
      </c>
      <c r="BI32" s="3">
        <v>6</v>
      </c>
      <c r="BJ32" s="3">
        <v>5</v>
      </c>
      <c r="BK32" s="3">
        <v>7</v>
      </c>
      <c r="BL32" s="3">
        <v>6</v>
      </c>
      <c r="BM32" s="3">
        <v>9</v>
      </c>
      <c r="BN32" s="3">
        <v>7</v>
      </c>
      <c r="BO32" s="3">
        <v>8</v>
      </c>
      <c r="BP32" s="3">
        <v>9</v>
      </c>
      <c r="BQ32" s="3">
        <v>7</v>
      </c>
      <c r="BR32" s="3">
        <v>6</v>
      </c>
      <c r="BS32" s="3">
        <v>9</v>
      </c>
      <c r="BT32" s="3">
        <v>5</v>
      </c>
      <c r="BU32" s="3">
        <v>6</v>
      </c>
      <c r="BV32" s="3">
        <v>7</v>
      </c>
      <c r="BW32" s="3">
        <v>8</v>
      </c>
      <c r="BX32" s="3">
        <v>9</v>
      </c>
      <c r="BY32" s="3">
        <v>6</v>
      </c>
      <c r="BZ32" s="3">
        <v>5</v>
      </c>
      <c r="CA32" s="3">
        <v>6</v>
      </c>
      <c r="CB32" s="3">
        <v>9</v>
      </c>
      <c r="CC32" s="3">
        <v>6</v>
      </c>
      <c r="CD32" s="3">
        <v>7</v>
      </c>
      <c r="CE32" s="3">
        <v>8</v>
      </c>
      <c r="CF32" s="3">
        <v>9</v>
      </c>
      <c r="CG32" s="3">
        <v>9</v>
      </c>
      <c r="CH32" s="3">
        <v>8</v>
      </c>
      <c r="CI32" s="3">
        <v>7</v>
      </c>
      <c r="CJ32" s="3">
        <v>6</v>
      </c>
      <c r="CK32" s="3">
        <v>7</v>
      </c>
      <c r="CL32" s="3">
        <v>8</v>
      </c>
      <c r="CM32" s="3">
        <v>9</v>
      </c>
      <c r="CN32" s="3">
        <v>2</v>
      </c>
      <c r="CO32" s="3">
        <v>3</v>
      </c>
      <c r="CP32" s="3">
        <v>4</v>
      </c>
      <c r="CQ32" s="3">
        <v>5</v>
      </c>
      <c r="CR32" s="3">
        <v>6</v>
      </c>
      <c r="CS32" s="3">
        <v>7</v>
      </c>
      <c r="CT32" s="3">
        <v>9</v>
      </c>
      <c r="CU32" s="3">
        <v>4</v>
      </c>
      <c r="CV32" s="3">
        <v>3</v>
      </c>
      <c r="CW32" s="3">
        <v>2</v>
      </c>
      <c r="CX32" s="3">
        <v>1</v>
      </c>
      <c r="CY32" s="3">
        <v>11</v>
      </c>
    </row>
    <row r="33" spans="1:103">
      <c r="A33" s="1" t="s">
        <v>31</v>
      </c>
      <c r="B33" s="3">
        <v>11</v>
      </c>
      <c r="C33" s="3">
        <v>8</v>
      </c>
      <c r="D33" s="3">
        <v>9</v>
      </c>
      <c r="E33" s="3">
        <v>5</v>
      </c>
      <c r="F33" s="3">
        <v>6</v>
      </c>
      <c r="G33" s="3">
        <v>7</v>
      </c>
      <c r="H33" s="3">
        <v>8</v>
      </c>
      <c r="I33" s="3">
        <v>9</v>
      </c>
      <c r="J33" s="3">
        <v>6</v>
      </c>
      <c r="K33" s="3">
        <v>5</v>
      </c>
      <c r="L33" s="3">
        <v>8</v>
      </c>
      <c r="M33" s="3">
        <v>9</v>
      </c>
      <c r="N33" s="3">
        <v>6</v>
      </c>
      <c r="O33" s="3">
        <v>5</v>
      </c>
      <c r="P33" s="3">
        <v>9</v>
      </c>
      <c r="Q33" s="3">
        <v>7</v>
      </c>
      <c r="R33" s="3">
        <v>6</v>
      </c>
      <c r="S33" s="3">
        <v>7</v>
      </c>
      <c r="T33" s="3">
        <v>8</v>
      </c>
      <c r="U33" s="3">
        <v>9</v>
      </c>
      <c r="V33" s="3">
        <v>9</v>
      </c>
      <c r="W33" s="3">
        <v>9</v>
      </c>
      <c r="X33" s="3">
        <v>9</v>
      </c>
      <c r="Y33" s="3">
        <v>9</v>
      </c>
      <c r="Z33" s="3">
        <v>3</v>
      </c>
      <c r="AA33" s="3">
        <v>2</v>
      </c>
      <c r="AB33" s="3">
        <v>6</v>
      </c>
      <c r="AC33" s="3">
        <v>7</v>
      </c>
      <c r="AD33" s="3">
        <v>8</v>
      </c>
      <c r="AE33" s="3">
        <v>9</v>
      </c>
      <c r="AF33" s="3">
        <v>1</v>
      </c>
      <c r="AG33" s="3">
        <v>2</v>
      </c>
      <c r="AH33" s="3">
        <v>3</v>
      </c>
      <c r="AI33" s="3">
        <v>9</v>
      </c>
      <c r="AJ33" s="3">
        <v>8</v>
      </c>
      <c r="AK33" s="3">
        <v>9</v>
      </c>
      <c r="AL33" s="3">
        <v>6</v>
      </c>
      <c r="AM33" s="3">
        <v>5</v>
      </c>
      <c r="AN33" s="3">
        <v>4</v>
      </c>
      <c r="AO33" s="3">
        <v>3</v>
      </c>
      <c r="AP33" s="3">
        <v>4</v>
      </c>
      <c r="AQ33" s="3">
        <v>6</v>
      </c>
      <c r="AR33" s="3">
        <v>7</v>
      </c>
      <c r="AS33" s="3">
        <v>8</v>
      </c>
      <c r="AT33" s="3">
        <v>9</v>
      </c>
      <c r="AU33" s="3">
        <v>9</v>
      </c>
      <c r="AV33" s="3">
        <v>8</v>
      </c>
      <c r="AW33" s="3">
        <v>7</v>
      </c>
      <c r="AX33" s="3">
        <v>6</v>
      </c>
      <c r="AY33" s="3">
        <v>5</v>
      </c>
      <c r="AZ33" s="3">
        <v>4</v>
      </c>
      <c r="BA33" s="3">
        <v>3</v>
      </c>
      <c r="BB33" s="3">
        <v>0</v>
      </c>
      <c r="BC33" s="3">
        <v>4</v>
      </c>
      <c r="BD33" s="3">
        <v>5</v>
      </c>
      <c r="BE33" s="3">
        <v>6</v>
      </c>
      <c r="BF33" s="3">
        <v>7</v>
      </c>
      <c r="BG33" s="3">
        <v>9</v>
      </c>
      <c r="BH33" s="3">
        <v>8</v>
      </c>
      <c r="BI33" s="3">
        <v>7</v>
      </c>
      <c r="BJ33" s="3">
        <v>8</v>
      </c>
      <c r="BK33" s="3">
        <v>8</v>
      </c>
      <c r="BL33" s="3">
        <v>7</v>
      </c>
      <c r="BM33" s="3">
        <v>8</v>
      </c>
      <c r="BN33" s="3">
        <v>9</v>
      </c>
      <c r="BO33" s="3">
        <v>9</v>
      </c>
      <c r="BP33" s="3">
        <v>6</v>
      </c>
      <c r="BQ33" s="3">
        <v>5</v>
      </c>
      <c r="BR33" s="3">
        <v>4</v>
      </c>
      <c r="BS33" s="3">
        <v>3</v>
      </c>
      <c r="BT33" s="3">
        <v>4</v>
      </c>
      <c r="BU33" s="3">
        <v>5</v>
      </c>
      <c r="BV33" s="3">
        <v>6</v>
      </c>
      <c r="BW33" s="3">
        <v>7</v>
      </c>
      <c r="BX33" s="3">
        <v>8</v>
      </c>
      <c r="BY33" s="3">
        <v>9</v>
      </c>
      <c r="BZ33" s="3">
        <v>8</v>
      </c>
      <c r="CA33" s="3">
        <v>7</v>
      </c>
      <c r="CB33" s="3">
        <v>8</v>
      </c>
      <c r="CC33" s="3">
        <v>9</v>
      </c>
      <c r="CD33" s="3">
        <v>8</v>
      </c>
      <c r="CE33" s="3">
        <v>9</v>
      </c>
      <c r="CF33" s="3">
        <v>9</v>
      </c>
      <c r="CG33" s="3">
        <v>8</v>
      </c>
      <c r="CH33" s="3">
        <v>7</v>
      </c>
      <c r="CI33" s="3">
        <v>6</v>
      </c>
      <c r="CJ33" s="3">
        <v>5</v>
      </c>
      <c r="CK33" s="3">
        <v>6</v>
      </c>
      <c r="CL33" s="3">
        <v>7</v>
      </c>
      <c r="CM33" s="3">
        <v>8</v>
      </c>
      <c r="CN33" s="3">
        <v>9</v>
      </c>
      <c r="CO33" s="3">
        <v>4</v>
      </c>
      <c r="CP33" s="3">
        <v>5</v>
      </c>
      <c r="CQ33" s="3">
        <v>7</v>
      </c>
      <c r="CR33" s="3">
        <v>8</v>
      </c>
      <c r="CS33" s="3">
        <v>9</v>
      </c>
      <c r="CT33" s="3">
        <v>9</v>
      </c>
      <c r="CU33" s="3">
        <v>6</v>
      </c>
      <c r="CV33" s="3">
        <v>4</v>
      </c>
      <c r="CW33" s="3">
        <v>9</v>
      </c>
      <c r="CX33" s="3">
        <v>2</v>
      </c>
      <c r="CY33" s="3">
        <v>11</v>
      </c>
    </row>
    <row r="34" spans="1:103">
      <c r="A34" s="1" t="s">
        <v>32</v>
      </c>
      <c r="B34" s="3">
        <v>11</v>
      </c>
      <c r="C34" s="3">
        <v>9</v>
      </c>
      <c r="D34" s="3">
        <v>3</v>
      </c>
      <c r="E34" s="3">
        <v>4</v>
      </c>
      <c r="F34" s="3">
        <v>5</v>
      </c>
      <c r="G34" s="3">
        <v>8</v>
      </c>
      <c r="H34" s="3">
        <v>9</v>
      </c>
      <c r="I34" s="3">
        <v>6</v>
      </c>
      <c r="J34" s="3">
        <v>5</v>
      </c>
      <c r="K34" s="3">
        <v>4</v>
      </c>
      <c r="L34" s="3">
        <v>5</v>
      </c>
      <c r="M34" s="3">
        <v>6</v>
      </c>
      <c r="N34" s="3">
        <v>9</v>
      </c>
      <c r="O34" s="3">
        <v>9</v>
      </c>
      <c r="P34" s="3">
        <v>8</v>
      </c>
      <c r="Q34" s="3">
        <v>7</v>
      </c>
      <c r="R34" s="3">
        <v>5</v>
      </c>
      <c r="S34" s="3">
        <v>8</v>
      </c>
      <c r="T34" s="3">
        <v>9</v>
      </c>
      <c r="U34" s="3">
        <v>9</v>
      </c>
      <c r="V34" s="3">
        <v>9</v>
      </c>
      <c r="W34" s="3">
        <v>9</v>
      </c>
      <c r="X34" s="3">
        <v>8</v>
      </c>
      <c r="Y34" s="3">
        <v>7</v>
      </c>
      <c r="Z34" s="3">
        <v>5</v>
      </c>
      <c r="AA34" s="3">
        <v>4</v>
      </c>
      <c r="AB34" s="3">
        <v>5</v>
      </c>
      <c r="AC34" s="3">
        <v>6</v>
      </c>
      <c r="AD34" s="3">
        <v>7</v>
      </c>
      <c r="AE34" s="3">
        <v>8</v>
      </c>
      <c r="AF34" s="3">
        <v>9</v>
      </c>
      <c r="AG34" s="3">
        <v>9</v>
      </c>
      <c r="AH34" s="3">
        <v>4</v>
      </c>
      <c r="AI34" s="3">
        <v>5</v>
      </c>
      <c r="AJ34" s="3">
        <v>9</v>
      </c>
      <c r="AK34" s="3">
        <v>8</v>
      </c>
      <c r="AL34" s="3">
        <v>7</v>
      </c>
      <c r="AM34" s="3">
        <v>6</v>
      </c>
      <c r="AN34" s="3">
        <v>6</v>
      </c>
      <c r="AO34" s="3">
        <v>9</v>
      </c>
      <c r="AP34" s="3">
        <v>8</v>
      </c>
      <c r="AQ34" s="3">
        <v>7</v>
      </c>
      <c r="AR34" s="3">
        <v>8</v>
      </c>
      <c r="AS34" s="3">
        <v>9</v>
      </c>
      <c r="AT34" s="3">
        <v>9</v>
      </c>
      <c r="AU34" s="3">
        <v>8</v>
      </c>
      <c r="AV34" s="3">
        <v>9</v>
      </c>
      <c r="AW34" s="3">
        <v>8</v>
      </c>
      <c r="AX34" s="3">
        <v>7</v>
      </c>
      <c r="AY34" s="3">
        <v>6</v>
      </c>
      <c r="AZ34" s="3">
        <v>5</v>
      </c>
      <c r="BA34" s="3">
        <v>2</v>
      </c>
      <c r="BB34" s="3">
        <v>1</v>
      </c>
      <c r="BC34" s="3">
        <v>6</v>
      </c>
      <c r="BD34" s="3">
        <v>6</v>
      </c>
      <c r="BE34" s="3">
        <v>7</v>
      </c>
      <c r="BF34" s="3">
        <v>8</v>
      </c>
      <c r="BG34" s="3">
        <v>9</v>
      </c>
      <c r="BH34" s="3">
        <v>9</v>
      </c>
      <c r="BI34" s="3">
        <v>8</v>
      </c>
      <c r="BJ34" s="3">
        <v>9</v>
      </c>
      <c r="BK34" s="3">
        <v>9</v>
      </c>
      <c r="BL34" s="3">
        <v>8</v>
      </c>
      <c r="BM34" s="3">
        <v>9</v>
      </c>
      <c r="BN34" s="3">
        <v>9</v>
      </c>
      <c r="BO34" s="3">
        <v>8</v>
      </c>
      <c r="BP34" s="3">
        <v>7</v>
      </c>
      <c r="BQ34" s="3">
        <v>4</v>
      </c>
      <c r="BR34" s="3">
        <v>3</v>
      </c>
      <c r="BS34" s="3">
        <v>2</v>
      </c>
      <c r="BT34" s="3">
        <v>3</v>
      </c>
      <c r="BU34" s="3">
        <v>4</v>
      </c>
      <c r="BV34" s="3">
        <v>5</v>
      </c>
      <c r="BW34" s="3">
        <v>6</v>
      </c>
      <c r="BX34" s="3">
        <v>7</v>
      </c>
      <c r="BY34" s="3">
        <v>8</v>
      </c>
      <c r="BZ34" s="3">
        <v>9</v>
      </c>
      <c r="CA34" s="3">
        <v>8</v>
      </c>
      <c r="CB34" s="3">
        <v>9</v>
      </c>
      <c r="CC34" s="3">
        <v>9</v>
      </c>
      <c r="CD34" s="3">
        <v>9</v>
      </c>
      <c r="CE34" s="3">
        <v>9</v>
      </c>
      <c r="CF34" s="3">
        <v>8</v>
      </c>
      <c r="CG34" s="3">
        <v>7</v>
      </c>
      <c r="CH34" s="3">
        <v>6</v>
      </c>
      <c r="CI34" s="3">
        <v>5</v>
      </c>
      <c r="CJ34" s="3">
        <v>4</v>
      </c>
      <c r="CK34" s="3">
        <v>5</v>
      </c>
      <c r="CL34" s="3">
        <v>8</v>
      </c>
      <c r="CM34" s="3">
        <v>9</v>
      </c>
      <c r="CN34" s="3">
        <v>8</v>
      </c>
      <c r="CO34" s="3">
        <v>9</v>
      </c>
      <c r="CP34" s="3">
        <v>9</v>
      </c>
      <c r="CQ34" s="3">
        <v>8</v>
      </c>
      <c r="CR34" s="3">
        <v>9</v>
      </c>
      <c r="CS34" s="3">
        <v>8</v>
      </c>
      <c r="CT34" s="3">
        <v>7</v>
      </c>
      <c r="CU34" s="3">
        <v>6</v>
      </c>
      <c r="CV34" s="3">
        <v>5</v>
      </c>
      <c r="CW34" s="3">
        <v>8</v>
      </c>
      <c r="CX34" s="3">
        <v>3</v>
      </c>
      <c r="CY34" s="3">
        <v>11</v>
      </c>
    </row>
    <row r="35" spans="1:103">
      <c r="A35" s="1" t="s">
        <v>33</v>
      </c>
      <c r="B35" s="3">
        <v>11</v>
      </c>
      <c r="C35" s="3">
        <v>1</v>
      </c>
      <c r="D35" s="3">
        <v>2</v>
      </c>
      <c r="E35" s="3">
        <v>3</v>
      </c>
      <c r="F35" s="3">
        <v>4</v>
      </c>
      <c r="G35" s="3">
        <v>9</v>
      </c>
      <c r="H35" s="3">
        <v>9</v>
      </c>
      <c r="I35" s="3">
        <v>8</v>
      </c>
      <c r="J35" s="3">
        <v>4</v>
      </c>
      <c r="K35" s="3">
        <v>3</v>
      </c>
      <c r="L35" s="3">
        <v>6</v>
      </c>
      <c r="M35" s="3">
        <v>9</v>
      </c>
      <c r="N35" s="3">
        <v>8</v>
      </c>
      <c r="O35" s="3">
        <v>9</v>
      </c>
      <c r="P35" s="3">
        <v>9</v>
      </c>
      <c r="Q35" s="3">
        <v>8</v>
      </c>
      <c r="R35" s="3">
        <v>4</v>
      </c>
      <c r="S35" s="3">
        <v>5</v>
      </c>
      <c r="T35" s="3">
        <v>7</v>
      </c>
      <c r="U35" s="3">
        <v>8</v>
      </c>
      <c r="V35" s="3">
        <v>9</v>
      </c>
      <c r="W35" s="3">
        <v>1</v>
      </c>
      <c r="X35" s="3">
        <v>9</v>
      </c>
      <c r="Y35" s="3">
        <v>7</v>
      </c>
      <c r="Z35" s="3">
        <v>6</v>
      </c>
      <c r="AA35" s="3">
        <v>5</v>
      </c>
      <c r="AB35" s="3">
        <v>6</v>
      </c>
      <c r="AC35" s="3">
        <v>7</v>
      </c>
      <c r="AD35" s="3">
        <v>8</v>
      </c>
      <c r="AE35" s="3">
        <v>9</v>
      </c>
      <c r="AF35" s="3">
        <v>9</v>
      </c>
      <c r="AG35" s="3">
        <v>8</v>
      </c>
      <c r="AH35" s="3">
        <v>9</v>
      </c>
      <c r="AI35" s="3">
        <v>6</v>
      </c>
      <c r="AJ35" s="3">
        <v>7</v>
      </c>
      <c r="AK35" s="3">
        <v>9</v>
      </c>
      <c r="AL35" s="3">
        <v>9</v>
      </c>
      <c r="AM35" s="3">
        <v>8</v>
      </c>
      <c r="AN35" s="3">
        <v>7</v>
      </c>
      <c r="AO35" s="3">
        <v>8</v>
      </c>
      <c r="AP35" s="3">
        <v>9</v>
      </c>
      <c r="AQ35" s="3">
        <v>8</v>
      </c>
      <c r="AR35" s="3">
        <v>9</v>
      </c>
      <c r="AS35" s="3">
        <v>7</v>
      </c>
      <c r="AT35" s="3">
        <v>8</v>
      </c>
      <c r="AU35" s="3">
        <v>7</v>
      </c>
      <c r="AV35" s="3">
        <v>6</v>
      </c>
      <c r="AW35" s="3">
        <v>9</v>
      </c>
      <c r="AX35" s="3">
        <v>8</v>
      </c>
      <c r="AY35" s="3">
        <v>9</v>
      </c>
      <c r="AZ35" s="3">
        <v>5</v>
      </c>
      <c r="BA35" s="3">
        <v>4</v>
      </c>
      <c r="BB35" s="3">
        <v>2</v>
      </c>
      <c r="BC35" s="3">
        <v>4</v>
      </c>
      <c r="BD35" s="3">
        <v>5</v>
      </c>
      <c r="BE35" s="3">
        <v>8</v>
      </c>
      <c r="BF35" s="3">
        <v>9</v>
      </c>
      <c r="BG35" s="3">
        <v>0</v>
      </c>
      <c r="BH35" s="3">
        <v>1</v>
      </c>
      <c r="BI35" s="3">
        <v>9</v>
      </c>
      <c r="BJ35" s="3">
        <v>9</v>
      </c>
      <c r="BK35" s="3">
        <v>9</v>
      </c>
      <c r="BL35" s="3">
        <v>9</v>
      </c>
      <c r="BM35" s="3">
        <v>9</v>
      </c>
      <c r="BN35" s="3">
        <v>8</v>
      </c>
      <c r="BO35" s="3">
        <v>7</v>
      </c>
      <c r="BP35" s="3">
        <v>6</v>
      </c>
      <c r="BQ35" s="3">
        <v>3</v>
      </c>
      <c r="BR35" s="3">
        <v>2</v>
      </c>
      <c r="BS35" s="3">
        <v>1</v>
      </c>
      <c r="BT35" s="3">
        <v>2</v>
      </c>
      <c r="BU35" s="3">
        <v>5</v>
      </c>
      <c r="BV35" s="3">
        <v>6</v>
      </c>
      <c r="BW35" s="3">
        <v>8</v>
      </c>
      <c r="BX35" s="3">
        <v>9</v>
      </c>
      <c r="BY35" s="3">
        <v>9</v>
      </c>
      <c r="BZ35" s="3">
        <v>6</v>
      </c>
      <c r="CA35" s="3">
        <v>9</v>
      </c>
      <c r="CB35" s="3">
        <v>8</v>
      </c>
      <c r="CC35" s="3">
        <v>9</v>
      </c>
      <c r="CD35" s="3">
        <v>9</v>
      </c>
      <c r="CE35" s="3">
        <v>8</v>
      </c>
      <c r="CF35" s="3">
        <v>7</v>
      </c>
      <c r="CG35" s="3">
        <v>6</v>
      </c>
      <c r="CH35" s="3">
        <v>5</v>
      </c>
      <c r="CI35" s="3">
        <v>4</v>
      </c>
      <c r="CJ35" s="3">
        <v>3</v>
      </c>
      <c r="CK35" s="3">
        <v>4</v>
      </c>
      <c r="CL35" s="3">
        <v>5</v>
      </c>
      <c r="CM35" s="3">
        <v>6</v>
      </c>
      <c r="CN35" s="3">
        <v>7</v>
      </c>
      <c r="CO35" s="3">
        <v>8</v>
      </c>
      <c r="CP35" s="3">
        <v>9</v>
      </c>
      <c r="CQ35" s="3">
        <v>9</v>
      </c>
      <c r="CR35" s="3">
        <v>1</v>
      </c>
      <c r="CS35" s="3">
        <v>9</v>
      </c>
      <c r="CT35" s="3">
        <v>8</v>
      </c>
      <c r="CU35" s="3">
        <v>7</v>
      </c>
      <c r="CV35" s="3">
        <v>6</v>
      </c>
      <c r="CW35" s="3">
        <v>7</v>
      </c>
      <c r="CX35" s="3">
        <v>4</v>
      </c>
      <c r="CY35" s="3">
        <v>11</v>
      </c>
    </row>
    <row r="36" spans="1:103">
      <c r="A36" s="1" t="s">
        <v>34</v>
      </c>
      <c r="B36" s="3">
        <v>11</v>
      </c>
      <c r="C36" s="3">
        <v>0</v>
      </c>
      <c r="D36" s="3">
        <v>1</v>
      </c>
      <c r="E36" s="3">
        <v>4</v>
      </c>
      <c r="F36" s="3">
        <v>5</v>
      </c>
      <c r="G36" s="3">
        <v>8</v>
      </c>
      <c r="H36" s="3">
        <v>9</v>
      </c>
      <c r="I36" s="3">
        <v>7</v>
      </c>
      <c r="J36" s="3">
        <v>6</v>
      </c>
      <c r="K36" s="3">
        <v>4</v>
      </c>
      <c r="L36" s="3">
        <v>9</v>
      </c>
      <c r="M36" s="3">
        <v>8</v>
      </c>
      <c r="N36" s="3">
        <v>7</v>
      </c>
      <c r="O36" s="3">
        <v>6</v>
      </c>
      <c r="P36" s="3">
        <v>5</v>
      </c>
      <c r="Q36" s="3">
        <v>4</v>
      </c>
      <c r="R36" s="3">
        <v>3</v>
      </c>
      <c r="S36" s="3">
        <v>4</v>
      </c>
      <c r="T36" s="3">
        <v>7</v>
      </c>
      <c r="U36" s="3">
        <v>8</v>
      </c>
      <c r="V36" s="3">
        <v>9</v>
      </c>
      <c r="W36" s="3">
        <v>0</v>
      </c>
      <c r="X36" s="3">
        <v>9</v>
      </c>
      <c r="Y36" s="3">
        <v>8</v>
      </c>
      <c r="Z36" s="3">
        <v>7</v>
      </c>
      <c r="AA36" s="3">
        <v>8</v>
      </c>
      <c r="AB36" s="3">
        <v>9</v>
      </c>
      <c r="AC36" s="3">
        <v>8</v>
      </c>
      <c r="AD36" s="3">
        <v>9</v>
      </c>
      <c r="AE36" s="3">
        <v>9</v>
      </c>
      <c r="AF36" s="3">
        <v>9</v>
      </c>
      <c r="AG36" s="3">
        <v>7</v>
      </c>
      <c r="AH36" s="3">
        <v>8</v>
      </c>
      <c r="AI36" s="3">
        <v>9</v>
      </c>
      <c r="AJ36" s="3">
        <v>8</v>
      </c>
      <c r="AK36" s="3">
        <v>9</v>
      </c>
      <c r="AL36" s="3">
        <v>3</v>
      </c>
      <c r="AM36" s="3">
        <v>9</v>
      </c>
      <c r="AN36" s="3">
        <v>8</v>
      </c>
      <c r="AO36" s="3">
        <v>9</v>
      </c>
      <c r="AP36" s="3">
        <v>9</v>
      </c>
      <c r="AQ36" s="3">
        <v>9</v>
      </c>
      <c r="AR36" s="3">
        <v>7</v>
      </c>
      <c r="AS36" s="3">
        <v>6</v>
      </c>
      <c r="AT36" s="3">
        <v>7</v>
      </c>
      <c r="AU36" s="3">
        <v>6</v>
      </c>
      <c r="AV36" s="3">
        <v>5</v>
      </c>
      <c r="AW36" s="3">
        <v>6</v>
      </c>
      <c r="AX36" s="3">
        <v>9</v>
      </c>
      <c r="AY36" s="3">
        <v>7</v>
      </c>
      <c r="AZ36" s="3">
        <v>6</v>
      </c>
      <c r="BA36" s="3">
        <v>5</v>
      </c>
      <c r="BB36" s="3">
        <v>6</v>
      </c>
      <c r="BC36" s="3">
        <v>5</v>
      </c>
      <c r="BD36" s="3">
        <v>9</v>
      </c>
      <c r="BE36" s="3">
        <v>9</v>
      </c>
      <c r="BF36" s="3">
        <v>2</v>
      </c>
      <c r="BG36" s="3">
        <v>1</v>
      </c>
      <c r="BH36" s="3">
        <v>2</v>
      </c>
      <c r="BI36" s="3">
        <v>9</v>
      </c>
      <c r="BJ36" s="3">
        <v>8</v>
      </c>
      <c r="BK36" s="3">
        <v>9</v>
      </c>
      <c r="BL36" s="3">
        <v>9</v>
      </c>
      <c r="BM36" s="3">
        <v>8</v>
      </c>
      <c r="BN36" s="3">
        <v>7</v>
      </c>
      <c r="BO36" s="3">
        <v>6</v>
      </c>
      <c r="BP36" s="3">
        <v>5</v>
      </c>
      <c r="BQ36" s="3">
        <v>4</v>
      </c>
      <c r="BR36" s="3">
        <v>3</v>
      </c>
      <c r="BS36" s="3">
        <v>2</v>
      </c>
      <c r="BT36" s="3">
        <v>3</v>
      </c>
      <c r="BU36" s="3">
        <v>4</v>
      </c>
      <c r="BV36" s="3">
        <v>5</v>
      </c>
      <c r="BW36" s="3">
        <v>7</v>
      </c>
      <c r="BX36" s="3">
        <v>8</v>
      </c>
      <c r="BY36" s="3">
        <v>9</v>
      </c>
      <c r="BZ36" s="3">
        <v>5</v>
      </c>
      <c r="CA36" s="3">
        <v>6</v>
      </c>
      <c r="CB36" s="3">
        <v>7</v>
      </c>
      <c r="CC36" s="3">
        <v>8</v>
      </c>
      <c r="CD36" s="3">
        <v>9</v>
      </c>
      <c r="CE36" s="3">
        <v>9</v>
      </c>
      <c r="CF36" s="3">
        <v>8</v>
      </c>
      <c r="CG36" s="3">
        <v>9</v>
      </c>
      <c r="CH36" s="3">
        <v>4</v>
      </c>
      <c r="CI36" s="3">
        <v>3</v>
      </c>
      <c r="CJ36" s="3">
        <v>2</v>
      </c>
      <c r="CK36" s="3">
        <v>3</v>
      </c>
      <c r="CL36" s="3">
        <v>4</v>
      </c>
      <c r="CM36" s="3">
        <v>7</v>
      </c>
      <c r="CN36" s="3">
        <v>8</v>
      </c>
      <c r="CO36" s="3">
        <v>9</v>
      </c>
      <c r="CP36" s="3">
        <v>9</v>
      </c>
      <c r="CQ36" s="3">
        <v>9</v>
      </c>
      <c r="CR36" s="3">
        <v>3</v>
      </c>
      <c r="CS36" s="3">
        <v>9</v>
      </c>
      <c r="CT36" s="3">
        <v>9</v>
      </c>
      <c r="CU36" s="3">
        <v>8</v>
      </c>
      <c r="CV36" s="3">
        <v>9</v>
      </c>
      <c r="CW36" s="3">
        <v>8</v>
      </c>
      <c r="CX36" s="3">
        <v>9</v>
      </c>
      <c r="CY36" s="3">
        <v>11</v>
      </c>
    </row>
    <row r="37" spans="1:103">
      <c r="A37" s="1" t="s">
        <v>35</v>
      </c>
      <c r="B37" s="3">
        <v>11</v>
      </c>
      <c r="C37" s="3">
        <v>1</v>
      </c>
      <c r="D37" s="3">
        <v>2</v>
      </c>
      <c r="E37" s="3">
        <v>3</v>
      </c>
      <c r="F37" s="3">
        <v>6</v>
      </c>
      <c r="G37" s="3">
        <v>7</v>
      </c>
      <c r="H37" s="3">
        <v>8</v>
      </c>
      <c r="I37" s="3">
        <v>9</v>
      </c>
      <c r="J37" s="3">
        <v>7</v>
      </c>
      <c r="K37" s="3">
        <v>8</v>
      </c>
      <c r="L37" s="3">
        <v>9</v>
      </c>
      <c r="M37" s="3">
        <v>9</v>
      </c>
      <c r="N37" s="3">
        <v>8</v>
      </c>
      <c r="O37" s="3">
        <v>7</v>
      </c>
      <c r="P37" s="3">
        <v>6</v>
      </c>
      <c r="Q37" s="3">
        <v>3</v>
      </c>
      <c r="R37" s="3">
        <v>2</v>
      </c>
      <c r="S37" s="3">
        <v>3</v>
      </c>
      <c r="T37" s="3">
        <v>6</v>
      </c>
      <c r="U37" s="3">
        <v>7</v>
      </c>
      <c r="V37" s="3">
        <v>8</v>
      </c>
      <c r="W37" s="3">
        <v>9</v>
      </c>
      <c r="X37" s="3">
        <v>9</v>
      </c>
      <c r="Y37" s="3">
        <v>9</v>
      </c>
      <c r="Z37" s="3">
        <v>8</v>
      </c>
      <c r="AA37" s="3">
        <v>9</v>
      </c>
      <c r="AB37" s="3">
        <v>0</v>
      </c>
      <c r="AC37" s="3">
        <v>9</v>
      </c>
      <c r="AD37" s="3">
        <v>9</v>
      </c>
      <c r="AE37" s="3">
        <v>9</v>
      </c>
      <c r="AF37" s="3">
        <v>7</v>
      </c>
      <c r="AG37" s="3">
        <v>6</v>
      </c>
      <c r="AH37" s="3">
        <v>9</v>
      </c>
      <c r="AI37" s="3">
        <v>8</v>
      </c>
      <c r="AJ37" s="3">
        <v>9</v>
      </c>
      <c r="AK37" s="3">
        <v>2</v>
      </c>
      <c r="AL37" s="3">
        <v>1</v>
      </c>
      <c r="AM37" s="3">
        <v>0</v>
      </c>
      <c r="AN37" s="3">
        <v>9</v>
      </c>
      <c r="AO37" s="3">
        <v>9</v>
      </c>
      <c r="AP37" s="3">
        <v>8</v>
      </c>
      <c r="AQ37" s="3">
        <v>7</v>
      </c>
      <c r="AR37" s="3">
        <v>6</v>
      </c>
      <c r="AS37" s="3">
        <v>5</v>
      </c>
      <c r="AT37" s="3">
        <v>4</v>
      </c>
      <c r="AU37" s="3">
        <v>3</v>
      </c>
      <c r="AV37" s="3">
        <v>4</v>
      </c>
      <c r="AW37" s="3">
        <v>7</v>
      </c>
      <c r="AX37" s="3">
        <v>9</v>
      </c>
      <c r="AY37" s="3">
        <v>8</v>
      </c>
      <c r="AZ37" s="3">
        <v>7</v>
      </c>
      <c r="BA37" s="3">
        <v>6</v>
      </c>
      <c r="BB37" s="3">
        <v>8</v>
      </c>
      <c r="BC37" s="3">
        <v>9</v>
      </c>
      <c r="BD37" s="3">
        <v>8</v>
      </c>
      <c r="BE37" s="3">
        <v>9</v>
      </c>
      <c r="BF37" s="3">
        <v>9</v>
      </c>
      <c r="BG37" s="3">
        <v>2</v>
      </c>
      <c r="BH37" s="3">
        <v>9</v>
      </c>
      <c r="BI37" s="3">
        <v>8</v>
      </c>
      <c r="BJ37" s="3">
        <v>7</v>
      </c>
      <c r="BK37" s="3">
        <v>6</v>
      </c>
      <c r="BL37" s="3">
        <v>5</v>
      </c>
      <c r="BM37" s="3">
        <v>9</v>
      </c>
      <c r="BN37" s="3">
        <v>8</v>
      </c>
      <c r="BO37" s="3">
        <v>7</v>
      </c>
      <c r="BP37" s="3">
        <v>6</v>
      </c>
      <c r="BQ37" s="3">
        <v>5</v>
      </c>
      <c r="BR37" s="3">
        <v>4</v>
      </c>
      <c r="BS37" s="3">
        <v>5</v>
      </c>
      <c r="BT37" s="3">
        <v>6</v>
      </c>
      <c r="BU37" s="3">
        <v>5</v>
      </c>
      <c r="BV37" s="3">
        <v>6</v>
      </c>
      <c r="BW37" s="3">
        <v>8</v>
      </c>
      <c r="BX37" s="3">
        <v>9</v>
      </c>
      <c r="BY37" s="3">
        <v>5</v>
      </c>
      <c r="BZ37" s="3">
        <v>4</v>
      </c>
      <c r="CA37" s="3">
        <v>5</v>
      </c>
      <c r="CB37" s="3">
        <v>8</v>
      </c>
      <c r="CC37" s="3">
        <v>9</v>
      </c>
      <c r="CD37" s="3">
        <v>9</v>
      </c>
      <c r="CE37" s="3">
        <v>8</v>
      </c>
      <c r="CF37" s="3">
        <v>9</v>
      </c>
      <c r="CG37" s="3">
        <v>8</v>
      </c>
      <c r="CH37" s="3">
        <v>7</v>
      </c>
      <c r="CI37" s="3">
        <v>6</v>
      </c>
      <c r="CJ37" s="3">
        <v>3</v>
      </c>
      <c r="CK37" s="3">
        <v>4</v>
      </c>
      <c r="CL37" s="3">
        <v>5</v>
      </c>
      <c r="CM37" s="3">
        <v>8</v>
      </c>
      <c r="CN37" s="3">
        <v>9</v>
      </c>
      <c r="CO37" s="3">
        <v>9</v>
      </c>
      <c r="CP37" s="3">
        <v>9</v>
      </c>
      <c r="CQ37" s="3">
        <v>8</v>
      </c>
      <c r="CR37" s="3">
        <v>9</v>
      </c>
      <c r="CS37" s="3">
        <v>8</v>
      </c>
      <c r="CT37" s="3">
        <v>9</v>
      </c>
      <c r="CU37" s="3">
        <v>9</v>
      </c>
      <c r="CV37" s="3">
        <v>3</v>
      </c>
      <c r="CW37" s="3">
        <v>9</v>
      </c>
      <c r="CX37" s="3">
        <v>3</v>
      </c>
      <c r="CY37" s="3">
        <v>11</v>
      </c>
    </row>
    <row r="38" spans="1:103">
      <c r="A38" s="1" t="s">
        <v>36</v>
      </c>
      <c r="B38" s="3">
        <v>11</v>
      </c>
      <c r="C38" s="3">
        <v>2</v>
      </c>
      <c r="D38" s="3">
        <v>3</v>
      </c>
      <c r="E38" s="3">
        <v>4</v>
      </c>
      <c r="F38" s="3">
        <v>5</v>
      </c>
      <c r="G38" s="3">
        <v>6</v>
      </c>
      <c r="H38" s="3">
        <v>7</v>
      </c>
      <c r="I38" s="3">
        <v>8</v>
      </c>
      <c r="J38" s="3">
        <v>9</v>
      </c>
      <c r="K38" s="3">
        <v>9</v>
      </c>
      <c r="L38" s="3">
        <v>6</v>
      </c>
      <c r="M38" s="3">
        <v>7</v>
      </c>
      <c r="N38" s="3">
        <v>9</v>
      </c>
      <c r="O38" s="3">
        <v>8</v>
      </c>
      <c r="P38" s="3">
        <v>7</v>
      </c>
      <c r="Q38" s="3">
        <v>4</v>
      </c>
      <c r="R38" s="3">
        <v>1</v>
      </c>
      <c r="S38" s="3">
        <v>4</v>
      </c>
      <c r="T38" s="3">
        <v>5</v>
      </c>
      <c r="U38" s="3">
        <v>6</v>
      </c>
      <c r="V38" s="3">
        <v>7</v>
      </c>
      <c r="W38" s="3">
        <v>8</v>
      </c>
      <c r="X38" s="3">
        <v>9</v>
      </c>
      <c r="Y38" s="3">
        <v>6</v>
      </c>
      <c r="Z38" s="3">
        <v>9</v>
      </c>
      <c r="AA38" s="3">
        <v>2</v>
      </c>
      <c r="AB38" s="3">
        <v>1</v>
      </c>
      <c r="AC38" s="3">
        <v>9</v>
      </c>
      <c r="AD38" s="3">
        <v>8</v>
      </c>
      <c r="AE38" s="3">
        <v>7</v>
      </c>
      <c r="AF38" s="3">
        <v>6</v>
      </c>
      <c r="AG38" s="3">
        <v>5</v>
      </c>
      <c r="AH38" s="3">
        <v>6</v>
      </c>
      <c r="AI38" s="3">
        <v>7</v>
      </c>
      <c r="AJ38" s="3">
        <v>8</v>
      </c>
      <c r="AK38" s="3">
        <v>9</v>
      </c>
      <c r="AL38" s="3">
        <v>2</v>
      </c>
      <c r="AM38" s="3">
        <v>1</v>
      </c>
      <c r="AN38" s="3">
        <v>9</v>
      </c>
      <c r="AO38" s="3">
        <v>8</v>
      </c>
      <c r="AP38" s="3">
        <v>9</v>
      </c>
      <c r="AQ38" s="3">
        <v>8</v>
      </c>
      <c r="AR38" s="3">
        <v>5</v>
      </c>
      <c r="AS38" s="3">
        <v>4</v>
      </c>
      <c r="AT38" s="3">
        <v>3</v>
      </c>
      <c r="AU38" s="3">
        <v>2</v>
      </c>
      <c r="AV38" s="3">
        <v>5</v>
      </c>
      <c r="AW38" s="3">
        <v>6</v>
      </c>
      <c r="AX38" s="3">
        <v>7</v>
      </c>
      <c r="AY38" s="3">
        <v>9</v>
      </c>
      <c r="AZ38" s="3">
        <v>8</v>
      </c>
      <c r="BA38" s="3">
        <v>7</v>
      </c>
      <c r="BB38" s="3">
        <v>9</v>
      </c>
      <c r="BC38" s="3">
        <v>8</v>
      </c>
      <c r="BD38" s="3">
        <v>7</v>
      </c>
      <c r="BE38" s="3">
        <v>8</v>
      </c>
      <c r="BF38" s="3">
        <v>8</v>
      </c>
      <c r="BG38" s="3">
        <v>9</v>
      </c>
      <c r="BH38" s="3">
        <v>8</v>
      </c>
      <c r="BI38" s="3">
        <v>9</v>
      </c>
      <c r="BJ38" s="3">
        <v>9</v>
      </c>
      <c r="BK38" s="3">
        <v>5</v>
      </c>
      <c r="BL38" s="3">
        <v>4</v>
      </c>
      <c r="BM38" s="3">
        <v>3</v>
      </c>
      <c r="BN38" s="3">
        <v>9</v>
      </c>
      <c r="BO38" s="3">
        <v>9</v>
      </c>
      <c r="BP38" s="3">
        <v>8</v>
      </c>
      <c r="BQ38" s="3">
        <v>7</v>
      </c>
      <c r="BR38" s="3">
        <v>5</v>
      </c>
      <c r="BS38" s="3">
        <v>9</v>
      </c>
      <c r="BT38" s="3">
        <v>7</v>
      </c>
      <c r="BU38" s="3">
        <v>8</v>
      </c>
      <c r="BV38" s="3">
        <v>9</v>
      </c>
      <c r="BW38" s="3">
        <v>9</v>
      </c>
      <c r="BX38" s="3">
        <v>1</v>
      </c>
      <c r="BY38" s="3">
        <v>2</v>
      </c>
      <c r="BZ38" s="3">
        <v>3</v>
      </c>
      <c r="CA38" s="3">
        <v>6</v>
      </c>
      <c r="CB38" s="3">
        <v>9</v>
      </c>
      <c r="CC38" s="3">
        <v>9</v>
      </c>
      <c r="CD38" s="3">
        <v>8</v>
      </c>
      <c r="CE38" s="3">
        <v>7</v>
      </c>
      <c r="CF38" s="3">
        <v>9</v>
      </c>
      <c r="CG38" s="3">
        <v>8</v>
      </c>
      <c r="CH38" s="3">
        <v>6</v>
      </c>
      <c r="CI38" s="3">
        <v>5</v>
      </c>
      <c r="CJ38" s="3">
        <v>4</v>
      </c>
      <c r="CK38" s="3">
        <v>5</v>
      </c>
      <c r="CL38" s="3">
        <v>6</v>
      </c>
      <c r="CM38" s="3">
        <v>9</v>
      </c>
      <c r="CN38" s="3">
        <v>9</v>
      </c>
      <c r="CO38" s="3">
        <v>9</v>
      </c>
      <c r="CP38" s="3">
        <v>8</v>
      </c>
      <c r="CQ38" s="3">
        <v>7</v>
      </c>
      <c r="CR38" s="3">
        <v>8</v>
      </c>
      <c r="CS38" s="3">
        <v>7</v>
      </c>
      <c r="CT38" s="3">
        <v>8</v>
      </c>
      <c r="CU38" s="3">
        <v>9</v>
      </c>
      <c r="CV38" s="3">
        <v>2</v>
      </c>
      <c r="CW38" s="3">
        <v>1</v>
      </c>
      <c r="CX38" s="3">
        <v>2</v>
      </c>
      <c r="CY38" s="3">
        <v>11</v>
      </c>
    </row>
    <row r="39" spans="1:103">
      <c r="A39" s="1" t="s">
        <v>37</v>
      </c>
      <c r="B39" s="3">
        <v>11</v>
      </c>
      <c r="C39" s="3">
        <v>3</v>
      </c>
      <c r="D39" s="3">
        <v>4</v>
      </c>
      <c r="E39" s="3">
        <v>5</v>
      </c>
      <c r="F39" s="3">
        <v>6</v>
      </c>
      <c r="G39" s="3">
        <v>7</v>
      </c>
      <c r="H39" s="3">
        <v>8</v>
      </c>
      <c r="I39" s="3">
        <v>9</v>
      </c>
      <c r="J39" s="3">
        <v>3</v>
      </c>
      <c r="K39" s="3">
        <v>4</v>
      </c>
      <c r="L39" s="3">
        <v>5</v>
      </c>
      <c r="M39" s="3">
        <v>9</v>
      </c>
      <c r="N39" s="3">
        <v>8</v>
      </c>
      <c r="O39" s="3">
        <v>9</v>
      </c>
      <c r="P39" s="3">
        <v>6</v>
      </c>
      <c r="Q39" s="3">
        <v>5</v>
      </c>
      <c r="R39" s="3">
        <v>2</v>
      </c>
      <c r="S39" s="3">
        <v>3</v>
      </c>
      <c r="T39" s="3">
        <v>6</v>
      </c>
      <c r="U39" s="3">
        <v>7</v>
      </c>
      <c r="V39" s="3">
        <v>8</v>
      </c>
      <c r="W39" s="3">
        <v>9</v>
      </c>
      <c r="X39" s="3">
        <v>9</v>
      </c>
      <c r="Y39" s="3">
        <v>5</v>
      </c>
      <c r="Z39" s="3">
        <v>4</v>
      </c>
      <c r="AA39" s="3">
        <v>3</v>
      </c>
      <c r="AB39" s="3">
        <v>9</v>
      </c>
      <c r="AC39" s="3">
        <v>8</v>
      </c>
      <c r="AD39" s="3">
        <v>7</v>
      </c>
      <c r="AE39" s="3">
        <v>6</v>
      </c>
      <c r="AF39" s="3">
        <v>5</v>
      </c>
      <c r="AG39" s="3">
        <v>4</v>
      </c>
      <c r="AH39" s="3">
        <v>5</v>
      </c>
      <c r="AI39" s="3">
        <v>6</v>
      </c>
      <c r="AJ39" s="3">
        <v>9</v>
      </c>
      <c r="AK39" s="3">
        <v>8</v>
      </c>
      <c r="AL39" s="3">
        <v>9</v>
      </c>
      <c r="AM39" s="3">
        <v>9</v>
      </c>
      <c r="AN39" s="3">
        <v>8</v>
      </c>
      <c r="AO39" s="3">
        <v>7</v>
      </c>
      <c r="AP39" s="3">
        <v>6</v>
      </c>
      <c r="AQ39" s="3">
        <v>5</v>
      </c>
      <c r="AR39" s="3">
        <v>4</v>
      </c>
      <c r="AS39" s="3">
        <v>3</v>
      </c>
      <c r="AT39" s="3">
        <v>2</v>
      </c>
      <c r="AU39" s="3">
        <v>1</v>
      </c>
      <c r="AV39" s="3">
        <v>2</v>
      </c>
      <c r="AW39" s="3">
        <v>5</v>
      </c>
      <c r="AX39" s="3">
        <v>8</v>
      </c>
      <c r="AY39" s="3">
        <v>7</v>
      </c>
      <c r="AZ39" s="3">
        <v>9</v>
      </c>
      <c r="BA39" s="3">
        <v>8</v>
      </c>
      <c r="BB39" s="3">
        <v>9</v>
      </c>
      <c r="BC39" s="3">
        <v>7</v>
      </c>
      <c r="BD39" s="3">
        <v>6</v>
      </c>
      <c r="BE39" s="3">
        <v>6</v>
      </c>
      <c r="BF39" s="3">
        <v>7</v>
      </c>
      <c r="BG39" s="3">
        <v>8</v>
      </c>
      <c r="BH39" s="3">
        <v>7</v>
      </c>
      <c r="BI39" s="3">
        <v>8</v>
      </c>
      <c r="BJ39" s="3">
        <v>8</v>
      </c>
      <c r="BK39" s="3">
        <v>9</v>
      </c>
      <c r="BL39" s="3">
        <v>2</v>
      </c>
      <c r="BM39" s="3">
        <v>1</v>
      </c>
      <c r="BN39" s="3">
        <v>2</v>
      </c>
      <c r="BO39" s="3">
        <v>3</v>
      </c>
      <c r="BP39" s="3">
        <v>9</v>
      </c>
      <c r="BQ39" s="3">
        <v>8</v>
      </c>
      <c r="BR39" s="3">
        <v>6</v>
      </c>
      <c r="BS39" s="3">
        <v>9</v>
      </c>
      <c r="BT39" s="3">
        <v>8</v>
      </c>
      <c r="BU39" s="3">
        <v>9</v>
      </c>
      <c r="BV39" s="3">
        <v>8</v>
      </c>
      <c r="BW39" s="3">
        <v>9</v>
      </c>
      <c r="BX39" s="3">
        <v>2</v>
      </c>
      <c r="BY39" s="3">
        <v>3</v>
      </c>
      <c r="BZ39" s="3">
        <v>4</v>
      </c>
      <c r="CA39" s="3">
        <v>6</v>
      </c>
      <c r="CB39" s="3">
        <v>7</v>
      </c>
      <c r="CC39" s="3">
        <v>8</v>
      </c>
      <c r="CD39" s="3">
        <v>9</v>
      </c>
      <c r="CE39" s="3">
        <v>6</v>
      </c>
      <c r="CF39" s="3">
        <v>5</v>
      </c>
      <c r="CG39" s="3">
        <v>9</v>
      </c>
      <c r="CH39" s="3">
        <v>7</v>
      </c>
      <c r="CI39" s="3">
        <v>6</v>
      </c>
      <c r="CJ39" s="3">
        <v>5</v>
      </c>
      <c r="CK39" s="3">
        <v>6</v>
      </c>
      <c r="CL39" s="3">
        <v>9</v>
      </c>
      <c r="CM39" s="3">
        <v>8</v>
      </c>
      <c r="CN39" s="3">
        <v>9</v>
      </c>
      <c r="CO39" s="3">
        <v>9</v>
      </c>
      <c r="CP39" s="3">
        <v>9</v>
      </c>
      <c r="CQ39" s="3">
        <v>6</v>
      </c>
      <c r="CR39" s="3">
        <v>7</v>
      </c>
      <c r="CS39" s="3">
        <v>6</v>
      </c>
      <c r="CT39" s="3">
        <v>7</v>
      </c>
      <c r="CU39" s="3">
        <v>8</v>
      </c>
      <c r="CV39" s="3">
        <v>9</v>
      </c>
      <c r="CW39" s="3">
        <v>0</v>
      </c>
      <c r="CX39" s="3">
        <v>9</v>
      </c>
      <c r="CY39" s="3">
        <v>11</v>
      </c>
    </row>
    <row r="40" spans="1:103">
      <c r="A40" s="1" t="s">
        <v>38</v>
      </c>
      <c r="B40" s="3">
        <v>11</v>
      </c>
      <c r="C40" s="3">
        <v>4</v>
      </c>
      <c r="D40" s="3">
        <v>5</v>
      </c>
      <c r="E40" s="3">
        <v>6</v>
      </c>
      <c r="F40" s="3">
        <v>9</v>
      </c>
      <c r="G40" s="3">
        <v>8</v>
      </c>
      <c r="H40" s="3">
        <v>9</v>
      </c>
      <c r="I40" s="3">
        <v>3</v>
      </c>
      <c r="J40" s="3">
        <v>2</v>
      </c>
      <c r="K40" s="3">
        <v>3</v>
      </c>
      <c r="L40" s="3">
        <v>9</v>
      </c>
      <c r="M40" s="3">
        <v>8</v>
      </c>
      <c r="N40" s="3">
        <v>7</v>
      </c>
      <c r="O40" s="3">
        <v>6</v>
      </c>
      <c r="P40" s="3">
        <v>5</v>
      </c>
      <c r="Q40" s="3">
        <v>4</v>
      </c>
      <c r="R40" s="3">
        <v>3</v>
      </c>
      <c r="S40" s="3">
        <v>4</v>
      </c>
      <c r="T40" s="3">
        <v>7</v>
      </c>
      <c r="U40" s="3">
        <v>8</v>
      </c>
      <c r="V40" s="3">
        <v>9</v>
      </c>
      <c r="W40" s="3">
        <v>9</v>
      </c>
      <c r="X40" s="3">
        <v>8</v>
      </c>
      <c r="Y40" s="3">
        <v>9</v>
      </c>
      <c r="Z40" s="3">
        <v>5</v>
      </c>
      <c r="AA40" s="3">
        <v>9</v>
      </c>
      <c r="AB40" s="3">
        <v>8</v>
      </c>
      <c r="AC40" s="3">
        <v>7</v>
      </c>
      <c r="AD40" s="3">
        <v>6</v>
      </c>
      <c r="AE40" s="3">
        <v>5</v>
      </c>
      <c r="AF40" s="3">
        <v>4</v>
      </c>
      <c r="AG40" s="3">
        <v>3</v>
      </c>
      <c r="AH40" s="3">
        <v>4</v>
      </c>
      <c r="AI40" s="3">
        <v>5</v>
      </c>
      <c r="AJ40" s="3">
        <v>6</v>
      </c>
      <c r="AK40" s="3">
        <v>7</v>
      </c>
      <c r="AL40" s="3">
        <v>8</v>
      </c>
      <c r="AM40" s="3">
        <v>9</v>
      </c>
      <c r="AN40" s="3">
        <v>9</v>
      </c>
      <c r="AO40" s="3">
        <v>8</v>
      </c>
      <c r="AP40" s="3">
        <v>7</v>
      </c>
      <c r="AQ40" s="3">
        <v>6</v>
      </c>
      <c r="AR40" s="3">
        <v>5</v>
      </c>
      <c r="AS40" s="3">
        <v>4</v>
      </c>
      <c r="AT40" s="3">
        <v>3</v>
      </c>
      <c r="AU40" s="3">
        <v>4</v>
      </c>
      <c r="AV40" s="3">
        <v>3</v>
      </c>
      <c r="AW40" s="3">
        <v>4</v>
      </c>
      <c r="AX40" s="3">
        <v>5</v>
      </c>
      <c r="AY40" s="3">
        <v>6</v>
      </c>
      <c r="AZ40" s="3">
        <v>7</v>
      </c>
      <c r="BA40" s="3">
        <v>9</v>
      </c>
      <c r="BB40" s="3">
        <v>9</v>
      </c>
      <c r="BC40" s="3">
        <v>6</v>
      </c>
      <c r="BD40" s="3">
        <v>5</v>
      </c>
      <c r="BE40" s="3">
        <v>4</v>
      </c>
      <c r="BF40" s="3">
        <v>5</v>
      </c>
      <c r="BG40" s="3">
        <v>6</v>
      </c>
      <c r="BH40" s="3">
        <v>6</v>
      </c>
      <c r="BI40" s="3">
        <v>7</v>
      </c>
      <c r="BJ40" s="3">
        <v>7</v>
      </c>
      <c r="BK40" s="3">
        <v>8</v>
      </c>
      <c r="BL40" s="3">
        <v>9</v>
      </c>
      <c r="BM40" s="3">
        <v>0</v>
      </c>
      <c r="BN40" s="3">
        <v>1</v>
      </c>
      <c r="BO40" s="3">
        <v>9</v>
      </c>
      <c r="BP40" s="3">
        <v>9</v>
      </c>
      <c r="BQ40" s="3">
        <v>8</v>
      </c>
      <c r="BR40" s="3">
        <v>7</v>
      </c>
      <c r="BS40" s="3">
        <v>8</v>
      </c>
      <c r="BT40" s="3">
        <v>9</v>
      </c>
      <c r="BU40" s="3">
        <v>8</v>
      </c>
      <c r="BV40" s="3">
        <v>7</v>
      </c>
      <c r="BW40" s="3">
        <v>6</v>
      </c>
      <c r="BX40" s="3">
        <v>5</v>
      </c>
      <c r="BY40" s="3">
        <v>4</v>
      </c>
      <c r="BZ40" s="3">
        <v>5</v>
      </c>
      <c r="CA40" s="3">
        <v>7</v>
      </c>
      <c r="CB40" s="3">
        <v>8</v>
      </c>
      <c r="CC40" s="3">
        <v>9</v>
      </c>
      <c r="CD40" s="3">
        <v>8</v>
      </c>
      <c r="CE40" s="3">
        <v>9</v>
      </c>
      <c r="CF40" s="3">
        <v>4</v>
      </c>
      <c r="CG40" s="3">
        <v>9</v>
      </c>
      <c r="CH40" s="3">
        <v>8</v>
      </c>
      <c r="CI40" s="3">
        <v>9</v>
      </c>
      <c r="CJ40" s="3">
        <v>6</v>
      </c>
      <c r="CK40" s="3">
        <v>9</v>
      </c>
      <c r="CL40" s="3">
        <v>8</v>
      </c>
      <c r="CM40" s="3">
        <v>7</v>
      </c>
      <c r="CN40" s="3">
        <v>8</v>
      </c>
      <c r="CO40" s="3">
        <v>9</v>
      </c>
      <c r="CP40" s="3">
        <v>2</v>
      </c>
      <c r="CQ40" s="3">
        <v>4</v>
      </c>
      <c r="CR40" s="3">
        <v>5</v>
      </c>
      <c r="CS40" s="3">
        <v>5</v>
      </c>
      <c r="CT40" s="3">
        <v>6</v>
      </c>
      <c r="CU40" s="3">
        <v>7</v>
      </c>
      <c r="CV40" s="3">
        <v>8</v>
      </c>
      <c r="CW40" s="3">
        <v>9</v>
      </c>
      <c r="CX40" s="3">
        <v>8</v>
      </c>
      <c r="CY40" s="3">
        <v>11</v>
      </c>
    </row>
    <row r="41" spans="1:103">
      <c r="A41" s="1" t="s">
        <v>39</v>
      </c>
      <c r="B41" s="3">
        <v>11</v>
      </c>
      <c r="C41" s="3">
        <v>7</v>
      </c>
      <c r="D41" s="3">
        <v>6</v>
      </c>
      <c r="E41" s="3">
        <v>7</v>
      </c>
      <c r="F41" s="3">
        <v>8</v>
      </c>
      <c r="G41" s="3">
        <v>9</v>
      </c>
      <c r="H41" s="3">
        <v>1</v>
      </c>
      <c r="I41" s="3">
        <v>0</v>
      </c>
      <c r="J41" s="3">
        <v>1</v>
      </c>
      <c r="K41" s="3">
        <v>9</v>
      </c>
      <c r="L41" s="3">
        <v>9</v>
      </c>
      <c r="M41" s="3">
        <v>9</v>
      </c>
      <c r="N41" s="3">
        <v>8</v>
      </c>
      <c r="O41" s="3">
        <v>7</v>
      </c>
      <c r="P41" s="3">
        <v>6</v>
      </c>
      <c r="Q41" s="3">
        <v>5</v>
      </c>
      <c r="R41" s="3">
        <v>4</v>
      </c>
      <c r="S41" s="3">
        <v>9</v>
      </c>
      <c r="T41" s="3">
        <v>8</v>
      </c>
      <c r="U41" s="3">
        <v>9</v>
      </c>
      <c r="V41" s="3">
        <v>7</v>
      </c>
      <c r="W41" s="3">
        <v>8</v>
      </c>
      <c r="X41" s="3">
        <v>7</v>
      </c>
      <c r="Y41" s="3">
        <v>8</v>
      </c>
      <c r="Z41" s="3">
        <v>9</v>
      </c>
      <c r="AA41" s="3">
        <v>9</v>
      </c>
      <c r="AB41" s="3">
        <v>9</v>
      </c>
      <c r="AC41" s="3">
        <v>6</v>
      </c>
      <c r="AD41" s="3">
        <v>5</v>
      </c>
      <c r="AE41" s="3">
        <v>4</v>
      </c>
      <c r="AF41" s="3">
        <v>3</v>
      </c>
      <c r="AG41" s="3">
        <v>2</v>
      </c>
      <c r="AH41" s="3">
        <v>3</v>
      </c>
      <c r="AI41" s="3">
        <v>4</v>
      </c>
      <c r="AJ41" s="3">
        <v>5</v>
      </c>
      <c r="AK41" s="3">
        <v>8</v>
      </c>
      <c r="AL41" s="3">
        <v>9</v>
      </c>
      <c r="AM41" s="3">
        <v>9</v>
      </c>
      <c r="AN41" s="3">
        <v>8</v>
      </c>
      <c r="AO41" s="3">
        <v>9</v>
      </c>
      <c r="AP41" s="3">
        <v>9</v>
      </c>
      <c r="AQ41" s="3">
        <v>7</v>
      </c>
      <c r="AR41" s="3">
        <v>6</v>
      </c>
      <c r="AS41" s="3">
        <v>5</v>
      </c>
      <c r="AT41" s="3">
        <v>4</v>
      </c>
      <c r="AU41" s="3">
        <v>5</v>
      </c>
      <c r="AV41" s="3">
        <v>4</v>
      </c>
      <c r="AW41" s="3">
        <v>6</v>
      </c>
      <c r="AX41" s="3">
        <v>7</v>
      </c>
      <c r="AY41" s="3">
        <v>8</v>
      </c>
      <c r="AZ41" s="3">
        <v>8</v>
      </c>
      <c r="BA41" s="3">
        <v>9</v>
      </c>
      <c r="BB41" s="3">
        <v>8</v>
      </c>
      <c r="BC41" s="3">
        <v>7</v>
      </c>
      <c r="BD41" s="3">
        <v>4</v>
      </c>
      <c r="BE41" s="3">
        <v>3</v>
      </c>
      <c r="BF41" s="3">
        <v>2</v>
      </c>
      <c r="BG41" s="3">
        <v>7</v>
      </c>
      <c r="BH41" s="3">
        <v>4</v>
      </c>
      <c r="BI41" s="3">
        <v>7</v>
      </c>
      <c r="BJ41" s="3">
        <v>6</v>
      </c>
      <c r="BK41" s="3">
        <v>7</v>
      </c>
      <c r="BL41" s="3">
        <v>9</v>
      </c>
      <c r="BM41" s="3">
        <v>9</v>
      </c>
      <c r="BN41" s="3">
        <v>9</v>
      </c>
      <c r="BO41" s="3">
        <v>8</v>
      </c>
      <c r="BP41" s="3">
        <v>9</v>
      </c>
      <c r="BQ41" s="3">
        <v>9</v>
      </c>
      <c r="BR41" s="3">
        <v>8</v>
      </c>
      <c r="BS41" s="3">
        <v>9</v>
      </c>
      <c r="BT41" s="3">
        <v>4</v>
      </c>
      <c r="BU41" s="3">
        <v>9</v>
      </c>
      <c r="BV41" s="3">
        <v>8</v>
      </c>
      <c r="BW41" s="3">
        <v>7</v>
      </c>
      <c r="BX41" s="3">
        <v>9</v>
      </c>
      <c r="BY41" s="3">
        <v>5</v>
      </c>
      <c r="BZ41" s="3">
        <v>9</v>
      </c>
      <c r="CA41" s="3">
        <v>8</v>
      </c>
      <c r="CB41" s="3">
        <v>9</v>
      </c>
      <c r="CC41" s="3">
        <v>9</v>
      </c>
      <c r="CD41" s="3">
        <v>7</v>
      </c>
      <c r="CE41" s="3">
        <v>8</v>
      </c>
      <c r="CF41" s="3">
        <v>3</v>
      </c>
      <c r="CG41" s="3">
        <v>2</v>
      </c>
      <c r="CH41" s="3">
        <v>9</v>
      </c>
      <c r="CI41" s="3">
        <v>9</v>
      </c>
      <c r="CJ41" s="3">
        <v>9</v>
      </c>
      <c r="CK41" s="3">
        <v>8</v>
      </c>
      <c r="CL41" s="3">
        <v>7</v>
      </c>
      <c r="CM41" s="3">
        <v>6</v>
      </c>
      <c r="CN41" s="3">
        <v>5</v>
      </c>
      <c r="CO41" s="3">
        <v>2</v>
      </c>
      <c r="CP41" s="3">
        <v>1</v>
      </c>
      <c r="CQ41" s="3">
        <v>2</v>
      </c>
      <c r="CR41" s="3">
        <v>3</v>
      </c>
      <c r="CS41" s="3">
        <v>4</v>
      </c>
      <c r="CT41" s="3">
        <v>7</v>
      </c>
      <c r="CU41" s="3">
        <v>8</v>
      </c>
      <c r="CV41" s="3">
        <v>9</v>
      </c>
      <c r="CW41" s="3">
        <v>5</v>
      </c>
      <c r="CX41" s="3">
        <v>6</v>
      </c>
      <c r="CY41" s="3">
        <v>11</v>
      </c>
    </row>
    <row r="42" spans="1:103">
      <c r="A42" s="1" t="s">
        <v>40</v>
      </c>
      <c r="B42" s="3">
        <v>11</v>
      </c>
      <c r="C42" s="3">
        <v>8</v>
      </c>
      <c r="D42" s="3">
        <v>9</v>
      </c>
      <c r="E42" s="3">
        <v>8</v>
      </c>
      <c r="F42" s="3">
        <v>9</v>
      </c>
      <c r="G42" s="3">
        <v>8</v>
      </c>
      <c r="H42" s="3">
        <v>9</v>
      </c>
      <c r="I42" s="3">
        <v>1</v>
      </c>
      <c r="J42" s="3">
        <v>9</v>
      </c>
      <c r="K42" s="3">
        <v>8</v>
      </c>
      <c r="L42" s="3">
        <v>9</v>
      </c>
      <c r="M42" s="3">
        <v>8</v>
      </c>
      <c r="N42" s="3">
        <v>9</v>
      </c>
      <c r="O42" s="3">
        <v>8</v>
      </c>
      <c r="P42" s="3">
        <v>7</v>
      </c>
      <c r="Q42" s="3">
        <v>6</v>
      </c>
      <c r="R42" s="3">
        <v>5</v>
      </c>
      <c r="S42" s="3">
        <v>6</v>
      </c>
      <c r="T42" s="3">
        <v>9</v>
      </c>
      <c r="U42" s="3">
        <v>8</v>
      </c>
      <c r="V42" s="3">
        <v>6</v>
      </c>
      <c r="W42" s="3">
        <v>7</v>
      </c>
      <c r="X42" s="3">
        <v>6</v>
      </c>
      <c r="Y42" s="3">
        <v>9</v>
      </c>
      <c r="Z42" s="3">
        <v>8</v>
      </c>
      <c r="AA42" s="3">
        <v>9</v>
      </c>
      <c r="AB42" s="3">
        <v>9</v>
      </c>
      <c r="AC42" s="3">
        <v>9</v>
      </c>
      <c r="AD42" s="3">
        <v>6</v>
      </c>
      <c r="AE42" s="3">
        <v>9</v>
      </c>
      <c r="AF42" s="3">
        <v>6</v>
      </c>
      <c r="AG42" s="3">
        <v>5</v>
      </c>
      <c r="AH42" s="3">
        <v>4</v>
      </c>
      <c r="AI42" s="3">
        <v>7</v>
      </c>
      <c r="AJ42" s="3">
        <v>6</v>
      </c>
      <c r="AK42" s="3">
        <v>7</v>
      </c>
      <c r="AL42" s="3">
        <v>8</v>
      </c>
      <c r="AM42" s="3">
        <v>9</v>
      </c>
      <c r="AN42" s="3">
        <v>7</v>
      </c>
      <c r="AO42" s="3">
        <v>6</v>
      </c>
      <c r="AP42" s="3">
        <v>9</v>
      </c>
      <c r="AQ42" s="3">
        <v>8</v>
      </c>
      <c r="AR42" s="3">
        <v>7</v>
      </c>
      <c r="AS42" s="3">
        <v>6</v>
      </c>
      <c r="AT42" s="3">
        <v>5</v>
      </c>
      <c r="AU42" s="3">
        <v>6</v>
      </c>
      <c r="AV42" s="3">
        <v>5</v>
      </c>
      <c r="AW42" s="3">
        <v>6</v>
      </c>
      <c r="AX42" s="3">
        <v>7</v>
      </c>
      <c r="AY42" s="3">
        <v>9</v>
      </c>
      <c r="AZ42" s="3">
        <v>9</v>
      </c>
      <c r="BA42" s="3">
        <v>8</v>
      </c>
      <c r="BB42" s="3">
        <v>7</v>
      </c>
      <c r="BC42" s="3">
        <v>6</v>
      </c>
      <c r="BD42" s="3">
        <v>3</v>
      </c>
      <c r="BE42" s="3">
        <v>2</v>
      </c>
      <c r="BF42" s="3">
        <v>1</v>
      </c>
      <c r="BG42" s="3">
        <v>2</v>
      </c>
      <c r="BH42" s="3">
        <v>3</v>
      </c>
      <c r="BI42" s="3">
        <v>4</v>
      </c>
      <c r="BJ42" s="3">
        <v>5</v>
      </c>
      <c r="BK42" s="3">
        <v>6</v>
      </c>
      <c r="BL42" s="3">
        <v>7</v>
      </c>
      <c r="BM42" s="3">
        <v>8</v>
      </c>
      <c r="BN42" s="3">
        <v>9</v>
      </c>
      <c r="BO42" s="3">
        <v>7</v>
      </c>
      <c r="BP42" s="3">
        <v>8</v>
      </c>
      <c r="BQ42" s="3">
        <v>9</v>
      </c>
      <c r="BR42" s="3">
        <v>9</v>
      </c>
      <c r="BS42" s="3">
        <v>4</v>
      </c>
      <c r="BT42" s="3">
        <v>3</v>
      </c>
      <c r="BU42" s="3">
        <v>4</v>
      </c>
      <c r="BV42" s="3">
        <v>9</v>
      </c>
      <c r="BW42" s="3">
        <v>9</v>
      </c>
      <c r="BX42" s="3">
        <v>8</v>
      </c>
      <c r="BY42" s="3">
        <v>9</v>
      </c>
      <c r="BZ42" s="3">
        <v>8</v>
      </c>
      <c r="CA42" s="3">
        <v>9</v>
      </c>
      <c r="CB42" s="3">
        <v>8</v>
      </c>
      <c r="CC42" s="3">
        <v>7</v>
      </c>
      <c r="CD42" s="3">
        <v>6</v>
      </c>
      <c r="CE42" s="3">
        <v>7</v>
      </c>
      <c r="CF42" s="3">
        <v>2</v>
      </c>
      <c r="CG42" s="3">
        <v>1</v>
      </c>
      <c r="CH42" s="3">
        <v>2</v>
      </c>
      <c r="CI42" s="3">
        <v>9</v>
      </c>
      <c r="CJ42" s="3">
        <v>8</v>
      </c>
      <c r="CK42" s="3">
        <v>7</v>
      </c>
      <c r="CL42" s="3">
        <v>6</v>
      </c>
      <c r="CM42" s="3">
        <v>5</v>
      </c>
      <c r="CN42" s="3">
        <v>4</v>
      </c>
      <c r="CO42" s="3">
        <v>3</v>
      </c>
      <c r="CP42" s="3">
        <v>0</v>
      </c>
      <c r="CQ42" s="3">
        <v>1</v>
      </c>
      <c r="CR42" s="3">
        <v>2</v>
      </c>
      <c r="CS42" s="3">
        <v>6</v>
      </c>
      <c r="CT42" s="3">
        <v>7</v>
      </c>
      <c r="CU42" s="3">
        <v>9</v>
      </c>
      <c r="CV42" s="3">
        <v>5</v>
      </c>
      <c r="CW42" s="3">
        <v>4</v>
      </c>
      <c r="CX42" s="3">
        <v>5</v>
      </c>
      <c r="CY42" s="3">
        <v>11</v>
      </c>
    </row>
    <row r="43" spans="1:103">
      <c r="A43" s="1" t="s">
        <v>41</v>
      </c>
      <c r="B43" s="3">
        <v>11</v>
      </c>
      <c r="C43" s="3">
        <v>9</v>
      </c>
      <c r="D43" s="3">
        <v>3</v>
      </c>
      <c r="E43" s="3">
        <v>9</v>
      </c>
      <c r="F43" s="3">
        <v>8</v>
      </c>
      <c r="G43" s="3">
        <v>7</v>
      </c>
      <c r="H43" s="3">
        <v>8</v>
      </c>
      <c r="I43" s="3">
        <v>9</v>
      </c>
      <c r="J43" s="3">
        <v>9</v>
      </c>
      <c r="K43" s="3">
        <v>7</v>
      </c>
      <c r="L43" s="3">
        <v>8</v>
      </c>
      <c r="M43" s="3">
        <v>7</v>
      </c>
      <c r="N43" s="3">
        <v>9</v>
      </c>
      <c r="O43" s="3">
        <v>9</v>
      </c>
      <c r="P43" s="3">
        <v>8</v>
      </c>
      <c r="Q43" s="3">
        <v>7</v>
      </c>
      <c r="R43" s="3">
        <v>6</v>
      </c>
      <c r="S43" s="3">
        <v>7</v>
      </c>
      <c r="T43" s="3">
        <v>8</v>
      </c>
      <c r="U43" s="3">
        <v>9</v>
      </c>
      <c r="V43" s="3">
        <v>5</v>
      </c>
      <c r="W43" s="3">
        <v>6</v>
      </c>
      <c r="X43" s="3">
        <v>5</v>
      </c>
      <c r="Y43" s="3">
        <v>6</v>
      </c>
      <c r="Z43" s="3">
        <v>7</v>
      </c>
      <c r="AA43" s="3">
        <v>9</v>
      </c>
      <c r="AB43" s="3">
        <v>9</v>
      </c>
      <c r="AC43" s="3">
        <v>8</v>
      </c>
      <c r="AD43" s="3">
        <v>9</v>
      </c>
      <c r="AE43" s="3">
        <v>8</v>
      </c>
      <c r="AF43" s="3">
        <v>9</v>
      </c>
      <c r="AG43" s="3">
        <v>6</v>
      </c>
      <c r="AH43" s="3">
        <v>7</v>
      </c>
      <c r="AI43" s="3">
        <v>8</v>
      </c>
      <c r="AJ43" s="3">
        <v>9</v>
      </c>
      <c r="AK43" s="3">
        <v>8</v>
      </c>
      <c r="AL43" s="3">
        <v>9</v>
      </c>
      <c r="AM43" s="3">
        <v>3</v>
      </c>
      <c r="AN43" s="3">
        <v>4</v>
      </c>
      <c r="AO43" s="3">
        <v>5</v>
      </c>
      <c r="AP43" s="3">
        <v>6</v>
      </c>
      <c r="AQ43" s="3">
        <v>9</v>
      </c>
      <c r="AR43" s="3">
        <v>8</v>
      </c>
      <c r="AS43" s="3">
        <v>7</v>
      </c>
      <c r="AT43" s="3">
        <v>8</v>
      </c>
      <c r="AU43" s="3">
        <v>9</v>
      </c>
      <c r="AV43" s="3">
        <v>8</v>
      </c>
      <c r="AW43" s="3">
        <v>7</v>
      </c>
      <c r="AX43" s="3">
        <v>8</v>
      </c>
      <c r="AY43" s="3">
        <v>9</v>
      </c>
      <c r="AZ43" s="3">
        <v>9</v>
      </c>
      <c r="BA43" s="3">
        <v>9</v>
      </c>
      <c r="BB43" s="3">
        <v>6</v>
      </c>
      <c r="BC43" s="3">
        <v>5</v>
      </c>
      <c r="BD43" s="3">
        <v>4</v>
      </c>
      <c r="BE43" s="3">
        <v>3</v>
      </c>
      <c r="BF43" s="3">
        <v>2</v>
      </c>
      <c r="BG43" s="3">
        <v>3</v>
      </c>
      <c r="BH43" s="3">
        <v>4</v>
      </c>
      <c r="BI43" s="3">
        <v>5</v>
      </c>
      <c r="BJ43" s="3">
        <v>6</v>
      </c>
      <c r="BK43" s="3">
        <v>7</v>
      </c>
      <c r="BL43" s="3">
        <v>8</v>
      </c>
      <c r="BM43" s="3">
        <v>9</v>
      </c>
      <c r="BN43" s="3">
        <v>7</v>
      </c>
      <c r="BO43" s="3">
        <v>6</v>
      </c>
      <c r="BP43" s="3">
        <v>7</v>
      </c>
      <c r="BQ43" s="3">
        <v>8</v>
      </c>
      <c r="BR43" s="3">
        <v>9</v>
      </c>
      <c r="BS43" s="3">
        <v>0</v>
      </c>
      <c r="BT43" s="3">
        <v>1</v>
      </c>
      <c r="BU43" s="3">
        <v>5</v>
      </c>
      <c r="BV43" s="3">
        <v>9</v>
      </c>
      <c r="BW43" s="3">
        <v>8</v>
      </c>
      <c r="BX43" s="3">
        <v>7</v>
      </c>
      <c r="BY43" s="3">
        <v>6</v>
      </c>
      <c r="BZ43" s="3">
        <v>7</v>
      </c>
      <c r="CA43" s="3">
        <v>8</v>
      </c>
      <c r="CB43" s="3">
        <v>9</v>
      </c>
      <c r="CC43" s="3">
        <v>8</v>
      </c>
      <c r="CD43" s="3">
        <v>5</v>
      </c>
      <c r="CE43" s="3">
        <v>4</v>
      </c>
      <c r="CF43" s="3">
        <v>1</v>
      </c>
      <c r="CG43" s="3">
        <v>0</v>
      </c>
      <c r="CH43" s="3">
        <v>1</v>
      </c>
      <c r="CI43" s="3">
        <v>2</v>
      </c>
      <c r="CJ43" s="3">
        <v>9</v>
      </c>
      <c r="CK43" s="3">
        <v>9</v>
      </c>
      <c r="CL43" s="3">
        <v>8</v>
      </c>
      <c r="CM43" s="3">
        <v>6</v>
      </c>
      <c r="CN43" s="3">
        <v>5</v>
      </c>
      <c r="CO43" s="3">
        <v>4</v>
      </c>
      <c r="CP43" s="3">
        <v>3</v>
      </c>
      <c r="CQ43" s="3">
        <v>2</v>
      </c>
      <c r="CR43" s="3">
        <v>3</v>
      </c>
      <c r="CS43" s="3">
        <v>5</v>
      </c>
      <c r="CT43" s="3">
        <v>8</v>
      </c>
      <c r="CU43" s="3">
        <v>9</v>
      </c>
      <c r="CV43" s="3">
        <v>4</v>
      </c>
      <c r="CW43" s="3">
        <v>3</v>
      </c>
      <c r="CX43" s="3">
        <v>4</v>
      </c>
      <c r="CY43" s="3">
        <v>11</v>
      </c>
    </row>
    <row r="44" spans="1:103">
      <c r="A44" s="1" t="s">
        <v>42</v>
      </c>
      <c r="B44" s="3">
        <v>11</v>
      </c>
      <c r="C44" s="3">
        <v>3</v>
      </c>
      <c r="D44" s="3">
        <v>2</v>
      </c>
      <c r="E44" s="3">
        <v>3</v>
      </c>
      <c r="F44" s="3">
        <v>5</v>
      </c>
      <c r="G44" s="3">
        <v>6</v>
      </c>
      <c r="H44" s="3">
        <v>9</v>
      </c>
      <c r="I44" s="3">
        <v>9</v>
      </c>
      <c r="J44" s="3">
        <v>8</v>
      </c>
      <c r="K44" s="3">
        <v>6</v>
      </c>
      <c r="L44" s="3">
        <v>5</v>
      </c>
      <c r="M44" s="3">
        <v>6</v>
      </c>
      <c r="N44" s="3">
        <v>8</v>
      </c>
      <c r="O44" s="3">
        <v>9</v>
      </c>
      <c r="P44" s="3">
        <v>9</v>
      </c>
      <c r="Q44" s="3">
        <v>8</v>
      </c>
      <c r="R44" s="3">
        <v>7</v>
      </c>
      <c r="S44" s="3">
        <v>8</v>
      </c>
      <c r="T44" s="3">
        <v>9</v>
      </c>
      <c r="U44" s="3">
        <v>5</v>
      </c>
      <c r="V44" s="3">
        <v>4</v>
      </c>
      <c r="W44" s="3">
        <v>3</v>
      </c>
      <c r="X44" s="3">
        <v>4</v>
      </c>
      <c r="Y44" s="3">
        <v>5</v>
      </c>
      <c r="Z44" s="3">
        <v>6</v>
      </c>
      <c r="AA44" s="3">
        <v>9</v>
      </c>
      <c r="AB44" s="3">
        <v>8</v>
      </c>
      <c r="AC44" s="3">
        <v>7</v>
      </c>
      <c r="AD44" s="3">
        <v>6</v>
      </c>
      <c r="AE44" s="3">
        <v>7</v>
      </c>
      <c r="AF44" s="3">
        <v>8</v>
      </c>
      <c r="AG44" s="3">
        <v>9</v>
      </c>
      <c r="AH44" s="3">
        <v>9</v>
      </c>
      <c r="AI44" s="3">
        <v>9</v>
      </c>
      <c r="AJ44" s="3">
        <v>9</v>
      </c>
      <c r="AK44" s="3">
        <v>9</v>
      </c>
      <c r="AL44" s="3">
        <v>3</v>
      </c>
      <c r="AM44" s="3">
        <v>2</v>
      </c>
      <c r="AN44" s="3">
        <v>3</v>
      </c>
      <c r="AO44" s="3">
        <v>9</v>
      </c>
      <c r="AP44" s="3">
        <v>7</v>
      </c>
      <c r="AQ44" s="3">
        <v>9</v>
      </c>
      <c r="AR44" s="3">
        <v>9</v>
      </c>
      <c r="AS44" s="3">
        <v>9</v>
      </c>
      <c r="AT44" s="3">
        <v>9</v>
      </c>
      <c r="AU44" s="3">
        <v>1</v>
      </c>
      <c r="AV44" s="3">
        <v>9</v>
      </c>
      <c r="AW44" s="3">
        <v>8</v>
      </c>
      <c r="AX44" s="3">
        <v>9</v>
      </c>
      <c r="AY44" s="3">
        <v>9</v>
      </c>
      <c r="AZ44" s="3">
        <v>9</v>
      </c>
      <c r="BA44" s="3">
        <v>8</v>
      </c>
      <c r="BB44" s="3">
        <v>7</v>
      </c>
      <c r="BC44" s="3">
        <v>6</v>
      </c>
      <c r="BD44" s="3">
        <v>5</v>
      </c>
      <c r="BE44" s="3">
        <v>4</v>
      </c>
      <c r="BF44" s="3">
        <v>3</v>
      </c>
      <c r="BG44" s="3">
        <v>4</v>
      </c>
      <c r="BH44" s="3">
        <v>5</v>
      </c>
      <c r="BI44" s="3">
        <v>6</v>
      </c>
      <c r="BJ44" s="3">
        <v>9</v>
      </c>
      <c r="BK44" s="3">
        <v>8</v>
      </c>
      <c r="BL44" s="3">
        <v>9</v>
      </c>
      <c r="BM44" s="3">
        <v>7</v>
      </c>
      <c r="BN44" s="3">
        <v>6</v>
      </c>
      <c r="BO44" s="3">
        <v>5</v>
      </c>
      <c r="BP44" s="3">
        <v>6</v>
      </c>
      <c r="BQ44" s="3">
        <v>7</v>
      </c>
      <c r="BR44" s="3">
        <v>8</v>
      </c>
      <c r="BS44" s="3">
        <v>9</v>
      </c>
      <c r="BT44" s="3">
        <v>2</v>
      </c>
      <c r="BU44" s="3">
        <v>9</v>
      </c>
      <c r="BV44" s="3">
        <v>8</v>
      </c>
      <c r="BW44" s="3">
        <v>9</v>
      </c>
      <c r="BX44" s="3">
        <v>6</v>
      </c>
      <c r="BY44" s="3">
        <v>5</v>
      </c>
      <c r="BZ44" s="3">
        <v>6</v>
      </c>
      <c r="CA44" s="3">
        <v>7</v>
      </c>
      <c r="CB44" s="3">
        <v>8</v>
      </c>
      <c r="CC44" s="3">
        <v>9</v>
      </c>
      <c r="CD44" s="3">
        <v>4</v>
      </c>
      <c r="CE44" s="3">
        <v>3</v>
      </c>
      <c r="CF44" s="3">
        <v>2</v>
      </c>
      <c r="CG44" s="3">
        <v>1</v>
      </c>
      <c r="CH44" s="3">
        <v>2</v>
      </c>
      <c r="CI44" s="3">
        <v>3</v>
      </c>
      <c r="CJ44" s="3">
        <v>6</v>
      </c>
      <c r="CK44" s="3">
        <v>7</v>
      </c>
      <c r="CL44" s="3">
        <v>9</v>
      </c>
      <c r="CM44" s="3">
        <v>7</v>
      </c>
      <c r="CN44" s="3">
        <v>6</v>
      </c>
      <c r="CO44" s="3">
        <v>7</v>
      </c>
      <c r="CP44" s="3">
        <v>4</v>
      </c>
      <c r="CQ44" s="3">
        <v>3</v>
      </c>
      <c r="CR44" s="3">
        <v>4</v>
      </c>
      <c r="CS44" s="3">
        <v>7</v>
      </c>
      <c r="CT44" s="3">
        <v>8</v>
      </c>
      <c r="CU44" s="3">
        <v>9</v>
      </c>
      <c r="CV44" s="3">
        <v>3</v>
      </c>
      <c r="CW44" s="3">
        <v>2</v>
      </c>
      <c r="CX44" s="3">
        <v>3</v>
      </c>
      <c r="CY44" s="3">
        <v>11</v>
      </c>
    </row>
    <row r="45" spans="1:103">
      <c r="A45" s="1" t="s">
        <v>43</v>
      </c>
      <c r="B45" s="3">
        <v>11</v>
      </c>
      <c r="C45" s="3">
        <v>2</v>
      </c>
      <c r="D45" s="3">
        <v>1</v>
      </c>
      <c r="E45" s="3">
        <v>2</v>
      </c>
      <c r="F45" s="3">
        <v>3</v>
      </c>
      <c r="G45" s="3">
        <v>7</v>
      </c>
      <c r="H45" s="3">
        <v>8</v>
      </c>
      <c r="I45" s="3">
        <v>9</v>
      </c>
      <c r="J45" s="3">
        <v>6</v>
      </c>
      <c r="K45" s="3">
        <v>5</v>
      </c>
      <c r="L45" s="3">
        <v>4</v>
      </c>
      <c r="M45" s="3">
        <v>5</v>
      </c>
      <c r="N45" s="3">
        <v>6</v>
      </c>
      <c r="O45" s="3">
        <v>9</v>
      </c>
      <c r="P45" s="3">
        <v>9</v>
      </c>
      <c r="Q45" s="3">
        <v>9</v>
      </c>
      <c r="R45" s="3">
        <v>8</v>
      </c>
      <c r="S45" s="3">
        <v>9</v>
      </c>
      <c r="T45" s="3">
        <v>9</v>
      </c>
      <c r="U45" s="3">
        <v>8</v>
      </c>
      <c r="V45" s="3">
        <v>7</v>
      </c>
      <c r="W45" s="3">
        <v>6</v>
      </c>
      <c r="X45" s="3">
        <v>5</v>
      </c>
      <c r="Y45" s="3">
        <v>6</v>
      </c>
      <c r="Z45" s="3">
        <v>8</v>
      </c>
      <c r="AA45" s="3">
        <v>9</v>
      </c>
      <c r="AB45" s="3">
        <v>7</v>
      </c>
      <c r="AC45" s="3">
        <v>6</v>
      </c>
      <c r="AD45" s="3">
        <v>5</v>
      </c>
      <c r="AE45" s="3">
        <v>4</v>
      </c>
      <c r="AF45" s="3">
        <v>5</v>
      </c>
      <c r="AG45" s="3">
        <v>9</v>
      </c>
      <c r="AH45" s="3">
        <v>8</v>
      </c>
      <c r="AI45" s="3">
        <v>9</v>
      </c>
      <c r="AJ45" s="3">
        <v>9</v>
      </c>
      <c r="AK45" s="3">
        <v>9</v>
      </c>
      <c r="AL45" s="3">
        <v>9</v>
      </c>
      <c r="AM45" s="3">
        <v>1</v>
      </c>
      <c r="AN45" s="3">
        <v>9</v>
      </c>
      <c r="AO45" s="3">
        <v>8</v>
      </c>
      <c r="AP45" s="3">
        <v>9</v>
      </c>
      <c r="AQ45" s="3">
        <v>8</v>
      </c>
      <c r="AR45" s="3">
        <v>9</v>
      </c>
      <c r="AS45" s="3">
        <v>2</v>
      </c>
      <c r="AT45" s="3">
        <v>1</v>
      </c>
      <c r="AU45" s="3">
        <v>0</v>
      </c>
      <c r="AV45" s="3">
        <v>4</v>
      </c>
      <c r="AW45" s="3">
        <v>9</v>
      </c>
      <c r="AX45" s="3">
        <v>6</v>
      </c>
      <c r="AY45" s="3">
        <v>7</v>
      </c>
      <c r="AZ45" s="3">
        <v>8</v>
      </c>
      <c r="BA45" s="3">
        <v>9</v>
      </c>
      <c r="BB45" s="3">
        <v>8</v>
      </c>
      <c r="BC45" s="3">
        <v>7</v>
      </c>
      <c r="BD45" s="3">
        <v>6</v>
      </c>
      <c r="BE45" s="3">
        <v>5</v>
      </c>
      <c r="BF45" s="3">
        <v>4</v>
      </c>
      <c r="BG45" s="3">
        <v>5</v>
      </c>
      <c r="BH45" s="3">
        <v>6</v>
      </c>
      <c r="BI45" s="3">
        <v>7</v>
      </c>
      <c r="BJ45" s="3">
        <v>8</v>
      </c>
      <c r="BK45" s="3">
        <v>9</v>
      </c>
      <c r="BL45" s="3">
        <v>3</v>
      </c>
      <c r="BM45" s="3">
        <v>2</v>
      </c>
      <c r="BN45" s="3">
        <v>3</v>
      </c>
      <c r="BO45" s="3">
        <v>4</v>
      </c>
      <c r="BP45" s="3">
        <v>5</v>
      </c>
      <c r="BQ45" s="3">
        <v>6</v>
      </c>
      <c r="BR45" s="3">
        <v>9</v>
      </c>
      <c r="BS45" s="3">
        <v>1</v>
      </c>
      <c r="BT45" s="3">
        <v>9</v>
      </c>
      <c r="BU45" s="3">
        <v>8</v>
      </c>
      <c r="BV45" s="3">
        <v>7</v>
      </c>
      <c r="BW45" s="3">
        <v>6</v>
      </c>
      <c r="BX45" s="3">
        <v>5</v>
      </c>
      <c r="BY45" s="3">
        <v>4</v>
      </c>
      <c r="BZ45" s="3">
        <v>5</v>
      </c>
      <c r="CA45" s="3">
        <v>9</v>
      </c>
      <c r="CB45" s="3">
        <v>7</v>
      </c>
      <c r="CC45" s="3">
        <v>9</v>
      </c>
      <c r="CD45" s="3">
        <v>9</v>
      </c>
      <c r="CE45" s="3">
        <v>4</v>
      </c>
      <c r="CF45" s="3">
        <v>3</v>
      </c>
      <c r="CG45" s="3">
        <v>2</v>
      </c>
      <c r="CH45" s="3">
        <v>3</v>
      </c>
      <c r="CI45" s="3">
        <v>4</v>
      </c>
      <c r="CJ45" s="3">
        <v>5</v>
      </c>
      <c r="CK45" s="3">
        <v>6</v>
      </c>
      <c r="CL45" s="3">
        <v>9</v>
      </c>
      <c r="CM45" s="3">
        <v>8</v>
      </c>
      <c r="CN45" s="3">
        <v>9</v>
      </c>
      <c r="CO45" s="3">
        <v>8</v>
      </c>
      <c r="CP45" s="3">
        <v>9</v>
      </c>
      <c r="CQ45" s="3">
        <v>4</v>
      </c>
      <c r="CR45" s="3">
        <v>5</v>
      </c>
      <c r="CS45" s="3">
        <v>6</v>
      </c>
      <c r="CT45" s="3">
        <v>7</v>
      </c>
      <c r="CU45" s="3">
        <v>8</v>
      </c>
      <c r="CV45" s="3">
        <v>9</v>
      </c>
      <c r="CW45" s="3">
        <v>1</v>
      </c>
      <c r="CX45" s="3">
        <v>2</v>
      </c>
      <c r="CY45" s="3">
        <v>11</v>
      </c>
    </row>
    <row r="46" spans="1:103">
      <c r="A46" s="1" t="s">
        <v>44</v>
      </c>
      <c r="B46" s="3">
        <v>11</v>
      </c>
      <c r="C46" s="3">
        <v>5</v>
      </c>
      <c r="D46" s="3">
        <v>2</v>
      </c>
      <c r="E46" s="3">
        <v>3</v>
      </c>
      <c r="F46" s="3">
        <v>4</v>
      </c>
      <c r="G46" s="3">
        <v>5</v>
      </c>
      <c r="H46" s="3">
        <v>9</v>
      </c>
      <c r="I46" s="3">
        <v>8</v>
      </c>
      <c r="J46" s="3">
        <v>9</v>
      </c>
      <c r="K46" s="3">
        <v>4</v>
      </c>
      <c r="L46" s="3">
        <v>3</v>
      </c>
      <c r="M46" s="3">
        <v>4</v>
      </c>
      <c r="N46" s="3">
        <v>9</v>
      </c>
      <c r="O46" s="3">
        <v>8</v>
      </c>
      <c r="P46" s="3">
        <v>9</v>
      </c>
      <c r="Q46" s="3">
        <v>6</v>
      </c>
      <c r="R46" s="3">
        <v>9</v>
      </c>
      <c r="S46" s="3">
        <v>8</v>
      </c>
      <c r="T46" s="3">
        <v>9</v>
      </c>
      <c r="U46" s="3">
        <v>9</v>
      </c>
      <c r="V46" s="3">
        <v>8</v>
      </c>
      <c r="W46" s="3">
        <v>7</v>
      </c>
      <c r="X46" s="3">
        <v>8</v>
      </c>
      <c r="Y46" s="3">
        <v>7</v>
      </c>
      <c r="Z46" s="3">
        <v>9</v>
      </c>
      <c r="AA46" s="3">
        <v>8</v>
      </c>
      <c r="AB46" s="3">
        <v>9</v>
      </c>
      <c r="AC46" s="3">
        <v>7</v>
      </c>
      <c r="AD46" s="3">
        <v>4</v>
      </c>
      <c r="AE46" s="3">
        <v>3</v>
      </c>
      <c r="AF46" s="3">
        <v>4</v>
      </c>
      <c r="AG46" s="3">
        <v>5</v>
      </c>
      <c r="AH46" s="3">
        <v>6</v>
      </c>
      <c r="AI46" s="3">
        <v>7</v>
      </c>
      <c r="AJ46" s="3">
        <v>8</v>
      </c>
      <c r="AK46" s="3">
        <v>9</v>
      </c>
      <c r="AL46" s="3">
        <v>8</v>
      </c>
      <c r="AM46" s="3">
        <v>9</v>
      </c>
      <c r="AN46" s="3">
        <v>8</v>
      </c>
      <c r="AO46" s="3">
        <v>7</v>
      </c>
      <c r="AP46" s="3">
        <v>6</v>
      </c>
      <c r="AQ46" s="3">
        <v>7</v>
      </c>
      <c r="AR46" s="3">
        <v>8</v>
      </c>
      <c r="AS46" s="3">
        <v>9</v>
      </c>
      <c r="AT46" s="3">
        <v>2</v>
      </c>
      <c r="AU46" s="3">
        <v>1</v>
      </c>
      <c r="AV46" s="3">
        <v>3</v>
      </c>
      <c r="AW46" s="3">
        <v>4</v>
      </c>
      <c r="AX46" s="3">
        <v>5</v>
      </c>
      <c r="AY46" s="3">
        <v>6</v>
      </c>
      <c r="AZ46" s="3">
        <v>8</v>
      </c>
      <c r="BA46" s="3">
        <v>9</v>
      </c>
      <c r="BB46" s="3">
        <v>9</v>
      </c>
      <c r="BC46" s="3">
        <v>8</v>
      </c>
      <c r="BD46" s="3">
        <v>7</v>
      </c>
      <c r="BE46" s="3">
        <v>6</v>
      </c>
      <c r="BF46" s="3">
        <v>5</v>
      </c>
      <c r="BG46" s="3">
        <v>6</v>
      </c>
      <c r="BH46" s="3">
        <v>7</v>
      </c>
      <c r="BI46" s="3">
        <v>8</v>
      </c>
      <c r="BJ46" s="3">
        <v>9</v>
      </c>
      <c r="BK46" s="3">
        <v>3</v>
      </c>
      <c r="BL46" s="3">
        <v>2</v>
      </c>
      <c r="BM46" s="3">
        <v>1</v>
      </c>
      <c r="BN46" s="3">
        <v>2</v>
      </c>
      <c r="BO46" s="3">
        <v>9</v>
      </c>
      <c r="BP46" s="3">
        <v>6</v>
      </c>
      <c r="BQ46" s="3">
        <v>7</v>
      </c>
      <c r="BR46" s="3">
        <v>9</v>
      </c>
      <c r="BS46" s="3">
        <v>2</v>
      </c>
      <c r="BT46" s="3">
        <v>3</v>
      </c>
      <c r="BU46" s="3">
        <v>9</v>
      </c>
      <c r="BV46" s="3">
        <v>9</v>
      </c>
      <c r="BW46" s="3">
        <v>8</v>
      </c>
      <c r="BX46" s="3">
        <v>6</v>
      </c>
      <c r="BY46" s="3">
        <v>3</v>
      </c>
      <c r="BZ46" s="3">
        <v>4</v>
      </c>
      <c r="CA46" s="3">
        <v>5</v>
      </c>
      <c r="CB46" s="3">
        <v>6</v>
      </c>
      <c r="CC46" s="3">
        <v>7</v>
      </c>
      <c r="CD46" s="3">
        <v>8</v>
      </c>
      <c r="CE46" s="3">
        <v>9</v>
      </c>
      <c r="CF46" s="3">
        <v>4</v>
      </c>
      <c r="CG46" s="3">
        <v>4</v>
      </c>
      <c r="CH46" s="3">
        <v>5</v>
      </c>
      <c r="CI46" s="3">
        <v>6</v>
      </c>
      <c r="CJ46" s="3">
        <v>9</v>
      </c>
      <c r="CK46" s="3">
        <v>7</v>
      </c>
      <c r="CL46" s="3">
        <v>8</v>
      </c>
      <c r="CM46" s="3">
        <v>9</v>
      </c>
      <c r="CN46" s="3">
        <v>9</v>
      </c>
      <c r="CO46" s="3">
        <v>9</v>
      </c>
      <c r="CP46" s="3">
        <v>6</v>
      </c>
      <c r="CQ46" s="3">
        <v>5</v>
      </c>
      <c r="CR46" s="3">
        <v>8</v>
      </c>
      <c r="CS46" s="3">
        <v>7</v>
      </c>
      <c r="CT46" s="3">
        <v>8</v>
      </c>
      <c r="CU46" s="3">
        <v>9</v>
      </c>
      <c r="CV46" s="3">
        <v>3</v>
      </c>
      <c r="CW46" s="3">
        <v>0</v>
      </c>
      <c r="CX46" s="3">
        <v>1</v>
      </c>
      <c r="CY46" s="3">
        <v>11</v>
      </c>
    </row>
    <row r="47" spans="1:103">
      <c r="A47" s="1" t="s">
        <v>45</v>
      </c>
      <c r="B47" s="3">
        <v>11</v>
      </c>
      <c r="C47" s="3">
        <v>4</v>
      </c>
      <c r="D47" s="3">
        <v>3</v>
      </c>
      <c r="E47" s="3">
        <v>4</v>
      </c>
      <c r="F47" s="3">
        <v>5</v>
      </c>
      <c r="G47" s="3">
        <v>9</v>
      </c>
      <c r="H47" s="3">
        <v>8</v>
      </c>
      <c r="I47" s="3">
        <v>7</v>
      </c>
      <c r="J47" s="3">
        <v>9</v>
      </c>
      <c r="K47" s="3">
        <v>3</v>
      </c>
      <c r="L47" s="3">
        <v>2</v>
      </c>
      <c r="M47" s="3">
        <v>9</v>
      </c>
      <c r="N47" s="3">
        <v>8</v>
      </c>
      <c r="O47" s="3">
        <v>7</v>
      </c>
      <c r="P47" s="3">
        <v>6</v>
      </c>
      <c r="Q47" s="3">
        <v>5</v>
      </c>
      <c r="R47" s="3">
        <v>6</v>
      </c>
      <c r="S47" s="3">
        <v>7</v>
      </c>
      <c r="T47" s="3">
        <v>8</v>
      </c>
      <c r="U47" s="3">
        <v>9</v>
      </c>
      <c r="V47" s="3">
        <v>9</v>
      </c>
      <c r="W47" s="3">
        <v>8</v>
      </c>
      <c r="X47" s="3">
        <v>9</v>
      </c>
      <c r="Y47" s="3">
        <v>9</v>
      </c>
      <c r="Z47" s="3">
        <v>8</v>
      </c>
      <c r="AA47" s="3">
        <v>7</v>
      </c>
      <c r="AB47" s="3">
        <v>8</v>
      </c>
      <c r="AC47" s="3">
        <v>5</v>
      </c>
      <c r="AD47" s="3">
        <v>3</v>
      </c>
      <c r="AE47" s="3">
        <v>2</v>
      </c>
      <c r="AF47" s="3">
        <v>5</v>
      </c>
      <c r="AG47" s="3">
        <v>9</v>
      </c>
      <c r="AH47" s="3">
        <v>8</v>
      </c>
      <c r="AI47" s="3">
        <v>9</v>
      </c>
      <c r="AJ47" s="3">
        <v>9</v>
      </c>
      <c r="AK47" s="3">
        <v>8</v>
      </c>
      <c r="AL47" s="3">
        <v>7</v>
      </c>
      <c r="AM47" s="3">
        <v>8</v>
      </c>
      <c r="AN47" s="3">
        <v>7</v>
      </c>
      <c r="AO47" s="3">
        <v>6</v>
      </c>
      <c r="AP47" s="3">
        <v>5</v>
      </c>
      <c r="AQ47" s="3">
        <v>6</v>
      </c>
      <c r="AR47" s="3">
        <v>7</v>
      </c>
      <c r="AS47" s="3">
        <v>8</v>
      </c>
      <c r="AT47" s="3">
        <v>9</v>
      </c>
      <c r="AU47" s="3">
        <v>2</v>
      </c>
      <c r="AV47" s="3">
        <v>6</v>
      </c>
      <c r="AW47" s="3">
        <v>5</v>
      </c>
      <c r="AX47" s="3">
        <v>9</v>
      </c>
      <c r="AY47" s="3">
        <v>7</v>
      </c>
      <c r="AZ47" s="3">
        <v>9</v>
      </c>
      <c r="BA47" s="3">
        <v>9</v>
      </c>
      <c r="BB47" s="3">
        <v>9</v>
      </c>
      <c r="BC47" s="3">
        <v>9</v>
      </c>
      <c r="BD47" s="3">
        <v>8</v>
      </c>
      <c r="BE47" s="3">
        <v>7</v>
      </c>
      <c r="BF47" s="3">
        <v>8</v>
      </c>
      <c r="BG47" s="3">
        <v>7</v>
      </c>
      <c r="BH47" s="3">
        <v>9</v>
      </c>
      <c r="BI47" s="3">
        <v>9</v>
      </c>
      <c r="BJ47" s="3">
        <v>7</v>
      </c>
      <c r="BK47" s="3">
        <v>2</v>
      </c>
      <c r="BL47" s="3">
        <v>1</v>
      </c>
      <c r="BM47" s="3">
        <v>0</v>
      </c>
      <c r="BN47" s="3">
        <v>9</v>
      </c>
      <c r="BO47" s="3">
        <v>8</v>
      </c>
      <c r="BP47" s="3">
        <v>9</v>
      </c>
      <c r="BQ47" s="3">
        <v>9</v>
      </c>
      <c r="BR47" s="3">
        <v>8</v>
      </c>
      <c r="BS47" s="3">
        <v>9</v>
      </c>
      <c r="BT47" s="3">
        <v>9</v>
      </c>
      <c r="BU47" s="3">
        <v>9</v>
      </c>
      <c r="BV47" s="3">
        <v>5</v>
      </c>
      <c r="BW47" s="3">
        <v>4</v>
      </c>
      <c r="BX47" s="3">
        <v>3</v>
      </c>
      <c r="BY47" s="3">
        <v>2</v>
      </c>
      <c r="BZ47" s="3">
        <v>3</v>
      </c>
      <c r="CA47" s="3">
        <v>4</v>
      </c>
      <c r="CB47" s="3">
        <v>5</v>
      </c>
      <c r="CC47" s="3">
        <v>8</v>
      </c>
      <c r="CD47" s="3">
        <v>9</v>
      </c>
      <c r="CE47" s="3">
        <v>6</v>
      </c>
      <c r="CF47" s="3">
        <v>5</v>
      </c>
      <c r="CG47" s="3">
        <v>6</v>
      </c>
      <c r="CH47" s="3">
        <v>6</v>
      </c>
      <c r="CI47" s="3">
        <v>7</v>
      </c>
      <c r="CJ47" s="3">
        <v>8</v>
      </c>
      <c r="CK47" s="3">
        <v>9</v>
      </c>
      <c r="CL47" s="3">
        <v>9</v>
      </c>
      <c r="CM47" s="3">
        <v>6</v>
      </c>
      <c r="CN47" s="3">
        <v>9</v>
      </c>
      <c r="CO47" s="3">
        <v>8</v>
      </c>
      <c r="CP47" s="3">
        <v>7</v>
      </c>
      <c r="CQ47" s="3">
        <v>6</v>
      </c>
      <c r="CR47" s="3">
        <v>7</v>
      </c>
      <c r="CS47" s="3">
        <v>8</v>
      </c>
      <c r="CT47" s="3">
        <v>9</v>
      </c>
      <c r="CU47" s="3">
        <v>4</v>
      </c>
      <c r="CV47" s="3">
        <v>2</v>
      </c>
      <c r="CW47" s="3">
        <v>1</v>
      </c>
      <c r="CX47" s="3">
        <v>2</v>
      </c>
      <c r="CY47" s="3">
        <v>11</v>
      </c>
    </row>
    <row r="48" spans="1:103">
      <c r="A48" s="1" t="s">
        <v>46</v>
      </c>
      <c r="B48" s="3">
        <v>11</v>
      </c>
      <c r="C48" s="3">
        <v>5</v>
      </c>
      <c r="D48" s="3">
        <v>4</v>
      </c>
      <c r="E48" s="3">
        <v>5</v>
      </c>
      <c r="F48" s="3">
        <v>9</v>
      </c>
      <c r="G48" s="3">
        <v>9</v>
      </c>
      <c r="H48" s="3">
        <v>7</v>
      </c>
      <c r="I48" s="3">
        <v>6</v>
      </c>
      <c r="J48" s="3">
        <v>8</v>
      </c>
      <c r="K48" s="3">
        <v>9</v>
      </c>
      <c r="L48" s="3">
        <v>1</v>
      </c>
      <c r="M48" s="3">
        <v>0</v>
      </c>
      <c r="N48" s="3">
        <v>9</v>
      </c>
      <c r="O48" s="3">
        <v>6</v>
      </c>
      <c r="P48" s="3">
        <v>5</v>
      </c>
      <c r="Q48" s="3">
        <v>4</v>
      </c>
      <c r="R48" s="3">
        <v>5</v>
      </c>
      <c r="S48" s="3">
        <v>8</v>
      </c>
      <c r="T48" s="3">
        <v>9</v>
      </c>
      <c r="U48" s="3">
        <v>8</v>
      </c>
      <c r="V48" s="3">
        <v>9</v>
      </c>
      <c r="W48" s="3">
        <v>9</v>
      </c>
      <c r="X48" s="3">
        <v>9</v>
      </c>
      <c r="Y48" s="3">
        <v>8</v>
      </c>
      <c r="Z48" s="3">
        <v>7</v>
      </c>
      <c r="AA48" s="3">
        <v>6</v>
      </c>
      <c r="AB48" s="3">
        <v>5</v>
      </c>
      <c r="AC48" s="3">
        <v>4</v>
      </c>
      <c r="AD48" s="3">
        <v>3</v>
      </c>
      <c r="AE48" s="3">
        <v>1</v>
      </c>
      <c r="AF48" s="3">
        <v>6</v>
      </c>
      <c r="AG48" s="3">
        <v>6</v>
      </c>
      <c r="AH48" s="3">
        <v>7</v>
      </c>
      <c r="AI48" s="3">
        <v>8</v>
      </c>
      <c r="AJ48" s="3">
        <v>9</v>
      </c>
      <c r="AK48" s="3">
        <v>9</v>
      </c>
      <c r="AL48" s="3">
        <v>5</v>
      </c>
      <c r="AM48" s="3">
        <v>4</v>
      </c>
      <c r="AN48" s="3">
        <v>3</v>
      </c>
      <c r="AO48" s="3">
        <v>2</v>
      </c>
      <c r="AP48" s="3">
        <v>3</v>
      </c>
      <c r="AQ48" s="3">
        <v>5</v>
      </c>
      <c r="AR48" s="3">
        <v>6</v>
      </c>
      <c r="AS48" s="3">
        <v>7</v>
      </c>
      <c r="AT48" s="3">
        <v>8</v>
      </c>
      <c r="AU48" s="3">
        <v>9</v>
      </c>
      <c r="AV48" s="3">
        <v>7</v>
      </c>
      <c r="AW48" s="3">
        <v>9</v>
      </c>
      <c r="AX48" s="3">
        <v>8</v>
      </c>
      <c r="AY48" s="3">
        <v>9</v>
      </c>
      <c r="AZ48" s="3">
        <v>9</v>
      </c>
      <c r="BA48" s="3">
        <v>8</v>
      </c>
      <c r="BB48" s="3">
        <v>9</v>
      </c>
      <c r="BC48" s="3">
        <v>9</v>
      </c>
      <c r="BD48" s="3">
        <v>9</v>
      </c>
      <c r="BE48" s="3">
        <v>9</v>
      </c>
      <c r="BF48" s="3">
        <v>9</v>
      </c>
      <c r="BG48" s="3">
        <v>8</v>
      </c>
      <c r="BH48" s="3">
        <v>9</v>
      </c>
      <c r="BI48" s="3">
        <v>7</v>
      </c>
      <c r="BJ48" s="3">
        <v>6</v>
      </c>
      <c r="BK48" s="3">
        <v>3</v>
      </c>
      <c r="BL48" s="3">
        <v>2</v>
      </c>
      <c r="BM48" s="3">
        <v>9</v>
      </c>
      <c r="BN48" s="3">
        <v>8</v>
      </c>
      <c r="BO48" s="3">
        <v>7</v>
      </c>
      <c r="BP48" s="3">
        <v>9</v>
      </c>
      <c r="BQ48" s="3">
        <v>8</v>
      </c>
      <c r="BR48" s="3">
        <v>7</v>
      </c>
      <c r="BS48" s="3">
        <v>6</v>
      </c>
      <c r="BT48" s="3">
        <v>7</v>
      </c>
      <c r="BU48" s="3">
        <v>8</v>
      </c>
      <c r="BV48" s="3">
        <v>9</v>
      </c>
      <c r="BW48" s="3">
        <v>3</v>
      </c>
      <c r="BX48" s="3">
        <v>2</v>
      </c>
      <c r="BY48" s="3">
        <v>1</v>
      </c>
      <c r="BZ48" s="3">
        <v>4</v>
      </c>
      <c r="CA48" s="3">
        <v>7</v>
      </c>
      <c r="CB48" s="3">
        <v>8</v>
      </c>
      <c r="CC48" s="3">
        <v>9</v>
      </c>
      <c r="CD48" s="3">
        <v>8</v>
      </c>
      <c r="CE48" s="3">
        <v>7</v>
      </c>
      <c r="CF48" s="3">
        <v>6</v>
      </c>
      <c r="CG48" s="3">
        <v>7</v>
      </c>
      <c r="CH48" s="3">
        <v>7</v>
      </c>
      <c r="CI48" s="3">
        <v>8</v>
      </c>
      <c r="CJ48" s="3">
        <v>9</v>
      </c>
      <c r="CK48" s="3">
        <v>7</v>
      </c>
      <c r="CL48" s="3">
        <v>6</v>
      </c>
      <c r="CM48" s="3">
        <v>5</v>
      </c>
      <c r="CN48" s="3">
        <v>4</v>
      </c>
      <c r="CO48" s="3">
        <v>9</v>
      </c>
      <c r="CP48" s="3">
        <v>8</v>
      </c>
      <c r="CQ48" s="3">
        <v>7</v>
      </c>
      <c r="CR48" s="3">
        <v>8</v>
      </c>
      <c r="CS48" s="3">
        <v>9</v>
      </c>
      <c r="CT48" s="3">
        <v>6</v>
      </c>
      <c r="CU48" s="3">
        <v>5</v>
      </c>
      <c r="CV48" s="3">
        <v>3</v>
      </c>
      <c r="CW48" s="3">
        <v>4</v>
      </c>
      <c r="CX48" s="3">
        <v>3</v>
      </c>
      <c r="CY48" s="3">
        <v>11</v>
      </c>
    </row>
    <row r="49" spans="1:103">
      <c r="A49" s="1" t="s">
        <v>47</v>
      </c>
      <c r="B49" s="3">
        <v>11</v>
      </c>
      <c r="C49" s="3">
        <v>6</v>
      </c>
      <c r="D49" s="3">
        <v>5</v>
      </c>
      <c r="E49" s="3">
        <v>9</v>
      </c>
      <c r="F49" s="3">
        <v>8</v>
      </c>
      <c r="G49" s="3">
        <v>7</v>
      </c>
      <c r="H49" s="3">
        <v>6</v>
      </c>
      <c r="I49" s="3">
        <v>5</v>
      </c>
      <c r="J49" s="3">
        <v>7</v>
      </c>
      <c r="K49" s="3">
        <v>8</v>
      </c>
      <c r="L49" s="3">
        <v>9</v>
      </c>
      <c r="M49" s="3">
        <v>1</v>
      </c>
      <c r="N49" s="3">
        <v>9</v>
      </c>
      <c r="O49" s="3">
        <v>8</v>
      </c>
      <c r="P49" s="3">
        <v>2</v>
      </c>
      <c r="Q49" s="3">
        <v>3</v>
      </c>
      <c r="R49" s="3">
        <v>4</v>
      </c>
      <c r="S49" s="3">
        <v>5</v>
      </c>
      <c r="T49" s="3">
        <v>6</v>
      </c>
      <c r="U49" s="3">
        <v>7</v>
      </c>
      <c r="V49" s="3">
        <v>8</v>
      </c>
      <c r="W49" s="3">
        <v>9</v>
      </c>
      <c r="X49" s="3">
        <v>0</v>
      </c>
      <c r="Y49" s="3">
        <v>9</v>
      </c>
      <c r="Z49" s="3">
        <v>8</v>
      </c>
      <c r="AA49" s="3">
        <v>9</v>
      </c>
      <c r="AB49" s="3">
        <v>6</v>
      </c>
      <c r="AC49" s="3">
        <v>4</v>
      </c>
      <c r="AD49" s="3">
        <v>3</v>
      </c>
      <c r="AE49" s="3">
        <v>2</v>
      </c>
      <c r="AF49" s="3">
        <v>3</v>
      </c>
      <c r="AG49" s="3">
        <v>4</v>
      </c>
      <c r="AH49" s="3">
        <v>5</v>
      </c>
      <c r="AI49" s="3">
        <v>6</v>
      </c>
      <c r="AJ49" s="3">
        <v>7</v>
      </c>
      <c r="AK49" s="3">
        <v>8</v>
      </c>
      <c r="AL49" s="3">
        <v>9</v>
      </c>
      <c r="AM49" s="3">
        <v>7</v>
      </c>
      <c r="AN49" s="3">
        <v>2</v>
      </c>
      <c r="AO49" s="3">
        <v>1</v>
      </c>
      <c r="AP49" s="3">
        <v>2</v>
      </c>
      <c r="AQ49" s="3">
        <v>4</v>
      </c>
      <c r="AR49" s="3">
        <v>8</v>
      </c>
      <c r="AS49" s="3">
        <v>9</v>
      </c>
      <c r="AT49" s="3">
        <v>9</v>
      </c>
      <c r="AU49" s="3">
        <v>9</v>
      </c>
      <c r="AV49" s="3">
        <v>9</v>
      </c>
      <c r="AW49" s="3">
        <v>8</v>
      </c>
      <c r="AX49" s="3">
        <v>7</v>
      </c>
      <c r="AY49" s="3">
        <v>8</v>
      </c>
      <c r="AZ49" s="3">
        <v>9</v>
      </c>
      <c r="BA49" s="3">
        <v>7</v>
      </c>
      <c r="BB49" s="3">
        <v>8</v>
      </c>
      <c r="BC49" s="3">
        <v>9</v>
      </c>
      <c r="BD49" s="3">
        <v>3</v>
      </c>
      <c r="BE49" s="3">
        <v>2</v>
      </c>
      <c r="BF49" s="3">
        <v>1</v>
      </c>
      <c r="BG49" s="3">
        <v>9</v>
      </c>
      <c r="BH49" s="3">
        <v>7</v>
      </c>
      <c r="BI49" s="3">
        <v>6</v>
      </c>
      <c r="BJ49" s="3">
        <v>5</v>
      </c>
      <c r="BK49" s="3">
        <v>4</v>
      </c>
      <c r="BL49" s="3">
        <v>9</v>
      </c>
      <c r="BM49" s="3">
        <v>8</v>
      </c>
      <c r="BN49" s="3">
        <v>7</v>
      </c>
      <c r="BO49" s="3">
        <v>6</v>
      </c>
      <c r="BP49" s="3">
        <v>5</v>
      </c>
      <c r="BQ49" s="3">
        <v>4</v>
      </c>
      <c r="BR49" s="3">
        <v>4</v>
      </c>
      <c r="BS49" s="3">
        <v>5</v>
      </c>
      <c r="BT49" s="3">
        <v>7</v>
      </c>
      <c r="BU49" s="3">
        <v>8</v>
      </c>
      <c r="BV49" s="3">
        <v>9</v>
      </c>
      <c r="BW49" s="3">
        <v>4</v>
      </c>
      <c r="BX49" s="3">
        <v>5</v>
      </c>
      <c r="BY49" s="3">
        <v>0</v>
      </c>
      <c r="BZ49" s="3">
        <v>5</v>
      </c>
      <c r="CA49" s="3">
        <v>6</v>
      </c>
      <c r="CB49" s="3">
        <v>7</v>
      </c>
      <c r="CC49" s="3">
        <v>8</v>
      </c>
      <c r="CD49" s="3">
        <v>9</v>
      </c>
      <c r="CE49" s="3">
        <v>8</v>
      </c>
      <c r="CF49" s="3">
        <v>7</v>
      </c>
      <c r="CG49" s="3">
        <v>8</v>
      </c>
      <c r="CH49" s="3">
        <v>8</v>
      </c>
      <c r="CI49" s="3">
        <v>9</v>
      </c>
      <c r="CJ49" s="3">
        <v>9</v>
      </c>
      <c r="CK49" s="3">
        <v>8</v>
      </c>
      <c r="CL49" s="3">
        <v>9</v>
      </c>
      <c r="CM49" s="3">
        <v>4</v>
      </c>
      <c r="CN49" s="3">
        <v>3</v>
      </c>
      <c r="CO49" s="3">
        <v>2</v>
      </c>
      <c r="CP49" s="3">
        <v>9</v>
      </c>
      <c r="CQ49" s="3">
        <v>8</v>
      </c>
      <c r="CR49" s="3">
        <v>9</v>
      </c>
      <c r="CS49" s="3">
        <v>9</v>
      </c>
      <c r="CT49" s="3">
        <v>7</v>
      </c>
      <c r="CU49" s="3">
        <v>6</v>
      </c>
      <c r="CV49" s="3">
        <v>4</v>
      </c>
      <c r="CW49" s="3">
        <v>5</v>
      </c>
      <c r="CX49" s="3">
        <v>8</v>
      </c>
      <c r="CY49" s="3">
        <v>11</v>
      </c>
    </row>
    <row r="50" spans="1:103">
      <c r="A50" s="1" t="s">
        <v>48</v>
      </c>
      <c r="B50" s="3">
        <v>11</v>
      </c>
      <c r="C50" s="3">
        <v>7</v>
      </c>
      <c r="D50" s="3">
        <v>9</v>
      </c>
      <c r="E50" s="3">
        <v>8</v>
      </c>
      <c r="F50" s="3">
        <v>7</v>
      </c>
      <c r="G50" s="3">
        <v>6</v>
      </c>
      <c r="H50" s="3">
        <v>5</v>
      </c>
      <c r="I50" s="3">
        <v>4</v>
      </c>
      <c r="J50" s="3">
        <v>6</v>
      </c>
      <c r="K50" s="3">
        <v>7</v>
      </c>
      <c r="L50" s="3">
        <v>8</v>
      </c>
      <c r="M50" s="3">
        <v>9</v>
      </c>
      <c r="N50" s="3">
        <v>5</v>
      </c>
      <c r="O50" s="3">
        <v>4</v>
      </c>
      <c r="P50" s="3">
        <v>3</v>
      </c>
      <c r="Q50" s="3">
        <v>4</v>
      </c>
      <c r="R50" s="3">
        <v>5</v>
      </c>
      <c r="S50" s="3">
        <v>6</v>
      </c>
      <c r="T50" s="3">
        <v>7</v>
      </c>
      <c r="U50" s="3">
        <v>8</v>
      </c>
      <c r="V50" s="3">
        <v>9</v>
      </c>
      <c r="W50" s="3">
        <v>2</v>
      </c>
      <c r="X50" s="3">
        <v>1</v>
      </c>
      <c r="Y50" s="3">
        <v>2</v>
      </c>
      <c r="Z50" s="3">
        <v>9</v>
      </c>
      <c r="AA50" s="3">
        <v>8</v>
      </c>
      <c r="AB50" s="3">
        <v>7</v>
      </c>
      <c r="AC50" s="3">
        <v>5</v>
      </c>
      <c r="AD50" s="3">
        <v>4</v>
      </c>
      <c r="AE50" s="3">
        <v>6</v>
      </c>
      <c r="AF50" s="3">
        <v>7</v>
      </c>
      <c r="AG50" s="3">
        <v>7</v>
      </c>
      <c r="AH50" s="3">
        <v>6</v>
      </c>
      <c r="AI50" s="3">
        <v>7</v>
      </c>
      <c r="AJ50" s="3">
        <v>8</v>
      </c>
      <c r="AK50" s="3">
        <v>9</v>
      </c>
      <c r="AL50" s="3">
        <v>7</v>
      </c>
      <c r="AM50" s="3">
        <v>6</v>
      </c>
      <c r="AN50" s="3">
        <v>5</v>
      </c>
      <c r="AO50" s="3">
        <v>2</v>
      </c>
      <c r="AP50" s="3">
        <v>3</v>
      </c>
      <c r="AQ50" s="3">
        <v>4</v>
      </c>
      <c r="AR50" s="3">
        <v>7</v>
      </c>
      <c r="AS50" s="3">
        <v>8</v>
      </c>
      <c r="AT50" s="3">
        <v>9</v>
      </c>
      <c r="AU50" s="3">
        <v>8</v>
      </c>
      <c r="AV50" s="3">
        <v>7</v>
      </c>
      <c r="AW50" s="3">
        <v>6</v>
      </c>
      <c r="AX50" s="3">
        <v>5</v>
      </c>
      <c r="AY50" s="3">
        <v>4</v>
      </c>
      <c r="AZ50" s="3">
        <v>5</v>
      </c>
      <c r="BA50" s="3">
        <v>6</v>
      </c>
      <c r="BB50" s="3">
        <v>7</v>
      </c>
      <c r="BC50" s="3">
        <v>8</v>
      </c>
      <c r="BD50" s="3">
        <v>9</v>
      </c>
      <c r="BE50" s="3">
        <v>3</v>
      </c>
      <c r="BF50" s="3">
        <v>2</v>
      </c>
      <c r="BG50" s="3">
        <v>3</v>
      </c>
      <c r="BH50" s="3">
        <v>9</v>
      </c>
      <c r="BI50" s="3">
        <v>7</v>
      </c>
      <c r="BJ50" s="3">
        <v>6</v>
      </c>
      <c r="BK50" s="3">
        <v>9</v>
      </c>
      <c r="BL50" s="3">
        <v>8</v>
      </c>
      <c r="BM50" s="3">
        <v>7</v>
      </c>
      <c r="BN50" s="3">
        <v>6</v>
      </c>
      <c r="BO50" s="3">
        <v>5</v>
      </c>
      <c r="BP50" s="3">
        <v>4</v>
      </c>
      <c r="BQ50" s="3">
        <v>3</v>
      </c>
      <c r="BR50" s="3">
        <v>3</v>
      </c>
      <c r="BS50" s="3">
        <v>4</v>
      </c>
      <c r="BT50" s="3">
        <v>8</v>
      </c>
      <c r="BU50" s="3">
        <v>9</v>
      </c>
      <c r="BV50" s="3">
        <v>9</v>
      </c>
      <c r="BW50" s="3">
        <v>5</v>
      </c>
      <c r="BX50" s="3">
        <v>4</v>
      </c>
      <c r="BY50" s="3">
        <v>1</v>
      </c>
      <c r="BZ50" s="3">
        <v>2</v>
      </c>
      <c r="CA50" s="3">
        <v>5</v>
      </c>
      <c r="CB50" s="3">
        <v>6</v>
      </c>
      <c r="CC50" s="3">
        <v>7</v>
      </c>
      <c r="CD50" s="3">
        <v>8</v>
      </c>
      <c r="CE50" s="3">
        <v>9</v>
      </c>
      <c r="CF50" s="3">
        <v>8</v>
      </c>
      <c r="CG50" s="3">
        <v>9</v>
      </c>
      <c r="CH50" s="3">
        <v>9</v>
      </c>
      <c r="CI50" s="3">
        <v>6</v>
      </c>
      <c r="CJ50" s="3">
        <v>7</v>
      </c>
      <c r="CK50" s="3">
        <v>9</v>
      </c>
      <c r="CL50" s="3">
        <v>8</v>
      </c>
      <c r="CM50" s="3">
        <v>7</v>
      </c>
      <c r="CN50" s="3">
        <v>4</v>
      </c>
      <c r="CO50" s="3">
        <v>5</v>
      </c>
      <c r="CP50" s="3">
        <v>6</v>
      </c>
      <c r="CQ50" s="3">
        <v>9</v>
      </c>
      <c r="CR50" s="3">
        <v>9</v>
      </c>
      <c r="CS50" s="3">
        <v>9</v>
      </c>
      <c r="CT50" s="3">
        <v>8</v>
      </c>
      <c r="CU50" s="3">
        <v>9</v>
      </c>
      <c r="CV50" s="3">
        <v>7</v>
      </c>
      <c r="CW50" s="3">
        <v>6</v>
      </c>
      <c r="CX50" s="3">
        <v>7</v>
      </c>
      <c r="CY50" s="3">
        <v>11</v>
      </c>
    </row>
    <row r="51" spans="1:103">
      <c r="A51" s="1" t="s">
        <v>49</v>
      </c>
      <c r="B51" s="3">
        <v>11</v>
      </c>
      <c r="C51" s="3">
        <v>9</v>
      </c>
      <c r="D51" s="3">
        <v>8</v>
      </c>
      <c r="E51" s="3">
        <v>7</v>
      </c>
      <c r="F51" s="3">
        <v>6</v>
      </c>
      <c r="G51" s="3">
        <v>5</v>
      </c>
      <c r="H51" s="3">
        <v>5</v>
      </c>
      <c r="I51" s="3">
        <v>3</v>
      </c>
      <c r="J51" s="3">
        <v>5</v>
      </c>
      <c r="K51" s="3">
        <v>6</v>
      </c>
      <c r="L51" s="3">
        <v>7</v>
      </c>
      <c r="M51" s="3">
        <v>8</v>
      </c>
      <c r="N51" s="3">
        <v>9</v>
      </c>
      <c r="O51" s="3">
        <v>5</v>
      </c>
      <c r="P51" s="3">
        <v>6</v>
      </c>
      <c r="Q51" s="3">
        <v>5</v>
      </c>
      <c r="R51" s="3">
        <v>6</v>
      </c>
      <c r="S51" s="3">
        <v>7</v>
      </c>
      <c r="T51" s="3">
        <v>9</v>
      </c>
      <c r="U51" s="3">
        <v>9</v>
      </c>
      <c r="V51" s="3">
        <v>4</v>
      </c>
      <c r="W51" s="3">
        <v>3</v>
      </c>
      <c r="X51" s="3">
        <v>2</v>
      </c>
      <c r="Y51" s="3">
        <v>9</v>
      </c>
      <c r="Z51" s="3">
        <v>9</v>
      </c>
      <c r="AA51" s="3">
        <v>9</v>
      </c>
      <c r="AB51" s="3">
        <v>8</v>
      </c>
      <c r="AC51" s="3">
        <v>9</v>
      </c>
      <c r="AD51" s="3">
        <v>5</v>
      </c>
      <c r="AE51" s="3">
        <v>9</v>
      </c>
      <c r="AF51" s="3">
        <v>8</v>
      </c>
      <c r="AG51" s="3">
        <v>9</v>
      </c>
      <c r="AH51" s="3">
        <v>7</v>
      </c>
      <c r="AI51" s="3">
        <v>8</v>
      </c>
      <c r="AJ51" s="3">
        <v>9</v>
      </c>
      <c r="AK51" s="3">
        <v>7</v>
      </c>
      <c r="AL51" s="3">
        <v>6</v>
      </c>
      <c r="AM51" s="3">
        <v>5</v>
      </c>
      <c r="AN51" s="3">
        <v>4</v>
      </c>
      <c r="AO51" s="3">
        <v>3</v>
      </c>
      <c r="AP51" s="3">
        <v>4</v>
      </c>
      <c r="AQ51" s="3">
        <v>5</v>
      </c>
      <c r="AR51" s="3">
        <v>6</v>
      </c>
      <c r="AS51" s="3">
        <v>9</v>
      </c>
      <c r="AT51" s="3">
        <v>8</v>
      </c>
      <c r="AU51" s="3">
        <v>7</v>
      </c>
      <c r="AV51" s="3">
        <v>6</v>
      </c>
      <c r="AW51" s="3">
        <v>5</v>
      </c>
      <c r="AX51" s="3">
        <v>4</v>
      </c>
      <c r="AY51" s="3">
        <v>3</v>
      </c>
      <c r="AZ51" s="3">
        <v>4</v>
      </c>
      <c r="BA51" s="3">
        <v>5</v>
      </c>
      <c r="BB51" s="3">
        <v>6</v>
      </c>
      <c r="BC51" s="3">
        <v>7</v>
      </c>
      <c r="BD51" s="3">
        <v>8</v>
      </c>
      <c r="BE51" s="3">
        <v>9</v>
      </c>
      <c r="BF51" s="3">
        <v>3</v>
      </c>
      <c r="BG51" s="3">
        <v>9</v>
      </c>
      <c r="BH51" s="3">
        <v>8</v>
      </c>
      <c r="BI51" s="3">
        <v>9</v>
      </c>
      <c r="BJ51" s="3">
        <v>7</v>
      </c>
      <c r="BK51" s="3">
        <v>8</v>
      </c>
      <c r="BL51" s="3">
        <v>9</v>
      </c>
      <c r="BM51" s="3">
        <v>8</v>
      </c>
      <c r="BN51" s="3">
        <v>9</v>
      </c>
      <c r="BO51" s="3">
        <v>4</v>
      </c>
      <c r="BP51" s="3">
        <v>3</v>
      </c>
      <c r="BQ51" s="3">
        <v>2</v>
      </c>
      <c r="BR51" s="3">
        <v>1</v>
      </c>
      <c r="BS51" s="3">
        <v>5</v>
      </c>
      <c r="BT51" s="3">
        <v>6</v>
      </c>
      <c r="BU51" s="3">
        <v>7</v>
      </c>
      <c r="BV51" s="3">
        <v>8</v>
      </c>
      <c r="BW51" s="3">
        <v>9</v>
      </c>
      <c r="BX51" s="3">
        <v>3</v>
      </c>
      <c r="BY51" s="3">
        <v>2</v>
      </c>
      <c r="BZ51" s="3">
        <v>3</v>
      </c>
      <c r="CA51" s="3">
        <v>4</v>
      </c>
      <c r="CB51" s="3">
        <v>5</v>
      </c>
      <c r="CC51" s="3">
        <v>6</v>
      </c>
      <c r="CD51" s="3">
        <v>7</v>
      </c>
      <c r="CE51" s="3">
        <v>9</v>
      </c>
      <c r="CF51" s="3">
        <v>9</v>
      </c>
      <c r="CG51" s="3">
        <v>8</v>
      </c>
      <c r="CH51" s="3">
        <v>6</v>
      </c>
      <c r="CI51" s="3">
        <v>5</v>
      </c>
      <c r="CJ51" s="3">
        <v>5</v>
      </c>
      <c r="CK51" s="3">
        <v>9</v>
      </c>
      <c r="CL51" s="3">
        <v>8</v>
      </c>
      <c r="CM51" s="3">
        <v>6</v>
      </c>
      <c r="CN51" s="3">
        <v>5</v>
      </c>
      <c r="CO51" s="3">
        <v>8</v>
      </c>
      <c r="CP51" s="3">
        <v>7</v>
      </c>
      <c r="CQ51" s="3">
        <v>8</v>
      </c>
      <c r="CR51" s="3">
        <v>9</v>
      </c>
      <c r="CS51" s="3">
        <v>9</v>
      </c>
      <c r="CT51" s="3">
        <v>9</v>
      </c>
      <c r="CU51" s="3">
        <v>8</v>
      </c>
      <c r="CV51" s="3">
        <v>9</v>
      </c>
      <c r="CW51" s="3">
        <v>9</v>
      </c>
      <c r="CX51" s="3">
        <v>9</v>
      </c>
      <c r="CY51" s="3">
        <v>11</v>
      </c>
    </row>
    <row r="52" spans="1:103">
      <c r="A52" s="1" t="s">
        <v>50</v>
      </c>
      <c r="B52" s="3">
        <v>11</v>
      </c>
      <c r="C52" s="3">
        <v>8</v>
      </c>
      <c r="D52" s="3">
        <v>7</v>
      </c>
      <c r="E52" s="3">
        <v>6</v>
      </c>
      <c r="F52" s="3">
        <v>5</v>
      </c>
      <c r="G52" s="3">
        <v>4</v>
      </c>
      <c r="H52" s="3">
        <v>3</v>
      </c>
      <c r="I52" s="3">
        <v>2</v>
      </c>
      <c r="J52" s="3">
        <v>3</v>
      </c>
      <c r="K52" s="3">
        <v>4</v>
      </c>
      <c r="L52" s="3">
        <v>8</v>
      </c>
      <c r="M52" s="3">
        <v>9</v>
      </c>
      <c r="N52" s="3">
        <v>9</v>
      </c>
      <c r="O52" s="3">
        <v>8</v>
      </c>
      <c r="P52" s="3">
        <v>7</v>
      </c>
      <c r="Q52" s="3">
        <v>8</v>
      </c>
      <c r="R52" s="3">
        <v>9</v>
      </c>
      <c r="S52" s="3">
        <v>8</v>
      </c>
      <c r="T52" s="3">
        <v>9</v>
      </c>
      <c r="U52" s="3">
        <v>7</v>
      </c>
      <c r="V52" s="3">
        <v>6</v>
      </c>
      <c r="W52" s="3">
        <v>9</v>
      </c>
      <c r="X52" s="3">
        <v>9</v>
      </c>
      <c r="Y52" s="3">
        <v>8</v>
      </c>
      <c r="Z52" s="3">
        <v>7</v>
      </c>
      <c r="AA52" s="3">
        <v>8</v>
      </c>
      <c r="AB52" s="3">
        <v>9</v>
      </c>
      <c r="AC52" s="3">
        <v>7</v>
      </c>
      <c r="AD52" s="3">
        <v>6</v>
      </c>
      <c r="AE52" s="3">
        <v>7</v>
      </c>
      <c r="AF52" s="3">
        <v>9</v>
      </c>
      <c r="AG52" s="3">
        <v>9</v>
      </c>
      <c r="AH52" s="3">
        <v>8</v>
      </c>
      <c r="AI52" s="3">
        <v>9</v>
      </c>
      <c r="AJ52" s="3">
        <v>9</v>
      </c>
      <c r="AK52" s="3">
        <v>8</v>
      </c>
      <c r="AL52" s="3">
        <v>7</v>
      </c>
      <c r="AM52" s="3">
        <v>9</v>
      </c>
      <c r="AN52" s="3">
        <v>5</v>
      </c>
      <c r="AO52" s="3">
        <v>9</v>
      </c>
      <c r="AP52" s="3">
        <v>5</v>
      </c>
      <c r="AQ52" s="3">
        <v>9</v>
      </c>
      <c r="AR52" s="3">
        <v>9</v>
      </c>
      <c r="AS52" s="3">
        <v>8</v>
      </c>
      <c r="AT52" s="3">
        <v>7</v>
      </c>
      <c r="AU52" s="3">
        <v>6</v>
      </c>
      <c r="AV52" s="3">
        <v>5</v>
      </c>
      <c r="AW52" s="3">
        <v>4</v>
      </c>
      <c r="AX52" s="3">
        <v>3</v>
      </c>
      <c r="AY52" s="3">
        <v>2</v>
      </c>
      <c r="AZ52" s="3">
        <v>4</v>
      </c>
      <c r="BA52" s="3">
        <v>5</v>
      </c>
      <c r="BB52" s="3">
        <v>6</v>
      </c>
      <c r="BC52" s="3">
        <v>7</v>
      </c>
      <c r="BD52" s="3">
        <v>8</v>
      </c>
      <c r="BE52" s="3">
        <v>9</v>
      </c>
      <c r="BF52" s="3">
        <v>9</v>
      </c>
      <c r="BG52" s="3">
        <v>8</v>
      </c>
      <c r="BH52" s="3">
        <v>7</v>
      </c>
      <c r="BI52" s="3">
        <v>8</v>
      </c>
      <c r="BJ52" s="3">
        <v>9</v>
      </c>
      <c r="BK52" s="3">
        <v>9</v>
      </c>
      <c r="BL52" s="3">
        <v>9</v>
      </c>
      <c r="BM52" s="3">
        <v>9</v>
      </c>
      <c r="BN52" s="3">
        <v>8</v>
      </c>
      <c r="BO52" s="3">
        <v>5</v>
      </c>
      <c r="BP52" s="3">
        <v>4</v>
      </c>
      <c r="BQ52" s="3">
        <v>1</v>
      </c>
      <c r="BR52" s="3">
        <v>0</v>
      </c>
      <c r="BS52" s="3">
        <v>6</v>
      </c>
      <c r="BT52" s="3">
        <v>7</v>
      </c>
      <c r="BU52" s="3">
        <v>8</v>
      </c>
      <c r="BV52" s="3">
        <v>9</v>
      </c>
      <c r="BW52" s="3">
        <v>7</v>
      </c>
      <c r="BX52" s="3">
        <v>4</v>
      </c>
      <c r="BY52" s="3">
        <v>3</v>
      </c>
      <c r="BZ52" s="3">
        <v>4</v>
      </c>
      <c r="CA52" s="3">
        <v>7</v>
      </c>
      <c r="CB52" s="3">
        <v>6</v>
      </c>
      <c r="CC52" s="3">
        <v>7</v>
      </c>
      <c r="CD52" s="3">
        <v>8</v>
      </c>
      <c r="CE52" s="3">
        <v>9</v>
      </c>
      <c r="CF52" s="3">
        <v>6</v>
      </c>
      <c r="CG52" s="3">
        <v>5</v>
      </c>
      <c r="CH52" s="3">
        <v>4</v>
      </c>
      <c r="CI52" s="3">
        <v>3</v>
      </c>
      <c r="CJ52" s="3">
        <v>4</v>
      </c>
      <c r="CK52" s="3">
        <v>9</v>
      </c>
      <c r="CL52" s="3">
        <v>8</v>
      </c>
      <c r="CM52" s="3">
        <v>7</v>
      </c>
      <c r="CN52" s="3">
        <v>6</v>
      </c>
      <c r="CO52" s="3">
        <v>7</v>
      </c>
      <c r="CP52" s="3">
        <v>8</v>
      </c>
      <c r="CQ52" s="3">
        <v>9</v>
      </c>
      <c r="CR52" s="3">
        <v>9</v>
      </c>
      <c r="CS52" s="3">
        <v>9</v>
      </c>
      <c r="CT52" s="3">
        <v>8</v>
      </c>
      <c r="CU52" s="3">
        <v>7</v>
      </c>
      <c r="CV52" s="3">
        <v>8</v>
      </c>
      <c r="CW52" s="3">
        <v>7</v>
      </c>
      <c r="CX52" s="3">
        <v>8</v>
      </c>
      <c r="CY52" s="3">
        <v>11</v>
      </c>
    </row>
    <row r="53" spans="1:103">
      <c r="A53" s="1" t="s">
        <v>51</v>
      </c>
      <c r="B53" s="3">
        <v>11</v>
      </c>
      <c r="C53" s="3">
        <v>9</v>
      </c>
      <c r="D53" s="3">
        <v>8</v>
      </c>
      <c r="E53" s="3">
        <v>7</v>
      </c>
      <c r="F53" s="3">
        <v>6</v>
      </c>
      <c r="G53" s="3">
        <v>5</v>
      </c>
      <c r="H53" s="3">
        <v>6</v>
      </c>
      <c r="I53" s="3">
        <v>7</v>
      </c>
      <c r="J53" s="3">
        <v>8</v>
      </c>
      <c r="K53" s="3">
        <v>5</v>
      </c>
      <c r="L53" s="3">
        <v>6</v>
      </c>
      <c r="M53" s="3">
        <v>7</v>
      </c>
      <c r="N53" s="3">
        <v>8</v>
      </c>
      <c r="O53" s="3">
        <v>9</v>
      </c>
      <c r="P53" s="3">
        <v>8</v>
      </c>
      <c r="Q53" s="3">
        <v>9</v>
      </c>
      <c r="R53" s="3">
        <v>3</v>
      </c>
      <c r="S53" s="3">
        <v>9</v>
      </c>
      <c r="T53" s="3">
        <v>9</v>
      </c>
      <c r="U53" s="3">
        <v>9</v>
      </c>
      <c r="V53" s="3">
        <v>9</v>
      </c>
      <c r="W53" s="3">
        <v>8</v>
      </c>
      <c r="X53" s="3">
        <v>9</v>
      </c>
      <c r="Y53" s="3">
        <v>7</v>
      </c>
      <c r="Z53" s="3">
        <v>6</v>
      </c>
      <c r="AA53" s="3">
        <v>9</v>
      </c>
      <c r="AB53" s="3">
        <v>9</v>
      </c>
      <c r="AC53" s="3">
        <v>9</v>
      </c>
      <c r="AD53" s="3">
        <v>7</v>
      </c>
      <c r="AE53" s="3">
        <v>8</v>
      </c>
      <c r="AF53" s="3">
        <v>9</v>
      </c>
      <c r="AG53" s="3">
        <v>6</v>
      </c>
      <c r="AH53" s="3">
        <v>9</v>
      </c>
      <c r="AI53" s="3">
        <v>6</v>
      </c>
      <c r="AJ53" s="3">
        <v>7</v>
      </c>
      <c r="AK53" s="3">
        <v>9</v>
      </c>
      <c r="AL53" s="3">
        <v>9</v>
      </c>
      <c r="AM53" s="3">
        <v>8</v>
      </c>
      <c r="AN53" s="3">
        <v>9</v>
      </c>
      <c r="AO53" s="3">
        <v>8</v>
      </c>
      <c r="AP53" s="3">
        <v>9</v>
      </c>
      <c r="AQ53" s="3">
        <v>8</v>
      </c>
      <c r="AR53" s="3">
        <v>9</v>
      </c>
      <c r="AS53" s="3">
        <v>9</v>
      </c>
      <c r="AT53" s="3">
        <v>8</v>
      </c>
      <c r="AU53" s="3">
        <v>4</v>
      </c>
      <c r="AV53" s="3">
        <v>3</v>
      </c>
      <c r="AW53" s="3">
        <v>2</v>
      </c>
      <c r="AX53" s="3">
        <v>0</v>
      </c>
      <c r="AY53" s="3">
        <v>1</v>
      </c>
      <c r="AZ53" s="3">
        <v>2</v>
      </c>
      <c r="BA53" s="3">
        <v>3</v>
      </c>
      <c r="BB53" s="3">
        <v>4</v>
      </c>
      <c r="BC53" s="3">
        <v>5</v>
      </c>
      <c r="BD53" s="3">
        <v>9</v>
      </c>
      <c r="BE53" s="3">
        <v>9</v>
      </c>
      <c r="BF53" s="3">
        <v>8</v>
      </c>
      <c r="BG53" s="3">
        <v>7</v>
      </c>
      <c r="BH53" s="3">
        <v>6</v>
      </c>
      <c r="BI53" s="3">
        <v>7</v>
      </c>
      <c r="BJ53" s="3">
        <v>9</v>
      </c>
      <c r="BK53" s="3">
        <v>8</v>
      </c>
      <c r="BL53" s="3">
        <v>9</v>
      </c>
      <c r="BM53" s="3">
        <v>8</v>
      </c>
      <c r="BN53" s="3">
        <v>7</v>
      </c>
      <c r="BO53" s="3">
        <v>6</v>
      </c>
      <c r="BP53" s="3">
        <v>5</v>
      </c>
      <c r="BQ53" s="3">
        <v>6</v>
      </c>
      <c r="BR53" s="3">
        <v>7</v>
      </c>
      <c r="BS53" s="3">
        <v>7</v>
      </c>
      <c r="BT53" s="3">
        <v>8</v>
      </c>
      <c r="BU53" s="3">
        <v>9</v>
      </c>
      <c r="BV53" s="3">
        <v>7</v>
      </c>
      <c r="BW53" s="3">
        <v>6</v>
      </c>
      <c r="BX53" s="3">
        <v>5</v>
      </c>
      <c r="BY53" s="3">
        <v>4</v>
      </c>
      <c r="BZ53" s="3">
        <v>5</v>
      </c>
      <c r="CA53" s="3">
        <v>9</v>
      </c>
      <c r="CB53" s="3">
        <v>8</v>
      </c>
      <c r="CC53" s="3">
        <v>8</v>
      </c>
      <c r="CD53" s="3">
        <v>9</v>
      </c>
      <c r="CE53" s="3">
        <v>8</v>
      </c>
      <c r="CF53" s="3">
        <v>7</v>
      </c>
      <c r="CG53" s="3">
        <v>6</v>
      </c>
      <c r="CH53" s="3">
        <v>3</v>
      </c>
      <c r="CI53" s="3">
        <v>2</v>
      </c>
      <c r="CJ53" s="3">
        <v>3</v>
      </c>
      <c r="CK53" s="3">
        <v>4</v>
      </c>
      <c r="CL53" s="3">
        <v>9</v>
      </c>
      <c r="CM53" s="3">
        <v>8</v>
      </c>
      <c r="CN53" s="3">
        <v>9</v>
      </c>
      <c r="CO53" s="3">
        <v>8</v>
      </c>
      <c r="CP53" s="3">
        <v>9</v>
      </c>
      <c r="CQ53" s="3">
        <v>9</v>
      </c>
      <c r="CR53" s="3">
        <v>9</v>
      </c>
      <c r="CS53" s="3">
        <v>8</v>
      </c>
      <c r="CT53" s="3">
        <v>7</v>
      </c>
      <c r="CU53" s="3">
        <v>6</v>
      </c>
      <c r="CV53" s="3">
        <v>6</v>
      </c>
      <c r="CW53" s="3">
        <v>6</v>
      </c>
      <c r="CX53" s="3">
        <v>7</v>
      </c>
      <c r="CY53" s="3">
        <v>11</v>
      </c>
    </row>
    <row r="54" spans="1:103">
      <c r="A54" s="1" t="s">
        <v>52</v>
      </c>
      <c r="B54" s="3">
        <v>11</v>
      </c>
      <c r="C54" s="3">
        <v>3</v>
      </c>
      <c r="D54" s="3">
        <v>9</v>
      </c>
      <c r="E54" s="3">
        <v>8</v>
      </c>
      <c r="F54" s="3">
        <v>7</v>
      </c>
      <c r="G54" s="3">
        <v>6</v>
      </c>
      <c r="H54" s="3">
        <v>7</v>
      </c>
      <c r="I54" s="3">
        <v>8</v>
      </c>
      <c r="J54" s="3">
        <v>7</v>
      </c>
      <c r="K54" s="3">
        <v>6</v>
      </c>
      <c r="L54" s="3">
        <v>7</v>
      </c>
      <c r="M54" s="3">
        <v>8</v>
      </c>
      <c r="N54" s="3">
        <v>9</v>
      </c>
      <c r="O54" s="3">
        <v>8</v>
      </c>
      <c r="P54" s="3">
        <v>9</v>
      </c>
      <c r="Q54" s="3">
        <v>4</v>
      </c>
      <c r="R54" s="3">
        <v>2</v>
      </c>
      <c r="S54" s="3">
        <v>1</v>
      </c>
      <c r="T54" s="3">
        <v>9</v>
      </c>
      <c r="U54" s="3">
        <v>8</v>
      </c>
      <c r="V54" s="3">
        <v>9</v>
      </c>
      <c r="W54" s="3">
        <v>7</v>
      </c>
      <c r="X54" s="3">
        <v>8</v>
      </c>
      <c r="Y54" s="3">
        <v>9</v>
      </c>
      <c r="Z54" s="3">
        <v>5</v>
      </c>
      <c r="AA54" s="3">
        <v>8</v>
      </c>
      <c r="AB54" s="3">
        <v>9</v>
      </c>
      <c r="AC54" s="3">
        <v>8</v>
      </c>
      <c r="AD54" s="3">
        <v>9</v>
      </c>
      <c r="AE54" s="3">
        <v>9</v>
      </c>
      <c r="AF54" s="3">
        <v>6</v>
      </c>
      <c r="AG54" s="3">
        <v>5</v>
      </c>
      <c r="AH54" s="3">
        <v>4</v>
      </c>
      <c r="AI54" s="3">
        <v>5</v>
      </c>
      <c r="AJ54" s="3">
        <v>6</v>
      </c>
      <c r="AK54" s="3">
        <v>9</v>
      </c>
      <c r="AL54" s="3">
        <v>8</v>
      </c>
      <c r="AM54" s="3">
        <v>7</v>
      </c>
      <c r="AN54" s="3">
        <v>8</v>
      </c>
      <c r="AO54" s="3">
        <v>7</v>
      </c>
      <c r="AP54" s="3">
        <v>8</v>
      </c>
      <c r="AQ54" s="3">
        <v>7</v>
      </c>
      <c r="AR54" s="3">
        <v>9</v>
      </c>
      <c r="AS54" s="3">
        <v>9</v>
      </c>
      <c r="AT54" s="3">
        <v>9</v>
      </c>
      <c r="AU54" s="3">
        <v>5</v>
      </c>
      <c r="AV54" s="3">
        <v>5</v>
      </c>
      <c r="AW54" s="3">
        <v>4</v>
      </c>
      <c r="AX54" s="3">
        <v>3</v>
      </c>
      <c r="AY54" s="3">
        <v>2</v>
      </c>
      <c r="AZ54" s="3">
        <v>3</v>
      </c>
      <c r="BA54" s="3">
        <v>4</v>
      </c>
      <c r="BB54" s="3">
        <v>5</v>
      </c>
      <c r="BC54" s="3">
        <v>6</v>
      </c>
      <c r="BD54" s="3">
        <v>9</v>
      </c>
      <c r="BE54" s="3">
        <v>8</v>
      </c>
      <c r="BF54" s="3">
        <v>7</v>
      </c>
      <c r="BG54" s="3">
        <v>6</v>
      </c>
      <c r="BH54" s="3">
        <v>5</v>
      </c>
      <c r="BI54" s="3">
        <v>9</v>
      </c>
      <c r="BJ54" s="3">
        <v>8</v>
      </c>
      <c r="BK54" s="3">
        <v>7</v>
      </c>
      <c r="BL54" s="3">
        <v>6</v>
      </c>
      <c r="BM54" s="3">
        <v>9</v>
      </c>
      <c r="BN54" s="3">
        <v>9</v>
      </c>
      <c r="BO54" s="3">
        <v>7</v>
      </c>
      <c r="BP54" s="3">
        <v>6</v>
      </c>
      <c r="BQ54" s="3">
        <v>7</v>
      </c>
      <c r="BR54" s="3">
        <v>8</v>
      </c>
      <c r="BS54" s="3">
        <v>8</v>
      </c>
      <c r="BT54" s="3">
        <v>9</v>
      </c>
      <c r="BU54" s="3">
        <v>9</v>
      </c>
      <c r="BV54" s="3">
        <v>9</v>
      </c>
      <c r="BW54" s="3">
        <v>7</v>
      </c>
      <c r="BX54" s="3">
        <v>6</v>
      </c>
      <c r="BY54" s="3">
        <v>7</v>
      </c>
      <c r="BZ54" s="3">
        <v>6</v>
      </c>
      <c r="CA54" s="3">
        <v>7</v>
      </c>
      <c r="CB54" s="3">
        <v>9</v>
      </c>
      <c r="CC54" s="3">
        <v>9</v>
      </c>
      <c r="CD54" s="3">
        <v>9</v>
      </c>
      <c r="CE54" s="3">
        <v>9</v>
      </c>
      <c r="CF54" s="3">
        <v>8</v>
      </c>
      <c r="CG54" s="3">
        <v>5</v>
      </c>
      <c r="CH54" s="3">
        <v>4</v>
      </c>
      <c r="CI54" s="3">
        <v>3</v>
      </c>
      <c r="CJ54" s="3">
        <v>4</v>
      </c>
      <c r="CK54" s="3">
        <v>5</v>
      </c>
      <c r="CL54" s="3">
        <v>6</v>
      </c>
      <c r="CM54" s="3">
        <v>9</v>
      </c>
      <c r="CN54" s="3">
        <v>9</v>
      </c>
      <c r="CO54" s="3">
        <v>9</v>
      </c>
      <c r="CP54" s="3">
        <v>9</v>
      </c>
      <c r="CQ54" s="3">
        <v>8</v>
      </c>
      <c r="CR54" s="3">
        <v>7</v>
      </c>
      <c r="CS54" s="3">
        <v>7</v>
      </c>
      <c r="CT54" s="3">
        <v>6</v>
      </c>
      <c r="CU54" s="3">
        <v>5</v>
      </c>
      <c r="CV54" s="3">
        <v>5</v>
      </c>
      <c r="CW54" s="3">
        <v>5</v>
      </c>
      <c r="CX54" s="3">
        <v>3</v>
      </c>
      <c r="CY54" s="3">
        <v>11</v>
      </c>
    </row>
    <row r="55" spans="1:103">
      <c r="A55" s="1" t="s">
        <v>53</v>
      </c>
      <c r="B55" s="3">
        <v>11</v>
      </c>
      <c r="C55" s="3">
        <v>2</v>
      </c>
      <c r="D55" s="3">
        <v>5</v>
      </c>
      <c r="E55" s="3">
        <v>9</v>
      </c>
      <c r="F55" s="3">
        <v>8</v>
      </c>
      <c r="G55" s="3">
        <v>7</v>
      </c>
      <c r="H55" s="3">
        <v>8</v>
      </c>
      <c r="I55" s="3">
        <v>9</v>
      </c>
      <c r="J55" s="3">
        <v>8</v>
      </c>
      <c r="K55" s="3">
        <v>7</v>
      </c>
      <c r="L55" s="3">
        <v>8</v>
      </c>
      <c r="M55" s="3">
        <v>9</v>
      </c>
      <c r="N55" s="3">
        <v>6</v>
      </c>
      <c r="O55" s="3">
        <v>7</v>
      </c>
      <c r="P55" s="3">
        <v>8</v>
      </c>
      <c r="Q55" s="3">
        <v>9</v>
      </c>
      <c r="R55" s="3">
        <v>9</v>
      </c>
      <c r="S55" s="3">
        <v>9</v>
      </c>
      <c r="T55" s="3">
        <v>8</v>
      </c>
      <c r="U55" s="3">
        <v>7</v>
      </c>
      <c r="V55" s="3">
        <v>6</v>
      </c>
      <c r="W55" s="3">
        <v>6</v>
      </c>
      <c r="X55" s="3">
        <v>5</v>
      </c>
      <c r="Y55" s="3">
        <v>3</v>
      </c>
      <c r="Z55" s="3">
        <v>4</v>
      </c>
      <c r="AA55" s="3">
        <v>7</v>
      </c>
      <c r="AB55" s="3">
        <v>6</v>
      </c>
      <c r="AC55" s="3">
        <v>7</v>
      </c>
      <c r="AD55" s="3">
        <v>9</v>
      </c>
      <c r="AE55" s="3">
        <v>8</v>
      </c>
      <c r="AF55" s="3">
        <v>7</v>
      </c>
      <c r="AG55" s="3">
        <v>4</v>
      </c>
      <c r="AH55" s="3">
        <v>3</v>
      </c>
      <c r="AI55" s="3">
        <v>4</v>
      </c>
      <c r="AJ55" s="3">
        <v>9</v>
      </c>
      <c r="AK55" s="3">
        <v>8</v>
      </c>
      <c r="AL55" s="3">
        <v>7</v>
      </c>
      <c r="AM55" s="3">
        <v>6</v>
      </c>
      <c r="AN55" s="3">
        <v>7</v>
      </c>
      <c r="AO55" s="3">
        <v>6</v>
      </c>
      <c r="AP55" s="3">
        <v>5</v>
      </c>
      <c r="AQ55" s="3">
        <v>6</v>
      </c>
      <c r="AR55" s="3">
        <v>7</v>
      </c>
      <c r="AS55" s="3">
        <v>9</v>
      </c>
      <c r="AT55" s="3">
        <v>8</v>
      </c>
      <c r="AU55" s="3">
        <v>7</v>
      </c>
      <c r="AV55" s="3">
        <v>6</v>
      </c>
      <c r="AW55" s="3">
        <v>5</v>
      </c>
      <c r="AX55" s="3">
        <v>4</v>
      </c>
      <c r="AY55" s="3">
        <v>3</v>
      </c>
      <c r="AZ55" s="3">
        <v>4</v>
      </c>
      <c r="BA55" s="3">
        <v>5</v>
      </c>
      <c r="BB55" s="3">
        <v>6</v>
      </c>
      <c r="BC55" s="3">
        <v>7</v>
      </c>
      <c r="BD55" s="3">
        <v>8</v>
      </c>
      <c r="BE55" s="3">
        <v>9</v>
      </c>
      <c r="BF55" s="3">
        <v>8</v>
      </c>
      <c r="BG55" s="3">
        <v>9</v>
      </c>
      <c r="BH55" s="3">
        <v>4</v>
      </c>
      <c r="BI55" s="3">
        <v>3</v>
      </c>
      <c r="BJ55" s="3">
        <v>4</v>
      </c>
      <c r="BK55" s="3">
        <v>6</v>
      </c>
      <c r="BL55" s="3">
        <v>5</v>
      </c>
      <c r="BM55" s="3">
        <v>6</v>
      </c>
      <c r="BN55" s="3">
        <v>9</v>
      </c>
      <c r="BO55" s="3">
        <v>8</v>
      </c>
      <c r="BP55" s="3">
        <v>9</v>
      </c>
      <c r="BQ55" s="3">
        <v>8</v>
      </c>
      <c r="BR55" s="3">
        <v>9</v>
      </c>
      <c r="BS55" s="3">
        <v>9</v>
      </c>
      <c r="BT55" s="3">
        <v>9</v>
      </c>
      <c r="BU55" s="3">
        <v>9</v>
      </c>
      <c r="BV55" s="3">
        <v>9</v>
      </c>
      <c r="BW55" s="3">
        <v>8</v>
      </c>
      <c r="BX55" s="3">
        <v>7</v>
      </c>
      <c r="BY55" s="3">
        <v>8</v>
      </c>
      <c r="BZ55" s="3">
        <v>9</v>
      </c>
      <c r="CA55" s="3">
        <v>8</v>
      </c>
      <c r="CB55" s="3">
        <v>9</v>
      </c>
      <c r="CC55" s="3">
        <v>9</v>
      </c>
      <c r="CD55" s="3">
        <v>9</v>
      </c>
      <c r="CE55" s="3">
        <v>8</v>
      </c>
      <c r="CF55" s="3">
        <v>7</v>
      </c>
      <c r="CG55" s="3">
        <v>6</v>
      </c>
      <c r="CH55" s="3">
        <v>5</v>
      </c>
      <c r="CI55" s="3">
        <v>4</v>
      </c>
      <c r="CJ55" s="3">
        <v>9</v>
      </c>
      <c r="CK55" s="3">
        <v>6</v>
      </c>
      <c r="CL55" s="3">
        <v>7</v>
      </c>
      <c r="CM55" s="3">
        <v>8</v>
      </c>
      <c r="CN55" s="3">
        <v>9</v>
      </c>
      <c r="CO55" s="3">
        <v>9</v>
      </c>
      <c r="CP55" s="3">
        <v>8</v>
      </c>
      <c r="CQ55" s="3">
        <v>7</v>
      </c>
      <c r="CR55" s="3">
        <v>6</v>
      </c>
      <c r="CS55" s="3">
        <v>5</v>
      </c>
      <c r="CT55" s="3">
        <v>4</v>
      </c>
      <c r="CU55" s="3">
        <v>3</v>
      </c>
      <c r="CV55" s="3">
        <v>4</v>
      </c>
      <c r="CW55" s="3">
        <v>1</v>
      </c>
      <c r="CX55" s="3">
        <v>2</v>
      </c>
      <c r="CY55" s="3">
        <v>11</v>
      </c>
    </row>
    <row r="56" spans="1:103">
      <c r="A56" s="1" t="s">
        <v>54</v>
      </c>
      <c r="B56" s="3">
        <v>11</v>
      </c>
      <c r="C56" s="3">
        <v>3</v>
      </c>
      <c r="D56" s="3">
        <v>4</v>
      </c>
      <c r="E56" s="3">
        <v>7</v>
      </c>
      <c r="F56" s="3">
        <v>9</v>
      </c>
      <c r="G56" s="3">
        <v>8</v>
      </c>
      <c r="H56" s="3">
        <v>9</v>
      </c>
      <c r="I56" s="3">
        <v>7</v>
      </c>
      <c r="J56" s="3">
        <v>9</v>
      </c>
      <c r="K56" s="3">
        <v>8</v>
      </c>
      <c r="L56" s="3">
        <v>9</v>
      </c>
      <c r="M56" s="3">
        <v>6</v>
      </c>
      <c r="N56" s="3">
        <v>5</v>
      </c>
      <c r="O56" s="3">
        <v>6</v>
      </c>
      <c r="P56" s="3">
        <v>7</v>
      </c>
      <c r="Q56" s="3">
        <v>9</v>
      </c>
      <c r="R56" s="3">
        <v>8</v>
      </c>
      <c r="S56" s="3">
        <v>9</v>
      </c>
      <c r="T56" s="3">
        <v>7</v>
      </c>
      <c r="U56" s="3">
        <v>6</v>
      </c>
      <c r="V56" s="3">
        <v>5</v>
      </c>
      <c r="W56" s="3">
        <v>4</v>
      </c>
      <c r="X56" s="3">
        <v>4</v>
      </c>
      <c r="Y56" s="3">
        <v>2</v>
      </c>
      <c r="Z56" s="3">
        <v>3</v>
      </c>
      <c r="AA56" s="3">
        <v>4</v>
      </c>
      <c r="AB56" s="3">
        <v>5</v>
      </c>
      <c r="AC56" s="3">
        <v>6</v>
      </c>
      <c r="AD56" s="3">
        <v>8</v>
      </c>
      <c r="AE56" s="3">
        <v>9</v>
      </c>
      <c r="AF56" s="3">
        <v>9</v>
      </c>
      <c r="AG56" s="3">
        <v>3</v>
      </c>
      <c r="AH56" s="3">
        <v>2</v>
      </c>
      <c r="AI56" s="3">
        <v>9</v>
      </c>
      <c r="AJ56" s="3">
        <v>8</v>
      </c>
      <c r="AK56" s="3">
        <v>7</v>
      </c>
      <c r="AL56" s="3">
        <v>6</v>
      </c>
      <c r="AM56" s="3">
        <v>5</v>
      </c>
      <c r="AN56" s="3">
        <v>4</v>
      </c>
      <c r="AO56" s="3">
        <v>3</v>
      </c>
      <c r="AP56" s="3">
        <v>4</v>
      </c>
      <c r="AQ56" s="3">
        <v>5</v>
      </c>
      <c r="AR56" s="3">
        <v>8</v>
      </c>
      <c r="AS56" s="3">
        <v>9</v>
      </c>
      <c r="AT56" s="3">
        <v>9</v>
      </c>
      <c r="AU56" s="3">
        <v>8</v>
      </c>
      <c r="AV56" s="3">
        <v>7</v>
      </c>
      <c r="AW56" s="3">
        <v>6</v>
      </c>
      <c r="AX56" s="3">
        <v>5</v>
      </c>
      <c r="AY56" s="3">
        <v>4</v>
      </c>
      <c r="AZ56" s="3">
        <v>5</v>
      </c>
      <c r="BA56" s="3">
        <v>6</v>
      </c>
      <c r="BB56" s="3">
        <v>7</v>
      </c>
      <c r="BC56" s="3">
        <v>8</v>
      </c>
      <c r="BD56" s="3">
        <v>9</v>
      </c>
      <c r="BE56" s="3">
        <v>9</v>
      </c>
      <c r="BF56" s="3">
        <v>9</v>
      </c>
      <c r="BG56" s="3">
        <v>8</v>
      </c>
      <c r="BH56" s="3">
        <v>9</v>
      </c>
      <c r="BI56" s="3">
        <v>2</v>
      </c>
      <c r="BJ56" s="3">
        <v>1</v>
      </c>
      <c r="BK56" s="3">
        <v>2</v>
      </c>
      <c r="BL56" s="3">
        <v>3</v>
      </c>
      <c r="BM56" s="3">
        <v>4</v>
      </c>
      <c r="BN56" s="3">
        <v>5</v>
      </c>
      <c r="BO56" s="3">
        <v>9</v>
      </c>
      <c r="BP56" s="3">
        <v>7</v>
      </c>
      <c r="BQ56" s="3">
        <v>9</v>
      </c>
      <c r="BR56" s="3">
        <v>1</v>
      </c>
      <c r="BS56" s="3">
        <v>0</v>
      </c>
      <c r="BT56" s="3">
        <v>9</v>
      </c>
      <c r="BU56" s="3">
        <v>8</v>
      </c>
      <c r="BV56" s="3">
        <v>7</v>
      </c>
      <c r="BW56" s="3">
        <v>9</v>
      </c>
      <c r="BX56" s="3">
        <v>8</v>
      </c>
      <c r="BY56" s="3">
        <v>9</v>
      </c>
      <c r="BZ56" s="3">
        <v>5</v>
      </c>
      <c r="CA56" s="3">
        <v>9</v>
      </c>
      <c r="CB56" s="3">
        <v>7</v>
      </c>
      <c r="CC56" s="3">
        <v>8</v>
      </c>
      <c r="CD56" s="3">
        <v>9</v>
      </c>
      <c r="CE56" s="3">
        <v>9</v>
      </c>
      <c r="CF56" s="3">
        <v>8</v>
      </c>
      <c r="CG56" s="3">
        <v>7</v>
      </c>
      <c r="CH56" s="3">
        <v>6</v>
      </c>
      <c r="CI56" s="3">
        <v>9</v>
      </c>
      <c r="CJ56" s="3">
        <v>8</v>
      </c>
      <c r="CK56" s="3">
        <v>9</v>
      </c>
      <c r="CL56" s="3">
        <v>8</v>
      </c>
      <c r="CM56" s="3">
        <v>9</v>
      </c>
      <c r="CN56" s="3">
        <v>9</v>
      </c>
      <c r="CO56" s="3">
        <v>8</v>
      </c>
      <c r="CP56" s="3">
        <v>7</v>
      </c>
      <c r="CQ56" s="3">
        <v>6</v>
      </c>
      <c r="CR56" s="3">
        <v>5</v>
      </c>
      <c r="CS56" s="3">
        <v>4</v>
      </c>
      <c r="CT56" s="3">
        <v>3</v>
      </c>
      <c r="CU56" s="3">
        <v>2</v>
      </c>
      <c r="CV56" s="3">
        <v>1</v>
      </c>
      <c r="CW56" s="3">
        <v>0</v>
      </c>
      <c r="CX56" s="3">
        <v>4</v>
      </c>
      <c r="CY56" s="3">
        <v>11</v>
      </c>
    </row>
    <row r="57" spans="1:103">
      <c r="A57" s="1" t="s">
        <v>55</v>
      </c>
      <c r="B57" s="3">
        <v>11</v>
      </c>
      <c r="C57" s="3">
        <v>4</v>
      </c>
      <c r="D57" s="3">
        <v>5</v>
      </c>
      <c r="E57" s="3">
        <v>6</v>
      </c>
      <c r="F57" s="3">
        <v>7</v>
      </c>
      <c r="G57" s="3">
        <v>9</v>
      </c>
      <c r="H57" s="3">
        <v>7</v>
      </c>
      <c r="I57" s="3">
        <v>6</v>
      </c>
      <c r="J57" s="3">
        <v>7</v>
      </c>
      <c r="K57" s="3">
        <v>9</v>
      </c>
      <c r="L57" s="3">
        <v>9</v>
      </c>
      <c r="M57" s="3">
        <v>9</v>
      </c>
      <c r="N57" s="3">
        <v>6</v>
      </c>
      <c r="O57" s="3">
        <v>7</v>
      </c>
      <c r="P57" s="3">
        <v>9</v>
      </c>
      <c r="Q57" s="3">
        <v>8</v>
      </c>
      <c r="R57" s="3">
        <v>7</v>
      </c>
      <c r="S57" s="3">
        <v>8</v>
      </c>
      <c r="T57" s="3">
        <v>9</v>
      </c>
      <c r="U57" s="3">
        <v>6</v>
      </c>
      <c r="V57" s="3">
        <v>4</v>
      </c>
      <c r="W57" s="3">
        <v>3</v>
      </c>
      <c r="X57" s="3">
        <v>2</v>
      </c>
      <c r="Y57" s="3">
        <v>1</v>
      </c>
      <c r="Z57" s="3">
        <v>2</v>
      </c>
      <c r="AA57" s="3">
        <v>3</v>
      </c>
      <c r="AB57" s="3">
        <v>4</v>
      </c>
      <c r="AC57" s="3">
        <v>6</v>
      </c>
      <c r="AD57" s="3">
        <v>7</v>
      </c>
      <c r="AE57" s="3">
        <v>9</v>
      </c>
      <c r="AF57" s="3">
        <v>8</v>
      </c>
      <c r="AG57" s="3">
        <v>9</v>
      </c>
      <c r="AH57" s="3">
        <v>1</v>
      </c>
      <c r="AI57" s="3">
        <v>9</v>
      </c>
      <c r="AJ57" s="3">
        <v>7</v>
      </c>
      <c r="AK57" s="3">
        <v>6</v>
      </c>
      <c r="AL57" s="3">
        <v>5</v>
      </c>
      <c r="AM57" s="3">
        <v>4</v>
      </c>
      <c r="AN57" s="3">
        <v>3</v>
      </c>
      <c r="AO57" s="3">
        <v>2</v>
      </c>
      <c r="AP57" s="3">
        <v>3</v>
      </c>
      <c r="AQ57" s="3">
        <v>6</v>
      </c>
      <c r="AR57" s="3">
        <v>7</v>
      </c>
      <c r="AS57" s="3">
        <v>8</v>
      </c>
      <c r="AT57" s="3">
        <v>9</v>
      </c>
      <c r="AU57" s="3">
        <v>9</v>
      </c>
      <c r="AV57" s="3">
        <v>8</v>
      </c>
      <c r="AW57" s="3">
        <v>7</v>
      </c>
      <c r="AX57" s="3">
        <v>9</v>
      </c>
      <c r="AY57" s="3">
        <v>5</v>
      </c>
      <c r="AZ57" s="3">
        <v>6</v>
      </c>
      <c r="BA57" s="3">
        <v>7</v>
      </c>
      <c r="BB57" s="3">
        <v>8</v>
      </c>
      <c r="BC57" s="3">
        <v>9</v>
      </c>
      <c r="BD57" s="3">
        <v>4</v>
      </c>
      <c r="BE57" s="3">
        <v>9</v>
      </c>
      <c r="BF57" s="3">
        <v>8</v>
      </c>
      <c r="BG57" s="3">
        <v>7</v>
      </c>
      <c r="BH57" s="3">
        <v>2</v>
      </c>
      <c r="BI57" s="3">
        <v>1</v>
      </c>
      <c r="BJ57" s="3">
        <v>0</v>
      </c>
      <c r="BK57" s="3">
        <v>1</v>
      </c>
      <c r="BL57" s="3">
        <v>2</v>
      </c>
      <c r="BM57" s="3">
        <v>3</v>
      </c>
      <c r="BN57" s="3">
        <v>4</v>
      </c>
      <c r="BO57" s="3">
        <v>5</v>
      </c>
      <c r="BP57" s="3">
        <v>6</v>
      </c>
      <c r="BQ57" s="3">
        <v>8</v>
      </c>
      <c r="BR57" s="3">
        <v>9</v>
      </c>
      <c r="BS57" s="3">
        <v>1</v>
      </c>
      <c r="BT57" s="3">
        <v>2</v>
      </c>
      <c r="BU57" s="3">
        <v>9</v>
      </c>
      <c r="BV57" s="3">
        <v>6</v>
      </c>
      <c r="BW57" s="3">
        <v>5</v>
      </c>
      <c r="BX57" s="3">
        <v>9</v>
      </c>
      <c r="BY57" s="3">
        <v>3</v>
      </c>
      <c r="BZ57" s="3">
        <v>4</v>
      </c>
      <c r="CA57" s="3">
        <v>5</v>
      </c>
      <c r="CB57" s="3">
        <v>6</v>
      </c>
      <c r="CC57" s="3">
        <v>9</v>
      </c>
      <c r="CD57" s="3">
        <v>2</v>
      </c>
      <c r="CE57" s="3">
        <v>3</v>
      </c>
      <c r="CF57" s="3">
        <v>9</v>
      </c>
      <c r="CG57" s="3">
        <v>8</v>
      </c>
      <c r="CH57" s="3">
        <v>9</v>
      </c>
      <c r="CI57" s="3">
        <v>8</v>
      </c>
      <c r="CJ57" s="3">
        <v>7</v>
      </c>
      <c r="CK57" s="3">
        <v>8</v>
      </c>
      <c r="CL57" s="3">
        <v>9</v>
      </c>
      <c r="CM57" s="3">
        <v>1</v>
      </c>
      <c r="CN57" s="3">
        <v>2</v>
      </c>
      <c r="CO57" s="3">
        <v>9</v>
      </c>
      <c r="CP57" s="3">
        <v>8</v>
      </c>
      <c r="CQ57" s="3">
        <v>7</v>
      </c>
      <c r="CR57" s="3">
        <v>6</v>
      </c>
      <c r="CS57" s="3">
        <v>5</v>
      </c>
      <c r="CT57" s="3">
        <v>4</v>
      </c>
      <c r="CU57" s="3">
        <v>3</v>
      </c>
      <c r="CV57" s="3">
        <v>2</v>
      </c>
      <c r="CW57" s="3">
        <v>1</v>
      </c>
      <c r="CX57" s="3">
        <v>2</v>
      </c>
      <c r="CY57" s="3">
        <v>11</v>
      </c>
    </row>
    <row r="58" spans="1:103">
      <c r="A58" s="1" t="s">
        <v>56</v>
      </c>
      <c r="B58" s="3">
        <v>11</v>
      </c>
      <c r="C58" s="3">
        <v>5</v>
      </c>
      <c r="D58" s="3">
        <v>6</v>
      </c>
      <c r="E58" s="3">
        <v>9</v>
      </c>
      <c r="F58" s="3">
        <v>8</v>
      </c>
      <c r="G58" s="3">
        <v>9</v>
      </c>
      <c r="H58" s="3">
        <v>7</v>
      </c>
      <c r="I58" s="3">
        <v>5</v>
      </c>
      <c r="J58" s="3">
        <v>4</v>
      </c>
      <c r="K58" s="3">
        <v>3</v>
      </c>
      <c r="L58" s="3">
        <v>9</v>
      </c>
      <c r="M58" s="3">
        <v>8</v>
      </c>
      <c r="N58" s="3">
        <v>7</v>
      </c>
      <c r="O58" s="3">
        <v>8</v>
      </c>
      <c r="P58" s="3">
        <v>9</v>
      </c>
      <c r="Q58" s="3">
        <v>7</v>
      </c>
      <c r="R58" s="3">
        <v>6</v>
      </c>
      <c r="S58" s="3">
        <v>9</v>
      </c>
      <c r="T58" s="3">
        <v>8</v>
      </c>
      <c r="U58" s="3">
        <v>9</v>
      </c>
      <c r="V58" s="3">
        <v>5</v>
      </c>
      <c r="W58" s="3">
        <v>2</v>
      </c>
      <c r="X58" s="3">
        <v>1</v>
      </c>
      <c r="Y58" s="3">
        <v>0</v>
      </c>
      <c r="Z58" s="3">
        <v>1</v>
      </c>
      <c r="AA58" s="3">
        <v>2</v>
      </c>
      <c r="AB58" s="3">
        <v>3</v>
      </c>
      <c r="AC58" s="3">
        <v>4</v>
      </c>
      <c r="AD58" s="3">
        <v>9</v>
      </c>
      <c r="AE58" s="3">
        <v>8</v>
      </c>
      <c r="AF58" s="3">
        <v>7</v>
      </c>
      <c r="AG58" s="3">
        <v>8</v>
      </c>
      <c r="AH58" s="3">
        <v>9</v>
      </c>
      <c r="AI58" s="3">
        <v>8</v>
      </c>
      <c r="AJ58" s="3">
        <v>9</v>
      </c>
      <c r="AK58" s="3">
        <v>7</v>
      </c>
      <c r="AL58" s="3">
        <v>6</v>
      </c>
      <c r="AM58" s="3">
        <v>5</v>
      </c>
      <c r="AN58" s="3">
        <v>4</v>
      </c>
      <c r="AO58" s="3">
        <v>4</v>
      </c>
      <c r="AP58" s="3">
        <v>4</v>
      </c>
      <c r="AQ58" s="3">
        <v>5</v>
      </c>
      <c r="AR58" s="3">
        <v>8</v>
      </c>
      <c r="AS58" s="3">
        <v>9</v>
      </c>
      <c r="AT58" s="3">
        <v>5</v>
      </c>
      <c r="AU58" s="3">
        <v>4</v>
      </c>
      <c r="AV58" s="3">
        <v>9</v>
      </c>
      <c r="AW58" s="3">
        <v>8</v>
      </c>
      <c r="AX58" s="3">
        <v>8</v>
      </c>
      <c r="AY58" s="3">
        <v>7</v>
      </c>
      <c r="AZ58" s="3">
        <v>8</v>
      </c>
      <c r="BA58" s="3">
        <v>9</v>
      </c>
      <c r="BB58" s="3">
        <v>9</v>
      </c>
      <c r="BC58" s="3">
        <v>4</v>
      </c>
      <c r="BD58" s="3">
        <v>3</v>
      </c>
      <c r="BE58" s="3">
        <v>4</v>
      </c>
      <c r="BF58" s="3">
        <v>9</v>
      </c>
      <c r="BG58" s="3">
        <v>6</v>
      </c>
      <c r="BH58" s="3">
        <v>5</v>
      </c>
      <c r="BI58" s="3">
        <v>2</v>
      </c>
      <c r="BJ58" s="3">
        <v>1</v>
      </c>
      <c r="BK58" s="3">
        <v>2</v>
      </c>
      <c r="BL58" s="3">
        <v>3</v>
      </c>
      <c r="BM58" s="3">
        <v>6</v>
      </c>
      <c r="BN58" s="3">
        <v>5</v>
      </c>
      <c r="BO58" s="3">
        <v>6</v>
      </c>
      <c r="BP58" s="3">
        <v>7</v>
      </c>
      <c r="BQ58" s="3">
        <v>9</v>
      </c>
      <c r="BR58" s="3">
        <v>3</v>
      </c>
      <c r="BS58" s="3">
        <v>2</v>
      </c>
      <c r="BT58" s="3">
        <v>9</v>
      </c>
      <c r="BU58" s="3">
        <v>8</v>
      </c>
      <c r="BV58" s="3">
        <v>5</v>
      </c>
      <c r="BW58" s="3">
        <v>4</v>
      </c>
      <c r="BX58" s="3">
        <v>3</v>
      </c>
      <c r="BY58" s="3">
        <v>2</v>
      </c>
      <c r="BZ58" s="3">
        <v>3</v>
      </c>
      <c r="CA58" s="3">
        <v>4</v>
      </c>
      <c r="CB58" s="3">
        <v>7</v>
      </c>
      <c r="CC58" s="3">
        <v>8</v>
      </c>
      <c r="CD58" s="3">
        <v>9</v>
      </c>
      <c r="CE58" s="3">
        <v>4</v>
      </c>
      <c r="CF58" s="3">
        <v>5</v>
      </c>
      <c r="CG58" s="3">
        <v>9</v>
      </c>
      <c r="CH58" s="3">
        <v>8</v>
      </c>
      <c r="CI58" s="3">
        <v>7</v>
      </c>
      <c r="CJ58" s="3">
        <v>6</v>
      </c>
      <c r="CK58" s="3">
        <v>7</v>
      </c>
      <c r="CL58" s="3">
        <v>8</v>
      </c>
      <c r="CM58" s="3">
        <v>9</v>
      </c>
      <c r="CN58" s="3">
        <v>3</v>
      </c>
      <c r="CO58" s="3">
        <v>9</v>
      </c>
      <c r="CP58" s="3">
        <v>9</v>
      </c>
      <c r="CQ58" s="3">
        <v>8</v>
      </c>
      <c r="CR58" s="3">
        <v>7</v>
      </c>
      <c r="CS58" s="3">
        <v>6</v>
      </c>
      <c r="CT58" s="3">
        <v>6</v>
      </c>
      <c r="CU58" s="3">
        <v>4</v>
      </c>
      <c r="CV58" s="3">
        <v>3</v>
      </c>
      <c r="CW58" s="3">
        <v>4</v>
      </c>
      <c r="CX58" s="3">
        <v>3</v>
      </c>
      <c r="CY58" s="3">
        <v>11</v>
      </c>
    </row>
    <row r="59" spans="1:103">
      <c r="A59" s="1" t="s">
        <v>57</v>
      </c>
      <c r="B59" s="3">
        <v>11</v>
      </c>
      <c r="C59" s="3">
        <v>6</v>
      </c>
      <c r="D59" s="3">
        <v>9</v>
      </c>
      <c r="E59" s="3">
        <v>8</v>
      </c>
      <c r="F59" s="3">
        <v>9</v>
      </c>
      <c r="G59" s="3">
        <v>9</v>
      </c>
      <c r="H59" s="3">
        <v>9</v>
      </c>
      <c r="I59" s="3">
        <v>6</v>
      </c>
      <c r="J59" s="3">
        <v>3</v>
      </c>
      <c r="K59" s="3">
        <v>2</v>
      </c>
      <c r="L59" s="3">
        <v>3</v>
      </c>
      <c r="M59" s="3">
        <v>9</v>
      </c>
      <c r="N59" s="3">
        <v>8</v>
      </c>
      <c r="O59" s="3">
        <v>9</v>
      </c>
      <c r="P59" s="3">
        <v>8</v>
      </c>
      <c r="Q59" s="3">
        <v>6</v>
      </c>
      <c r="R59" s="3">
        <v>5</v>
      </c>
      <c r="S59" s="3">
        <v>8</v>
      </c>
      <c r="T59" s="3">
        <v>7</v>
      </c>
      <c r="U59" s="3">
        <v>8</v>
      </c>
      <c r="V59" s="3">
        <v>9</v>
      </c>
      <c r="W59" s="3">
        <v>3</v>
      </c>
      <c r="X59" s="3">
        <v>2</v>
      </c>
      <c r="Y59" s="3">
        <v>3</v>
      </c>
      <c r="Z59" s="3">
        <v>2</v>
      </c>
      <c r="AA59" s="3">
        <v>5</v>
      </c>
      <c r="AB59" s="3">
        <v>6</v>
      </c>
      <c r="AC59" s="3">
        <v>7</v>
      </c>
      <c r="AD59" s="3">
        <v>9</v>
      </c>
      <c r="AE59" s="3">
        <v>7</v>
      </c>
      <c r="AF59" s="3">
        <v>6</v>
      </c>
      <c r="AG59" s="3">
        <v>9</v>
      </c>
      <c r="AH59" s="3">
        <v>8</v>
      </c>
      <c r="AI59" s="3">
        <v>7</v>
      </c>
      <c r="AJ59" s="3">
        <v>8</v>
      </c>
      <c r="AK59" s="3">
        <v>9</v>
      </c>
      <c r="AL59" s="3">
        <v>7</v>
      </c>
      <c r="AM59" s="3">
        <v>6</v>
      </c>
      <c r="AN59" s="3">
        <v>7</v>
      </c>
      <c r="AO59" s="3">
        <v>6</v>
      </c>
      <c r="AP59" s="3">
        <v>5</v>
      </c>
      <c r="AQ59" s="3">
        <v>6</v>
      </c>
      <c r="AR59" s="3">
        <v>9</v>
      </c>
      <c r="AS59" s="3">
        <v>8</v>
      </c>
      <c r="AT59" s="3">
        <v>9</v>
      </c>
      <c r="AU59" s="3">
        <v>3</v>
      </c>
      <c r="AV59" s="3">
        <v>2</v>
      </c>
      <c r="AW59" s="3">
        <v>9</v>
      </c>
      <c r="AX59" s="3">
        <v>9</v>
      </c>
      <c r="AY59" s="3">
        <v>8</v>
      </c>
      <c r="AZ59" s="3">
        <v>9</v>
      </c>
      <c r="BA59" s="3">
        <v>7</v>
      </c>
      <c r="BB59" s="3">
        <v>6</v>
      </c>
      <c r="BC59" s="3">
        <v>3</v>
      </c>
      <c r="BD59" s="3">
        <v>2</v>
      </c>
      <c r="BE59" s="3">
        <v>3</v>
      </c>
      <c r="BF59" s="3">
        <v>9</v>
      </c>
      <c r="BG59" s="3">
        <v>8</v>
      </c>
      <c r="BH59" s="3">
        <v>4</v>
      </c>
      <c r="BI59" s="3">
        <v>3</v>
      </c>
      <c r="BJ59" s="3">
        <v>4</v>
      </c>
      <c r="BK59" s="3">
        <v>5</v>
      </c>
      <c r="BL59" s="3">
        <v>8</v>
      </c>
      <c r="BM59" s="3">
        <v>8</v>
      </c>
      <c r="BN59" s="3">
        <v>6</v>
      </c>
      <c r="BO59" s="3">
        <v>7</v>
      </c>
      <c r="BP59" s="3">
        <v>8</v>
      </c>
      <c r="BQ59" s="3">
        <v>9</v>
      </c>
      <c r="BR59" s="3">
        <v>4</v>
      </c>
      <c r="BS59" s="3">
        <v>9</v>
      </c>
      <c r="BT59" s="3">
        <v>8</v>
      </c>
      <c r="BU59" s="3">
        <v>7</v>
      </c>
      <c r="BV59" s="3">
        <v>6</v>
      </c>
      <c r="BW59" s="3">
        <v>5</v>
      </c>
      <c r="BX59" s="3">
        <v>5</v>
      </c>
      <c r="BY59" s="3">
        <v>1</v>
      </c>
      <c r="BZ59" s="3">
        <v>2</v>
      </c>
      <c r="CA59" s="3">
        <v>5</v>
      </c>
      <c r="CB59" s="3">
        <v>6</v>
      </c>
      <c r="CC59" s="3">
        <v>7</v>
      </c>
      <c r="CD59" s="3">
        <v>8</v>
      </c>
      <c r="CE59" s="3">
        <v>9</v>
      </c>
      <c r="CF59" s="3">
        <v>9</v>
      </c>
      <c r="CG59" s="3">
        <v>8</v>
      </c>
      <c r="CH59" s="3">
        <v>7</v>
      </c>
      <c r="CI59" s="3">
        <v>6</v>
      </c>
      <c r="CJ59" s="3">
        <v>5</v>
      </c>
      <c r="CK59" s="3">
        <v>6</v>
      </c>
      <c r="CL59" s="3">
        <v>7</v>
      </c>
      <c r="CM59" s="3">
        <v>8</v>
      </c>
      <c r="CN59" s="3">
        <v>9</v>
      </c>
      <c r="CO59" s="3">
        <v>8</v>
      </c>
      <c r="CP59" s="3">
        <v>9</v>
      </c>
      <c r="CQ59" s="3">
        <v>9</v>
      </c>
      <c r="CR59" s="3">
        <v>9</v>
      </c>
      <c r="CS59" s="3">
        <v>8</v>
      </c>
      <c r="CT59" s="3">
        <v>7</v>
      </c>
      <c r="CU59" s="3">
        <v>5</v>
      </c>
      <c r="CV59" s="3">
        <v>4</v>
      </c>
      <c r="CW59" s="3">
        <v>5</v>
      </c>
      <c r="CX59" s="3">
        <v>5</v>
      </c>
      <c r="CY59" s="3">
        <v>11</v>
      </c>
    </row>
    <row r="60" spans="1:103">
      <c r="A60" s="1" t="s">
        <v>58</v>
      </c>
      <c r="B60" s="3">
        <v>11</v>
      </c>
      <c r="C60" s="3">
        <v>9</v>
      </c>
      <c r="D60" s="3">
        <v>8</v>
      </c>
      <c r="E60" s="3">
        <v>7</v>
      </c>
      <c r="F60" s="3">
        <v>8</v>
      </c>
      <c r="G60" s="3">
        <v>9</v>
      </c>
      <c r="H60" s="3">
        <v>8</v>
      </c>
      <c r="I60" s="3">
        <v>9</v>
      </c>
      <c r="J60" s="3">
        <v>1</v>
      </c>
      <c r="K60" s="3">
        <v>0</v>
      </c>
      <c r="L60" s="3">
        <v>1</v>
      </c>
      <c r="M60" s="3">
        <v>9</v>
      </c>
      <c r="N60" s="3">
        <v>9</v>
      </c>
      <c r="O60" s="3">
        <v>8</v>
      </c>
      <c r="P60" s="3">
        <v>7</v>
      </c>
      <c r="Q60" s="3">
        <v>6</v>
      </c>
      <c r="R60" s="3">
        <v>4</v>
      </c>
      <c r="S60" s="3">
        <v>5</v>
      </c>
      <c r="T60" s="3">
        <v>5</v>
      </c>
      <c r="U60" s="3">
        <v>9</v>
      </c>
      <c r="V60" s="3">
        <v>9</v>
      </c>
      <c r="W60" s="3">
        <v>4</v>
      </c>
      <c r="X60" s="3">
        <v>3</v>
      </c>
      <c r="Y60" s="3">
        <v>4</v>
      </c>
      <c r="Z60" s="3">
        <v>3</v>
      </c>
      <c r="AA60" s="3">
        <v>4</v>
      </c>
      <c r="AB60" s="3">
        <v>5</v>
      </c>
      <c r="AC60" s="3">
        <v>9</v>
      </c>
      <c r="AD60" s="3">
        <v>8</v>
      </c>
      <c r="AE60" s="3">
        <v>6</v>
      </c>
      <c r="AF60" s="3">
        <v>5</v>
      </c>
      <c r="AG60" s="3">
        <v>7</v>
      </c>
      <c r="AH60" s="3">
        <v>5</v>
      </c>
      <c r="AI60" s="3">
        <v>6</v>
      </c>
      <c r="AJ60" s="3">
        <v>7</v>
      </c>
      <c r="AK60" s="3">
        <v>9</v>
      </c>
      <c r="AL60" s="3">
        <v>9</v>
      </c>
      <c r="AM60" s="3">
        <v>9</v>
      </c>
      <c r="AN60" s="3">
        <v>8</v>
      </c>
      <c r="AO60" s="3">
        <v>7</v>
      </c>
      <c r="AP60" s="3">
        <v>9</v>
      </c>
      <c r="AQ60" s="3">
        <v>9</v>
      </c>
      <c r="AR60" s="3">
        <v>6</v>
      </c>
      <c r="AS60" s="3">
        <v>7</v>
      </c>
      <c r="AT60" s="3">
        <v>8</v>
      </c>
      <c r="AU60" s="3">
        <v>9</v>
      </c>
      <c r="AV60" s="3">
        <v>1</v>
      </c>
      <c r="AW60" s="3">
        <v>0</v>
      </c>
      <c r="AX60" s="3">
        <v>1</v>
      </c>
      <c r="AY60" s="3">
        <v>9</v>
      </c>
      <c r="AZ60" s="3">
        <v>9</v>
      </c>
      <c r="BA60" s="3">
        <v>8</v>
      </c>
      <c r="BB60" s="3">
        <v>5</v>
      </c>
      <c r="BC60" s="3">
        <v>4</v>
      </c>
      <c r="BD60" s="3">
        <v>1</v>
      </c>
      <c r="BE60" s="3">
        <v>9</v>
      </c>
      <c r="BF60" s="3">
        <v>8</v>
      </c>
      <c r="BG60" s="3">
        <v>7</v>
      </c>
      <c r="BH60" s="3">
        <v>5</v>
      </c>
      <c r="BI60" s="3">
        <v>4</v>
      </c>
      <c r="BJ60" s="3">
        <v>5</v>
      </c>
      <c r="BK60" s="3">
        <v>6</v>
      </c>
      <c r="BL60" s="3">
        <v>7</v>
      </c>
      <c r="BM60" s="3">
        <v>8</v>
      </c>
      <c r="BN60" s="3">
        <v>9</v>
      </c>
      <c r="BO60" s="3">
        <v>8</v>
      </c>
      <c r="BP60" s="3">
        <v>9</v>
      </c>
      <c r="BQ60" s="3">
        <v>9</v>
      </c>
      <c r="BR60" s="3">
        <v>9</v>
      </c>
      <c r="BS60" s="3">
        <v>9</v>
      </c>
      <c r="BT60" s="3">
        <v>9</v>
      </c>
      <c r="BU60" s="3">
        <v>8</v>
      </c>
      <c r="BV60" s="3">
        <v>9</v>
      </c>
      <c r="BW60" s="3">
        <v>7</v>
      </c>
      <c r="BX60" s="3">
        <v>6</v>
      </c>
      <c r="BY60" s="3">
        <v>7</v>
      </c>
      <c r="BZ60" s="3">
        <v>3</v>
      </c>
      <c r="CA60" s="3">
        <v>6</v>
      </c>
      <c r="CB60" s="3">
        <v>9</v>
      </c>
      <c r="CC60" s="3">
        <v>8</v>
      </c>
      <c r="CD60" s="3">
        <v>9</v>
      </c>
      <c r="CE60" s="3">
        <v>9</v>
      </c>
      <c r="CF60" s="3">
        <v>9</v>
      </c>
      <c r="CG60" s="3">
        <v>7</v>
      </c>
      <c r="CH60" s="3">
        <v>6</v>
      </c>
      <c r="CI60" s="3">
        <v>5</v>
      </c>
      <c r="CJ60" s="3">
        <v>4</v>
      </c>
      <c r="CK60" s="3">
        <v>5</v>
      </c>
      <c r="CL60" s="3">
        <v>6</v>
      </c>
      <c r="CM60" s="3">
        <v>7</v>
      </c>
      <c r="CN60" s="3">
        <v>8</v>
      </c>
      <c r="CO60" s="3">
        <v>7</v>
      </c>
      <c r="CP60" s="3">
        <v>8</v>
      </c>
      <c r="CQ60" s="3">
        <v>9</v>
      </c>
      <c r="CR60" s="3">
        <v>6</v>
      </c>
      <c r="CS60" s="3">
        <v>9</v>
      </c>
      <c r="CT60" s="3">
        <v>9</v>
      </c>
      <c r="CU60" s="3">
        <v>6</v>
      </c>
      <c r="CV60" s="3">
        <v>5</v>
      </c>
      <c r="CW60" s="3">
        <v>6</v>
      </c>
      <c r="CX60" s="3">
        <v>7</v>
      </c>
      <c r="CY60" s="3">
        <v>11</v>
      </c>
    </row>
    <row r="61" spans="1:103">
      <c r="A61" s="1" t="s">
        <v>59</v>
      </c>
      <c r="B61" s="3">
        <v>11</v>
      </c>
      <c r="C61" s="3">
        <v>6</v>
      </c>
      <c r="D61" s="3">
        <v>6</v>
      </c>
      <c r="E61" s="3">
        <v>6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</v>
      </c>
      <c r="L61" s="3">
        <v>9</v>
      </c>
      <c r="M61" s="3">
        <v>8</v>
      </c>
      <c r="N61" s="3">
        <v>7</v>
      </c>
      <c r="O61" s="3">
        <v>5</v>
      </c>
      <c r="P61" s="3">
        <v>4</v>
      </c>
      <c r="Q61" s="3">
        <v>3</v>
      </c>
      <c r="R61" s="3">
        <v>2</v>
      </c>
      <c r="S61" s="3">
        <v>3</v>
      </c>
      <c r="T61" s="3">
        <v>4</v>
      </c>
      <c r="U61" s="3">
        <v>5</v>
      </c>
      <c r="V61" s="3">
        <v>8</v>
      </c>
      <c r="W61" s="3">
        <v>9</v>
      </c>
      <c r="X61" s="3">
        <v>4</v>
      </c>
      <c r="Y61" s="3">
        <v>5</v>
      </c>
      <c r="Z61" s="3">
        <v>4</v>
      </c>
      <c r="AA61" s="3">
        <v>5</v>
      </c>
      <c r="AB61" s="3">
        <v>9</v>
      </c>
      <c r="AC61" s="3">
        <v>8</v>
      </c>
      <c r="AD61" s="3">
        <v>7</v>
      </c>
      <c r="AE61" s="3">
        <v>5</v>
      </c>
      <c r="AF61" s="3">
        <v>4</v>
      </c>
      <c r="AG61" s="3">
        <v>5</v>
      </c>
      <c r="AH61" s="3">
        <v>4</v>
      </c>
      <c r="AI61" s="3">
        <v>5</v>
      </c>
      <c r="AJ61" s="3">
        <v>6</v>
      </c>
      <c r="AK61" s="3">
        <v>7</v>
      </c>
      <c r="AL61" s="3">
        <v>8</v>
      </c>
      <c r="AM61" s="3">
        <v>9</v>
      </c>
      <c r="AN61" s="3">
        <v>9</v>
      </c>
      <c r="AO61" s="3">
        <v>9</v>
      </c>
      <c r="AP61" s="3">
        <v>8</v>
      </c>
      <c r="AQ61" s="3">
        <v>8</v>
      </c>
      <c r="AR61" s="3">
        <v>5</v>
      </c>
      <c r="AS61" s="3">
        <v>6</v>
      </c>
      <c r="AT61" s="3">
        <v>7</v>
      </c>
      <c r="AU61" s="3">
        <v>8</v>
      </c>
      <c r="AV61" s="3">
        <v>9</v>
      </c>
      <c r="AW61" s="3">
        <v>1</v>
      </c>
      <c r="AX61" s="3">
        <v>2</v>
      </c>
      <c r="AY61" s="3">
        <v>7</v>
      </c>
      <c r="AZ61" s="3">
        <v>8</v>
      </c>
      <c r="BA61" s="3">
        <v>9</v>
      </c>
      <c r="BB61" s="3">
        <v>6</v>
      </c>
      <c r="BC61" s="3">
        <v>9</v>
      </c>
      <c r="BD61" s="3">
        <v>0</v>
      </c>
      <c r="BE61" s="3">
        <v>9</v>
      </c>
      <c r="BF61" s="3">
        <v>9</v>
      </c>
      <c r="BG61" s="3">
        <v>7</v>
      </c>
      <c r="BH61" s="3">
        <v>6</v>
      </c>
      <c r="BI61" s="3">
        <v>5</v>
      </c>
      <c r="BJ61" s="3">
        <v>6</v>
      </c>
      <c r="BK61" s="3">
        <v>8</v>
      </c>
      <c r="BL61" s="3">
        <v>9</v>
      </c>
      <c r="BM61" s="3">
        <v>9</v>
      </c>
      <c r="BN61" s="3">
        <v>0</v>
      </c>
      <c r="BO61" s="3">
        <v>9</v>
      </c>
      <c r="BP61" s="3">
        <v>9</v>
      </c>
      <c r="BQ61" s="3">
        <v>9</v>
      </c>
      <c r="BR61" s="3">
        <v>8</v>
      </c>
      <c r="BS61" s="3">
        <v>8</v>
      </c>
      <c r="BT61" s="3">
        <v>6</v>
      </c>
      <c r="BU61" s="3">
        <v>9</v>
      </c>
      <c r="BV61" s="3">
        <v>9</v>
      </c>
      <c r="BW61" s="3">
        <v>8</v>
      </c>
      <c r="BX61" s="3">
        <v>7</v>
      </c>
      <c r="BY61" s="3">
        <v>8</v>
      </c>
      <c r="BZ61" s="3">
        <v>4</v>
      </c>
      <c r="CA61" s="3">
        <v>5</v>
      </c>
      <c r="CB61" s="3">
        <v>6</v>
      </c>
      <c r="CC61" s="3">
        <v>7</v>
      </c>
      <c r="CD61" s="3">
        <v>8</v>
      </c>
      <c r="CE61" s="3">
        <v>9</v>
      </c>
      <c r="CF61" s="3">
        <v>8</v>
      </c>
      <c r="CG61" s="3">
        <v>9</v>
      </c>
      <c r="CH61" s="3">
        <v>5</v>
      </c>
      <c r="CI61" s="3">
        <v>4</v>
      </c>
      <c r="CJ61" s="3">
        <v>3</v>
      </c>
      <c r="CK61" s="3">
        <v>2</v>
      </c>
      <c r="CL61" s="3">
        <v>3</v>
      </c>
      <c r="CM61" s="3">
        <v>4</v>
      </c>
      <c r="CN61" s="3">
        <v>5</v>
      </c>
      <c r="CO61" s="3">
        <v>6</v>
      </c>
      <c r="CP61" s="3">
        <v>9</v>
      </c>
      <c r="CQ61" s="3">
        <v>6</v>
      </c>
      <c r="CR61" s="3">
        <v>5</v>
      </c>
      <c r="CS61" s="3">
        <v>9</v>
      </c>
      <c r="CT61" s="3">
        <v>8</v>
      </c>
      <c r="CU61" s="3">
        <v>7</v>
      </c>
      <c r="CV61" s="3">
        <v>6</v>
      </c>
      <c r="CW61" s="3">
        <v>7</v>
      </c>
      <c r="CX61" s="3">
        <v>8</v>
      </c>
      <c r="CY61" s="3">
        <v>11</v>
      </c>
    </row>
    <row r="62" spans="1:103">
      <c r="A62" s="1" t="s">
        <v>60</v>
      </c>
      <c r="B62" s="3">
        <v>11</v>
      </c>
      <c r="C62" s="3">
        <v>5</v>
      </c>
      <c r="D62" s="3">
        <v>4</v>
      </c>
      <c r="E62" s="3">
        <v>5</v>
      </c>
      <c r="F62" s="3">
        <v>4</v>
      </c>
      <c r="G62" s="3">
        <v>5</v>
      </c>
      <c r="H62" s="3">
        <v>6</v>
      </c>
      <c r="I62" s="3">
        <v>7</v>
      </c>
      <c r="J62" s="3">
        <v>8</v>
      </c>
      <c r="K62" s="3">
        <v>9</v>
      </c>
      <c r="L62" s="3">
        <v>9</v>
      </c>
      <c r="M62" s="3">
        <v>9</v>
      </c>
      <c r="N62" s="3">
        <v>6</v>
      </c>
      <c r="O62" s="3">
        <v>5</v>
      </c>
      <c r="P62" s="3">
        <v>3</v>
      </c>
      <c r="Q62" s="3">
        <v>2</v>
      </c>
      <c r="R62" s="3">
        <v>1</v>
      </c>
      <c r="S62" s="3">
        <v>4</v>
      </c>
      <c r="T62" s="3">
        <v>5</v>
      </c>
      <c r="U62" s="3">
        <v>6</v>
      </c>
      <c r="V62" s="3">
        <v>7</v>
      </c>
      <c r="W62" s="3">
        <v>9</v>
      </c>
      <c r="X62" s="3">
        <v>5</v>
      </c>
      <c r="Y62" s="3">
        <v>6</v>
      </c>
      <c r="Z62" s="3">
        <v>5</v>
      </c>
      <c r="AA62" s="3">
        <v>9</v>
      </c>
      <c r="AB62" s="3">
        <v>8</v>
      </c>
      <c r="AC62" s="3">
        <v>7</v>
      </c>
      <c r="AD62" s="3">
        <v>6</v>
      </c>
      <c r="AE62" s="3">
        <v>5</v>
      </c>
      <c r="AF62" s="3">
        <v>3</v>
      </c>
      <c r="AG62" s="3">
        <v>2</v>
      </c>
      <c r="AH62" s="3">
        <v>3</v>
      </c>
      <c r="AI62" s="3">
        <v>4</v>
      </c>
      <c r="AJ62" s="3">
        <v>7</v>
      </c>
      <c r="AK62" s="3">
        <v>8</v>
      </c>
      <c r="AL62" s="3">
        <v>9</v>
      </c>
      <c r="AM62" s="3">
        <v>5</v>
      </c>
      <c r="AN62" s="3">
        <v>9</v>
      </c>
      <c r="AO62" s="3">
        <v>8</v>
      </c>
      <c r="AP62" s="3">
        <v>7</v>
      </c>
      <c r="AQ62" s="3">
        <v>6</v>
      </c>
      <c r="AR62" s="3">
        <v>4</v>
      </c>
      <c r="AS62" s="3">
        <v>5</v>
      </c>
      <c r="AT62" s="3">
        <v>8</v>
      </c>
      <c r="AU62" s="3">
        <v>9</v>
      </c>
      <c r="AV62" s="3">
        <v>6</v>
      </c>
      <c r="AW62" s="3">
        <v>5</v>
      </c>
      <c r="AX62" s="3">
        <v>4</v>
      </c>
      <c r="AY62" s="3">
        <v>6</v>
      </c>
      <c r="AZ62" s="3">
        <v>7</v>
      </c>
      <c r="BA62" s="3">
        <v>8</v>
      </c>
      <c r="BB62" s="3">
        <v>9</v>
      </c>
      <c r="BC62" s="3">
        <v>8</v>
      </c>
      <c r="BD62" s="3">
        <v>9</v>
      </c>
      <c r="BE62" s="3">
        <v>8</v>
      </c>
      <c r="BF62" s="3">
        <v>9</v>
      </c>
      <c r="BG62" s="3">
        <v>8</v>
      </c>
      <c r="BH62" s="3">
        <v>7</v>
      </c>
      <c r="BI62" s="3">
        <v>7</v>
      </c>
      <c r="BJ62" s="3">
        <v>7</v>
      </c>
      <c r="BK62" s="3">
        <v>9</v>
      </c>
      <c r="BL62" s="3">
        <v>4</v>
      </c>
      <c r="BM62" s="3">
        <v>3</v>
      </c>
      <c r="BN62" s="3">
        <v>2</v>
      </c>
      <c r="BO62" s="3">
        <v>3</v>
      </c>
      <c r="BP62" s="3">
        <v>9</v>
      </c>
      <c r="BQ62" s="3">
        <v>8</v>
      </c>
      <c r="BR62" s="3">
        <v>7</v>
      </c>
      <c r="BS62" s="3">
        <v>7</v>
      </c>
      <c r="BT62" s="3">
        <v>5</v>
      </c>
      <c r="BU62" s="3">
        <v>6</v>
      </c>
      <c r="BV62" s="3">
        <v>7</v>
      </c>
      <c r="BW62" s="3">
        <v>9</v>
      </c>
      <c r="BX62" s="3">
        <v>8</v>
      </c>
      <c r="BY62" s="3">
        <v>9</v>
      </c>
      <c r="BZ62" s="3">
        <v>5</v>
      </c>
      <c r="CA62" s="3">
        <v>6</v>
      </c>
      <c r="CB62" s="3">
        <v>7</v>
      </c>
      <c r="CC62" s="3">
        <v>8</v>
      </c>
      <c r="CD62" s="3">
        <v>9</v>
      </c>
      <c r="CE62" s="3">
        <v>8</v>
      </c>
      <c r="CF62" s="3">
        <v>7</v>
      </c>
      <c r="CG62" s="3">
        <v>5</v>
      </c>
      <c r="CH62" s="3">
        <v>5</v>
      </c>
      <c r="CI62" s="3">
        <v>3</v>
      </c>
      <c r="CJ62" s="3">
        <v>2</v>
      </c>
      <c r="CK62" s="3">
        <v>1</v>
      </c>
      <c r="CL62" s="3">
        <v>3</v>
      </c>
      <c r="CM62" s="3">
        <v>9</v>
      </c>
      <c r="CN62" s="3">
        <v>6</v>
      </c>
      <c r="CO62" s="3">
        <v>9</v>
      </c>
      <c r="CP62" s="3">
        <v>8</v>
      </c>
      <c r="CQ62" s="3">
        <v>9</v>
      </c>
      <c r="CR62" s="3">
        <v>4</v>
      </c>
      <c r="CS62" s="3">
        <v>5</v>
      </c>
      <c r="CT62" s="3">
        <v>9</v>
      </c>
      <c r="CU62" s="3">
        <v>8</v>
      </c>
      <c r="CV62" s="3">
        <v>7</v>
      </c>
      <c r="CW62" s="3">
        <v>8</v>
      </c>
      <c r="CX62" s="3">
        <v>9</v>
      </c>
      <c r="CY62" s="3">
        <v>11</v>
      </c>
    </row>
    <row r="63" spans="1:103">
      <c r="A63" s="1" t="s">
        <v>61</v>
      </c>
      <c r="B63" s="3">
        <v>11</v>
      </c>
      <c r="C63" s="3">
        <v>4</v>
      </c>
      <c r="D63" s="3">
        <v>3</v>
      </c>
      <c r="E63" s="3">
        <v>4</v>
      </c>
      <c r="F63" s="3">
        <v>3</v>
      </c>
      <c r="G63" s="3">
        <v>4</v>
      </c>
      <c r="H63" s="3">
        <v>5</v>
      </c>
      <c r="I63" s="3">
        <v>6</v>
      </c>
      <c r="J63" s="3">
        <v>9</v>
      </c>
      <c r="K63" s="3">
        <v>8</v>
      </c>
      <c r="L63" s="3">
        <v>9</v>
      </c>
      <c r="M63" s="3">
        <v>8</v>
      </c>
      <c r="N63" s="3">
        <v>9</v>
      </c>
      <c r="O63" s="3">
        <v>3</v>
      </c>
      <c r="P63" s="3">
        <v>2</v>
      </c>
      <c r="Q63" s="3">
        <v>1</v>
      </c>
      <c r="R63" s="3">
        <v>0</v>
      </c>
      <c r="S63" s="3">
        <v>1</v>
      </c>
      <c r="T63" s="3">
        <v>8</v>
      </c>
      <c r="U63" s="3">
        <v>7</v>
      </c>
      <c r="V63" s="3">
        <v>8</v>
      </c>
      <c r="W63" s="3">
        <v>9</v>
      </c>
      <c r="X63" s="3">
        <v>9</v>
      </c>
      <c r="Y63" s="3">
        <v>8</v>
      </c>
      <c r="Z63" s="3">
        <v>6</v>
      </c>
      <c r="AA63" s="3">
        <v>9</v>
      </c>
      <c r="AB63" s="3">
        <v>9</v>
      </c>
      <c r="AC63" s="3">
        <v>9</v>
      </c>
      <c r="AD63" s="3">
        <v>8</v>
      </c>
      <c r="AE63" s="3">
        <v>7</v>
      </c>
      <c r="AF63" s="3">
        <v>4</v>
      </c>
      <c r="AG63" s="3">
        <v>5</v>
      </c>
      <c r="AH63" s="3">
        <v>4</v>
      </c>
      <c r="AI63" s="3">
        <v>9</v>
      </c>
      <c r="AJ63" s="3">
        <v>8</v>
      </c>
      <c r="AK63" s="3">
        <v>9</v>
      </c>
      <c r="AL63" s="3">
        <v>3</v>
      </c>
      <c r="AM63" s="3">
        <v>4</v>
      </c>
      <c r="AN63" s="3">
        <v>5</v>
      </c>
      <c r="AO63" s="3">
        <v>9</v>
      </c>
      <c r="AP63" s="3">
        <v>3</v>
      </c>
      <c r="AQ63" s="3">
        <v>2</v>
      </c>
      <c r="AR63" s="3">
        <v>3</v>
      </c>
      <c r="AS63" s="3">
        <v>4</v>
      </c>
      <c r="AT63" s="3">
        <v>5</v>
      </c>
      <c r="AU63" s="3">
        <v>6</v>
      </c>
      <c r="AV63" s="3">
        <v>9</v>
      </c>
      <c r="AW63" s="3">
        <v>6</v>
      </c>
      <c r="AX63" s="3">
        <v>5</v>
      </c>
      <c r="AY63" s="3">
        <v>7</v>
      </c>
      <c r="AZ63" s="3">
        <v>8</v>
      </c>
      <c r="BA63" s="3">
        <v>9</v>
      </c>
      <c r="BB63" s="3">
        <v>8</v>
      </c>
      <c r="BC63" s="3">
        <v>7</v>
      </c>
      <c r="BD63" s="3">
        <v>6</v>
      </c>
      <c r="BE63" s="3">
        <v>7</v>
      </c>
      <c r="BF63" s="3">
        <v>9</v>
      </c>
      <c r="BG63" s="3">
        <v>9</v>
      </c>
      <c r="BH63" s="3">
        <v>9</v>
      </c>
      <c r="BI63" s="3">
        <v>8</v>
      </c>
      <c r="BJ63" s="3">
        <v>9</v>
      </c>
      <c r="BK63" s="3">
        <v>9</v>
      </c>
      <c r="BL63" s="3">
        <v>6</v>
      </c>
      <c r="BM63" s="3">
        <v>9</v>
      </c>
      <c r="BN63" s="3">
        <v>3</v>
      </c>
      <c r="BO63" s="3">
        <v>9</v>
      </c>
      <c r="BP63" s="3">
        <v>8</v>
      </c>
      <c r="BQ63" s="3">
        <v>9</v>
      </c>
      <c r="BR63" s="3">
        <v>6</v>
      </c>
      <c r="BS63" s="3">
        <v>5</v>
      </c>
      <c r="BT63" s="3">
        <v>4</v>
      </c>
      <c r="BU63" s="3">
        <v>5</v>
      </c>
      <c r="BV63" s="3">
        <v>6</v>
      </c>
      <c r="BW63" s="3">
        <v>7</v>
      </c>
      <c r="BX63" s="3">
        <v>9</v>
      </c>
      <c r="BY63" s="3">
        <v>7</v>
      </c>
      <c r="BZ63" s="3">
        <v>6</v>
      </c>
      <c r="CA63" s="3">
        <v>7</v>
      </c>
      <c r="CB63" s="3">
        <v>8</v>
      </c>
      <c r="CC63" s="3">
        <v>9</v>
      </c>
      <c r="CD63" s="3">
        <v>8</v>
      </c>
      <c r="CE63" s="3">
        <v>7</v>
      </c>
      <c r="CF63" s="3">
        <v>6</v>
      </c>
      <c r="CG63" s="3">
        <v>4</v>
      </c>
      <c r="CH63" s="3">
        <v>3</v>
      </c>
      <c r="CI63" s="3">
        <v>2</v>
      </c>
      <c r="CJ63" s="3">
        <v>1</v>
      </c>
      <c r="CK63" s="3">
        <v>0</v>
      </c>
      <c r="CL63" s="3">
        <v>9</v>
      </c>
      <c r="CM63" s="3">
        <v>8</v>
      </c>
      <c r="CN63" s="3">
        <v>9</v>
      </c>
      <c r="CO63" s="3">
        <v>8</v>
      </c>
      <c r="CP63" s="3">
        <v>7</v>
      </c>
      <c r="CQ63" s="3">
        <v>8</v>
      </c>
      <c r="CR63" s="3">
        <v>9</v>
      </c>
      <c r="CS63" s="3">
        <v>7</v>
      </c>
      <c r="CT63" s="3">
        <v>8</v>
      </c>
      <c r="CU63" s="3">
        <v>9</v>
      </c>
      <c r="CV63" s="3">
        <v>8</v>
      </c>
      <c r="CW63" s="3">
        <v>9</v>
      </c>
      <c r="CX63" s="3">
        <v>9</v>
      </c>
      <c r="CY63" s="3">
        <v>11</v>
      </c>
    </row>
    <row r="64" spans="1:103">
      <c r="A64" s="1" t="s">
        <v>62</v>
      </c>
      <c r="B64" s="3">
        <v>11</v>
      </c>
      <c r="C64" s="3">
        <v>3</v>
      </c>
      <c r="D64" s="3">
        <v>2</v>
      </c>
      <c r="E64" s="3">
        <v>3</v>
      </c>
      <c r="F64" s="3">
        <v>2</v>
      </c>
      <c r="G64" s="3">
        <v>5</v>
      </c>
      <c r="H64" s="3">
        <v>6</v>
      </c>
      <c r="I64" s="3">
        <v>9</v>
      </c>
      <c r="J64" s="3">
        <v>8</v>
      </c>
      <c r="K64" s="3">
        <v>7</v>
      </c>
      <c r="L64" s="3">
        <v>8</v>
      </c>
      <c r="M64" s="3">
        <v>7</v>
      </c>
      <c r="N64" s="3">
        <v>8</v>
      </c>
      <c r="O64" s="3">
        <v>9</v>
      </c>
      <c r="P64" s="3">
        <v>3</v>
      </c>
      <c r="Q64" s="3">
        <v>2</v>
      </c>
      <c r="R64" s="3">
        <v>3</v>
      </c>
      <c r="S64" s="3">
        <v>2</v>
      </c>
      <c r="T64" s="3">
        <v>4</v>
      </c>
      <c r="U64" s="3">
        <v>5</v>
      </c>
      <c r="V64" s="3">
        <v>6</v>
      </c>
      <c r="W64" s="3">
        <v>7</v>
      </c>
      <c r="X64" s="3">
        <v>8</v>
      </c>
      <c r="Y64" s="3">
        <v>9</v>
      </c>
      <c r="Z64" s="3">
        <v>7</v>
      </c>
      <c r="AA64" s="3">
        <v>8</v>
      </c>
      <c r="AB64" s="3">
        <v>9</v>
      </c>
      <c r="AC64" s="3">
        <v>8</v>
      </c>
      <c r="AD64" s="3">
        <v>7</v>
      </c>
      <c r="AE64" s="3">
        <v>6</v>
      </c>
      <c r="AF64" s="3">
        <v>5</v>
      </c>
      <c r="AG64" s="3">
        <v>6</v>
      </c>
      <c r="AH64" s="3">
        <v>8</v>
      </c>
      <c r="AI64" s="3">
        <v>9</v>
      </c>
      <c r="AJ64" s="3">
        <v>9</v>
      </c>
      <c r="AK64" s="3">
        <v>3</v>
      </c>
      <c r="AL64" s="3">
        <v>2</v>
      </c>
      <c r="AM64" s="3">
        <v>9</v>
      </c>
      <c r="AN64" s="3">
        <v>9</v>
      </c>
      <c r="AO64" s="3">
        <v>8</v>
      </c>
      <c r="AP64" s="3">
        <v>2</v>
      </c>
      <c r="AQ64" s="3">
        <v>1</v>
      </c>
      <c r="AR64" s="3">
        <v>2</v>
      </c>
      <c r="AS64" s="3">
        <v>5</v>
      </c>
      <c r="AT64" s="3">
        <v>6</v>
      </c>
      <c r="AU64" s="3">
        <v>7</v>
      </c>
      <c r="AV64" s="3">
        <v>8</v>
      </c>
      <c r="AW64" s="3">
        <v>9</v>
      </c>
      <c r="AX64" s="3">
        <v>9</v>
      </c>
      <c r="AY64" s="3">
        <v>9</v>
      </c>
      <c r="AZ64" s="3">
        <v>9</v>
      </c>
      <c r="BA64" s="3">
        <v>2</v>
      </c>
      <c r="BB64" s="3">
        <v>9</v>
      </c>
      <c r="BC64" s="3">
        <v>8</v>
      </c>
      <c r="BD64" s="3">
        <v>5</v>
      </c>
      <c r="BE64" s="3">
        <v>9</v>
      </c>
      <c r="BF64" s="3">
        <v>8</v>
      </c>
      <c r="BG64" s="3">
        <v>7</v>
      </c>
      <c r="BH64" s="3">
        <v>8</v>
      </c>
      <c r="BI64" s="3">
        <v>9</v>
      </c>
      <c r="BJ64" s="3">
        <v>9</v>
      </c>
      <c r="BK64" s="3">
        <v>8</v>
      </c>
      <c r="BL64" s="3">
        <v>9</v>
      </c>
      <c r="BM64" s="3">
        <v>8</v>
      </c>
      <c r="BN64" s="3">
        <v>9</v>
      </c>
      <c r="BO64" s="3">
        <v>8</v>
      </c>
      <c r="BP64" s="3">
        <v>7</v>
      </c>
      <c r="BQ64" s="3">
        <v>6</v>
      </c>
      <c r="BR64" s="3">
        <v>5</v>
      </c>
      <c r="BS64" s="3">
        <v>4</v>
      </c>
      <c r="BT64" s="3">
        <v>3</v>
      </c>
      <c r="BU64" s="3">
        <v>4</v>
      </c>
      <c r="BV64" s="3">
        <v>5</v>
      </c>
      <c r="BW64" s="3">
        <v>6</v>
      </c>
      <c r="BX64" s="3">
        <v>9</v>
      </c>
      <c r="BY64" s="3">
        <v>8</v>
      </c>
      <c r="BZ64" s="3">
        <v>9</v>
      </c>
      <c r="CA64" s="3">
        <v>8</v>
      </c>
      <c r="CB64" s="3">
        <v>9</v>
      </c>
      <c r="CC64" s="3">
        <v>9</v>
      </c>
      <c r="CD64" s="3">
        <v>8</v>
      </c>
      <c r="CE64" s="3">
        <v>7</v>
      </c>
      <c r="CF64" s="3">
        <v>6</v>
      </c>
      <c r="CG64" s="3">
        <v>5</v>
      </c>
      <c r="CH64" s="3">
        <v>4</v>
      </c>
      <c r="CI64" s="3">
        <v>5</v>
      </c>
      <c r="CJ64" s="3">
        <v>2</v>
      </c>
      <c r="CK64" s="3">
        <v>9</v>
      </c>
      <c r="CL64" s="3">
        <v>8</v>
      </c>
      <c r="CM64" s="3">
        <v>7</v>
      </c>
      <c r="CN64" s="3">
        <v>6</v>
      </c>
      <c r="CO64" s="3">
        <v>5</v>
      </c>
      <c r="CP64" s="3">
        <v>6</v>
      </c>
      <c r="CQ64" s="3">
        <v>9</v>
      </c>
      <c r="CR64" s="3">
        <v>8</v>
      </c>
      <c r="CS64" s="3">
        <v>9</v>
      </c>
      <c r="CT64" s="3">
        <v>9</v>
      </c>
      <c r="CU64" s="3">
        <v>9</v>
      </c>
      <c r="CV64" s="3">
        <v>9</v>
      </c>
      <c r="CW64" s="3">
        <v>8</v>
      </c>
      <c r="CX64" s="3">
        <v>9</v>
      </c>
      <c r="CY64" s="3">
        <v>11</v>
      </c>
    </row>
    <row r="65" spans="1:103">
      <c r="A65" s="1" t="s">
        <v>63</v>
      </c>
      <c r="B65" s="3">
        <v>11</v>
      </c>
      <c r="C65" s="3">
        <v>2</v>
      </c>
      <c r="D65" s="3">
        <v>1</v>
      </c>
      <c r="E65" s="3">
        <v>0</v>
      </c>
      <c r="F65" s="3">
        <v>1</v>
      </c>
      <c r="G65" s="3">
        <v>6</v>
      </c>
      <c r="H65" s="3">
        <v>9</v>
      </c>
      <c r="I65" s="3">
        <v>8</v>
      </c>
      <c r="J65" s="3">
        <v>7</v>
      </c>
      <c r="K65" s="3">
        <v>6</v>
      </c>
      <c r="L65" s="3">
        <v>7</v>
      </c>
      <c r="M65" s="3">
        <v>6</v>
      </c>
      <c r="N65" s="3">
        <v>7</v>
      </c>
      <c r="O65" s="3">
        <v>8</v>
      </c>
      <c r="P65" s="3">
        <v>9</v>
      </c>
      <c r="Q65" s="3">
        <v>3</v>
      </c>
      <c r="R65" s="3">
        <v>5</v>
      </c>
      <c r="S65" s="3">
        <v>3</v>
      </c>
      <c r="T65" s="3">
        <v>7</v>
      </c>
      <c r="U65" s="3">
        <v>8</v>
      </c>
      <c r="V65" s="3">
        <v>9</v>
      </c>
      <c r="W65" s="3">
        <v>8</v>
      </c>
      <c r="X65" s="3">
        <v>9</v>
      </c>
      <c r="Y65" s="3">
        <v>9</v>
      </c>
      <c r="Z65" s="3">
        <v>8</v>
      </c>
      <c r="AA65" s="3">
        <v>9</v>
      </c>
      <c r="AB65" s="3">
        <v>9</v>
      </c>
      <c r="AC65" s="3">
        <v>9</v>
      </c>
      <c r="AD65" s="3">
        <v>8</v>
      </c>
      <c r="AE65" s="3">
        <v>7</v>
      </c>
      <c r="AF65" s="3">
        <v>6</v>
      </c>
      <c r="AG65" s="3">
        <v>7</v>
      </c>
      <c r="AH65" s="3">
        <v>8</v>
      </c>
      <c r="AI65" s="3">
        <v>9</v>
      </c>
      <c r="AJ65" s="3">
        <v>5</v>
      </c>
      <c r="AK65" s="3">
        <v>4</v>
      </c>
      <c r="AL65" s="3">
        <v>9</v>
      </c>
      <c r="AM65" s="3">
        <v>8</v>
      </c>
      <c r="AN65" s="3">
        <v>7</v>
      </c>
      <c r="AO65" s="3">
        <v>6</v>
      </c>
      <c r="AP65" s="3">
        <v>5</v>
      </c>
      <c r="AQ65" s="3">
        <v>4</v>
      </c>
      <c r="AR65" s="3">
        <v>3</v>
      </c>
      <c r="AS65" s="3">
        <v>4</v>
      </c>
      <c r="AT65" s="3">
        <v>5</v>
      </c>
      <c r="AU65" s="3">
        <v>9</v>
      </c>
      <c r="AV65" s="3">
        <v>9</v>
      </c>
      <c r="AW65" s="3">
        <v>9</v>
      </c>
      <c r="AX65" s="3">
        <v>8</v>
      </c>
      <c r="AY65" s="3">
        <v>9</v>
      </c>
      <c r="AZ65" s="3">
        <v>2</v>
      </c>
      <c r="BA65" s="3">
        <v>1</v>
      </c>
      <c r="BB65" s="3">
        <v>9</v>
      </c>
      <c r="BC65" s="3">
        <v>5</v>
      </c>
      <c r="BD65" s="3">
        <v>4</v>
      </c>
      <c r="BE65" s="3">
        <v>3</v>
      </c>
      <c r="BF65" s="3">
        <v>7</v>
      </c>
      <c r="BG65" s="3">
        <v>6</v>
      </c>
      <c r="BH65" s="3">
        <v>7</v>
      </c>
      <c r="BI65" s="3">
        <v>9</v>
      </c>
      <c r="BJ65" s="3">
        <v>9</v>
      </c>
      <c r="BK65" s="3">
        <v>7</v>
      </c>
      <c r="BL65" s="3">
        <v>9</v>
      </c>
      <c r="BM65" s="3">
        <v>7</v>
      </c>
      <c r="BN65" s="3">
        <v>8</v>
      </c>
      <c r="BO65" s="3">
        <v>9</v>
      </c>
      <c r="BP65" s="3">
        <v>6</v>
      </c>
      <c r="BQ65" s="3">
        <v>5</v>
      </c>
      <c r="BR65" s="3">
        <v>4</v>
      </c>
      <c r="BS65" s="3">
        <v>3</v>
      </c>
      <c r="BT65" s="3">
        <v>2</v>
      </c>
      <c r="BU65" s="3">
        <v>3</v>
      </c>
      <c r="BV65" s="3">
        <v>6</v>
      </c>
      <c r="BW65" s="3">
        <v>7</v>
      </c>
      <c r="BX65" s="3">
        <v>8</v>
      </c>
      <c r="BY65" s="3">
        <v>9</v>
      </c>
      <c r="BZ65" s="3">
        <v>9</v>
      </c>
      <c r="CA65" s="3">
        <v>9</v>
      </c>
      <c r="CB65" s="3">
        <v>8</v>
      </c>
      <c r="CC65" s="3">
        <v>6</v>
      </c>
      <c r="CD65" s="3">
        <v>9</v>
      </c>
      <c r="CE65" s="3">
        <v>9</v>
      </c>
      <c r="CF65" s="3">
        <v>7</v>
      </c>
      <c r="CG65" s="3">
        <v>6</v>
      </c>
      <c r="CH65" s="3">
        <v>5</v>
      </c>
      <c r="CI65" s="3">
        <v>6</v>
      </c>
      <c r="CJ65" s="3">
        <v>9</v>
      </c>
      <c r="CK65" s="3">
        <v>8</v>
      </c>
      <c r="CL65" s="3">
        <v>7</v>
      </c>
      <c r="CM65" s="3">
        <v>6</v>
      </c>
      <c r="CN65" s="3">
        <v>5</v>
      </c>
      <c r="CO65" s="3">
        <v>4</v>
      </c>
      <c r="CP65" s="3">
        <v>5</v>
      </c>
      <c r="CQ65" s="3">
        <v>6</v>
      </c>
      <c r="CR65" s="3">
        <v>7</v>
      </c>
      <c r="CS65" s="3">
        <v>8</v>
      </c>
      <c r="CT65" s="3">
        <v>9</v>
      </c>
      <c r="CU65" s="3">
        <v>9</v>
      </c>
      <c r="CV65" s="3">
        <v>8</v>
      </c>
      <c r="CW65" s="3">
        <v>7</v>
      </c>
      <c r="CX65" s="3">
        <v>8</v>
      </c>
      <c r="CY65" s="3">
        <v>11</v>
      </c>
    </row>
    <row r="66" spans="1:103">
      <c r="A66" s="1" t="s">
        <v>64</v>
      </c>
      <c r="B66" s="3">
        <v>11</v>
      </c>
      <c r="C66" s="3">
        <v>3</v>
      </c>
      <c r="D66" s="3">
        <v>2</v>
      </c>
      <c r="E66" s="3">
        <v>1</v>
      </c>
      <c r="F66" s="3">
        <v>2</v>
      </c>
      <c r="G66" s="3">
        <v>9</v>
      </c>
      <c r="H66" s="3">
        <v>8</v>
      </c>
      <c r="I66" s="3">
        <v>7</v>
      </c>
      <c r="J66" s="3">
        <v>6</v>
      </c>
      <c r="K66" s="3">
        <v>5</v>
      </c>
      <c r="L66" s="3">
        <v>4</v>
      </c>
      <c r="M66" s="3">
        <v>5</v>
      </c>
      <c r="N66" s="3">
        <v>6</v>
      </c>
      <c r="O66" s="3">
        <v>7</v>
      </c>
      <c r="P66" s="3">
        <v>8</v>
      </c>
      <c r="Q66" s="3">
        <v>9</v>
      </c>
      <c r="R66" s="3">
        <v>6</v>
      </c>
      <c r="S66" s="3">
        <v>5</v>
      </c>
      <c r="T66" s="3">
        <v>6</v>
      </c>
      <c r="U66" s="3">
        <v>9</v>
      </c>
      <c r="V66" s="3">
        <v>9</v>
      </c>
      <c r="W66" s="3">
        <v>9</v>
      </c>
      <c r="X66" s="3">
        <v>9</v>
      </c>
      <c r="Y66" s="3">
        <v>8</v>
      </c>
      <c r="Z66" s="3">
        <v>9</v>
      </c>
      <c r="AA66" s="3">
        <v>8</v>
      </c>
      <c r="AB66" s="3">
        <v>9</v>
      </c>
      <c r="AC66" s="3">
        <v>9</v>
      </c>
      <c r="AD66" s="3">
        <v>9</v>
      </c>
      <c r="AE66" s="3">
        <v>8</v>
      </c>
      <c r="AF66" s="3">
        <v>8</v>
      </c>
      <c r="AG66" s="3">
        <v>9</v>
      </c>
      <c r="AH66" s="3">
        <v>9</v>
      </c>
      <c r="AI66" s="3">
        <v>9</v>
      </c>
      <c r="AJ66" s="3">
        <v>6</v>
      </c>
      <c r="AK66" s="3">
        <v>5</v>
      </c>
      <c r="AL66" s="3">
        <v>6</v>
      </c>
      <c r="AM66" s="3">
        <v>9</v>
      </c>
      <c r="AN66" s="3">
        <v>8</v>
      </c>
      <c r="AO66" s="3">
        <v>7</v>
      </c>
      <c r="AP66" s="3">
        <v>6</v>
      </c>
      <c r="AQ66" s="3">
        <v>7</v>
      </c>
      <c r="AR66" s="3">
        <v>4</v>
      </c>
      <c r="AS66" s="3">
        <v>5</v>
      </c>
      <c r="AT66" s="3">
        <v>7</v>
      </c>
      <c r="AU66" s="3">
        <v>8</v>
      </c>
      <c r="AV66" s="3">
        <v>9</v>
      </c>
      <c r="AW66" s="3">
        <v>8</v>
      </c>
      <c r="AX66" s="3">
        <v>7</v>
      </c>
      <c r="AY66" s="3">
        <v>8</v>
      </c>
      <c r="AZ66" s="3">
        <v>9</v>
      </c>
      <c r="BA66" s="3">
        <v>9</v>
      </c>
      <c r="BB66" s="3">
        <v>8</v>
      </c>
      <c r="BC66" s="3">
        <v>9</v>
      </c>
      <c r="BD66" s="3">
        <v>3</v>
      </c>
      <c r="BE66" s="3">
        <v>2</v>
      </c>
      <c r="BF66" s="3">
        <v>4</v>
      </c>
      <c r="BG66" s="3">
        <v>5</v>
      </c>
      <c r="BH66" s="3">
        <v>9</v>
      </c>
      <c r="BI66" s="3">
        <v>8</v>
      </c>
      <c r="BJ66" s="3">
        <v>7</v>
      </c>
      <c r="BK66" s="3">
        <v>6</v>
      </c>
      <c r="BL66" s="3">
        <v>5</v>
      </c>
      <c r="BM66" s="3">
        <v>6</v>
      </c>
      <c r="BN66" s="3">
        <v>7</v>
      </c>
      <c r="BO66" s="3">
        <v>8</v>
      </c>
      <c r="BP66" s="3">
        <v>9</v>
      </c>
      <c r="BQ66" s="3">
        <v>7</v>
      </c>
      <c r="BR66" s="3">
        <v>6</v>
      </c>
      <c r="BS66" s="3">
        <v>4</v>
      </c>
      <c r="BT66" s="3">
        <v>5</v>
      </c>
      <c r="BU66" s="3">
        <v>4</v>
      </c>
      <c r="BV66" s="3">
        <v>5</v>
      </c>
      <c r="BW66" s="3">
        <v>8</v>
      </c>
      <c r="BX66" s="3">
        <v>9</v>
      </c>
      <c r="BY66" s="3">
        <v>9</v>
      </c>
      <c r="BZ66" s="3">
        <v>8</v>
      </c>
      <c r="CA66" s="3">
        <v>7</v>
      </c>
      <c r="CB66" s="3">
        <v>6</v>
      </c>
      <c r="CC66" s="3">
        <v>5</v>
      </c>
      <c r="CD66" s="3">
        <v>6</v>
      </c>
      <c r="CE66" s="3">
        <v>9</v>
      </c>
      <c r="CF66" s="3">
        <v>8</v>
      </c>
      <c r="CG66" s="3">
        <v>9</v>
      </c>
      <c r="CH66" s="3">
        <v>6</v>
      </c>
      <c r="CI66" s="3">
        <v>7</v>
      </c>
      <c r="CJ66" s="3">
        <v>9</v>
      </c>
      <c r="CK66" s="3">
        <v>9</v>
      </c>
      <c r="CL66" s="3">
        <v>6</v>
      </c>
      <c r="CM66" s="3">
        <v>5</v>
      </c>
      <c r="CN66" s="3">
        <v>4</v>
      </c>
      <c r="CO66" s="3">
        <v>3</v>
      </c>
      <c r="CP66" s="3">
        <v>4</v>
      </c>
      <c r="CQ66" s="3">
        <v>5</v>
      </c>
      <c r="CR66" s="3">
        <v>6</v>
      </c>
      <c r="CS66" s="3">
        <v>7</v>
      </c>
      <c r="CT66" s="3">
        <v>8</v>
      </c>
      <c r="CU66" s="3">
        <v>9</v>
      </c>
      <c r="CV66" s="3">
        <v>7</v>
      </c>
      <c r="CW66" s="3">
        <v>6</v>
      </c>
      <c r="CX66" s="3">
        <v>7</v>
      </c>
      <c r="CY66" s="3">
        <v>11</v>
      </c>
    </row>
    <row r="67" spans="1:103">
      <c r="A67" s="1" t="s">
        <v>65</v>
      </c>
      <c r="B67" s="3">
        <v>11</v>
      </c>
      <c r="C67" s="3">
        <v>4</v>
      </c>
      <c r="D67" s="3">
        <v>3</v>
      </c>
      <c r="E67" s="3">
        <v>2</v>
      </c>
      <c r="F67" s="3">
        <v>9</v>
      </c>
      <c r="G67" s="3">
        <v>8</v>
      </c>
      <c r="H67" s="3">
        <v>9</v>
      </c>
      <c r="I67" s="3">
        <v>8</v>
      </c>
      <c r="J67" s="3">
        <v>7</v>
      </c>
      <c r="K67" s="3">
        <v>4</v>
      </c>
      <c r="L67" s="3">
        <v>3</v>
      </c>
      <c r="M67" s="3">
        <v>4</v>
      </c>
      <c r="N67" s="3">
        <v>5</v>
      </c>
      <c r="O67" s="3">
        <v>6</v>
      </c>
      <c r="P67" s="3">
        <v>7</v>
      </c>
      <c r="Q67" s="3">
        <v>8</v>
      </c>
      <c r="R67" s="3">
        <v>9</v>
      </c>
      <c r="S67" s="3">
        <v>8</v>
      </c>
      <c r="T67" s="3">
        <v>7</v>
      </c>
      <c r="U67" s="3">
        <v>8</v>
      </c>
      <c r="V67" s="3">
        <v>9</v>
      </c>
      <c r="W67" s="3">
        <v>9</v>
      </c>
      <c r="X67" s="3">
        <v>8</v>
      </c>
      <c r="Y67" s="3">
        <v>7</v>
      </c>
      <c r="Z67" s="3">
        <v>8</v>
      </c>
      <c r="AA67" s="3">
        <v>7</v>
      </c>
      <c r="AB67" s="3">
        <v>8</v>
      </c>
      <c r="AC67" s="3">
        <v>9</v>
      </c>
      <c r="AD67" s="3">
        <v>9</v>
      </c>
      <c r="AE67" s="3">
        <v>9</v>
      </c>
      <c r="AF67" s="3">
        <v>9</v>
      </c>
      <c r="AG67" s="3">
        <v>9</v>
      </c>
      <c r="AH67" s="3">
        <v>7</v>
      </c>
      <c r="AI67" s="3">
        <v>8</v>
      </c>
      <c r="AJ67" s="3">
        <v>9</v>
      </c>
      <c r="AK67" s="3">
        <v>6</v>
      </c>
      <c r="AL67" s="3">
        <v>7</v>
      </c>
      <c r="AM67" s="3">
        <v>8</v>
      </c>
      <c r="AN67" s="3">
        <v>9</v>
      </c>
      <c r="AO67" s="3">
        <v>8</v>
      </c>
      <c r="AP67" s="3">
        <v>9</v>
      </c>
      <c r="AQ67" s="3">
        <v>8</v>
      </c>
      <c r="AR67" s="3">
        <v>7</v>
      </c>
      <c r="AS67" s="3">
        <v>6</v>
      </c>
      <c r="AT67" s="3">
        <v>7</v>
      </c>
      <c r="AU67" s="3">
        <v>9</v>
      </c>
      <c r="AV67" s="3">
        <v>8</v>
      </c>
      <c r="AW67" s="3">
        <v>7</v>
      </c>
      <c r="AX67" s="3">
        <v>6</v>
      </c>
      <c r="AY67" s="3">
        <v>7</v>
      </c>
      <c r="AZ67" s="3">
        <v>8</v>
      </c>
      <c r="BA67" s="3">
        <v>6</v>
      </c>
      <c r="BB67" s="3">
        <v>7</v>
      </c>
      <c r="BC67" s="3">
        <v>8</v>
      </c>
      <c r="BD67" s="3">
        <v>9</v>
      </c>
      <c r="BE67" s="3">
        <v>3</v>
      </c>
      <c r="BF67" s="3">
        <v>5</v>
      </c>
      <c r="BG67" s="3">
        <v>8</v>
      </c>
      <c r="BH67" s="3">
        <v>9</v>
      </c>
      <c r="BI67" s="3">
        <v>9</v>
      </c>
      <c r="BJ67" s="3">
        <v>6</v>
      </c>
      <c r="BK67" s="3">
        <v>5</v>
      </c>
      <c r="BL67" s="3">
        <v>4</v>
      </c>
      <c r="BM67" s="3">
        <v>5</v>
      </c>
      <c r="BN67" s="3">
        <v>6</v>
      </c>
      <c r="BO67" s="3">
        <v>9</v>
      </c>
      <c r="BP67" s="3">
        <v>8</v>
      </c>
      <c r="BQ67" s="3">
        <v>9</v>
      </c>
      <c r="BR67" s="3">
        <v>6</v>
      </c>
      <c r="BS67" s="3">
        <v>5</v>
      </c>
      <c r="BT67" s="3">
        <v>6</v>
      </c>
      <c r="BU67" s="3">
        <v>5</v>
      </c>
      <c r="BV67" s="3">
        <v>6</v>
      </c>
      <c r="BW67" s="3">
        <v>7</v>
      </c>
      <c r="BX67" s="3">
        <v>8</v>
      </c>
      <c r="BY67" s="3">
        <v>9</v>
      </c>
      <c r="BZ67" s="3">
        <v>7</v>
      </c>
      <c r="CA67" s="3">
        <v>6</v>
      </c>
      <c r="CB67" s="3">
        <v>5</v>
      </c>
      <c r="CC67" s="3">
        <v>4</v>
      </c>
      <c r="CD67" s="3">
        <v>5</v>
      </c>
      <c r="CE67" s="3">
        <v>6</v>
      </c>
      <c r="CF67" s="3">
        <v>9</v>
      </c>
      <c r="CG67" s="3">
        <v>8</v>
      </c>
      <c r="CH67" s="3">
        <v>9</v>
      </c>
      <c r="CI67" s="3">
        <v>8</v>
      </c>
      <c r="CJ67" s="3">
        <v>9</v>
      </c>
      <c r="CK67" s="3">
        <v>8</v>
      </c>
      <c r="CL67" s="3">
        <v>5</v>
      </c>
      <c r="CM67" s="3">
        <v>4</v>
      </c>
      <c r="CN67" s="3">
        <v>3</v>
      </c>
      <c r="CO67" s="3">
        <v>2</v>
      </c>
      <c r="CP67" s="3">
        <v>3</v>
      </c>
      <c r="CQ67" s="3">
        <v>6</v>
      </c>
      <c r="CR67" s="3">
        <v>9</v>
      </c>
      <c r="CS67" s="3">
        <v>8</v>
      </c>
      <c r="CT67" s="3">
        <v>9</v>
      </c>
      <c r="CU67" s="3">
        <v>8</v>
      </c>
      <c r="CV67" s="3">
        <v>9</v>
      </c>
      <c r="CW67" s="3">
        <v>5</v>
      </c>
      <c r="CX67" s="3">
        <v>8</v>
      </c>
      <c r="CY67" s="3">
        <v>11</v>
      </c>
    </row>
    <row r="68" spans="1:103">
      <c r="A68" s="1" t="s">
        <v>66</v>
      </c>
      <c r="B68" s="3">
        <v>11</v>
      </c>
      <c r="C68" s="3">
        <v>6</v>
      </c>
      <c r="D68" s="3">
        <v>5</v>
      </c>
      <c r="E68" s="3">
        <v>9</v>
      </c>
      <c r="F68" s="3">
        <v>8</v>
      </c>
      <c r="G68" s="3">
        <v>7</v>
      </c>
      <c r="H68" s="3">
        <v>6</v>
      </c>
      <c r="I68" s="3">
        <v>5</v>
      </c>
      <c r="J68" s="3">
        <v>4</v>
      </c>
      <c r="K68" s="3">
        <v>3</v>
      </c>
      <c r="L68" s="3">
        <v>2</v>
      </c>
      <c r="M68" s="3">
        <v>5</v>
      </c>
      <c r="N68" s="3">
        <v>6</v>
      </c>
      <c r="O68" s="3">
        <v>9</v>
      </c>
      <c r="P68" s="3">
        <v>8</v>
      </c>
      <c r="Q68" s="3">
        <v>9</v>
      </c>
      <c r="R68" s="3">
        <v>0</v>
      </c>
      <c r="S68" s="3">
        <v>9</v>
      </c>
      <c r="T68" s="3">
        <v>8</v>
      </c>
      <c r="U68" s="3">
        <v>9</v>
      </c>
      <c r="V68" s="3">
        <v>9</v>
      </c>
      <c r="W68" s="3">
        <v>9</v>
      </c>
      <c r="X68" s="3">
        <v>8</v>
      </c>
      <c r="Y68" s="3">
        <v>6</v>
      </c>
      <c r="Z68" s="3">
        <v>5</v>
      </c>
      <c r="AA68" s="3">
        <v>6</v>
      </c>
      <c r="AB68" s="3">
        <v>7</v>
      </c>
      <c r="AC68" s="3">
        <v>8</v>
      </c>
      <c r="AD68" s="3">
        <v>9</v>
      </c>
      <c r="AE68" s="3">
        <v>9</v>
      </c>
      <c r="AF68" s="3">
        <v>9</v>
      </c>
      <c r="AG68" s="3">
        <v>8</v>
      </c>
      <c r="AH68" s="3">
        <v>6</v>
      </c>
      <c r="AI68" s="3">
        <v>7</v>
      </c>
      <c r="AJ68" s="3">
        <v>8</v>
      </c>
      <c r="AK68" s="3">
        <v>9</v>
      </c>
      <c r="AL68" s="3">
        <v>8</v>
      </c>
      <c r="AM68" s="3">
        <v>9</v>
      </c>
      <c r="AN68" s="3">
        <v>9</v>
      </c>
      <c r="AO68" s="3">
        <v>9</v>
      </c>
      <c r="AP68" s="3">
        <v>9</v>
      </c>
      <c r="AQ68" s="3">
        <v>9</v>
      </c>
      <c r="AR68" s="3">
        <v>8</v>
      </c>
      <c r="AS68" s="3">
        <v>7</v>
      </c>
      <c r="AT68" s="3">
        <v>9</v>
      </c>
      <c r="AU68" s="3">
        <v>8</v>
      </c>
      <c r="AV68" s="3">
        <v>8</v>
      </c>
      <c r="AW68" s="3">
        <v>6</v>
      </c>
      <c r="AX68" s="3">
        <v>5</v>
      </c>
      <c r="AY68" s="3">
        <v>8</v>
      </c>
      <c r="AZ68" s="3">
        <v>4</v>
      </c>
      <c r="BA68" s="3">
        <v>5</v>
      </c>
      <c r="BB68" s="3">
        <v>7</v>
      </c>
      <c r="BC68" s="3">
        <v>7</v>
      </c>
      <c r="BD68" s="3">
        <v>8</v>
      </c>
      <c r="BE68" s="3">
        <v>9</v>
      </c>
      <c r="BF68" s="3">
        <v>6</v>
      </c>
      <c r="BG68" s="3">
        <v>7</v>
      </c>
      <c r="BH68" s="3">
        <v>9</v>
      </c>
      <c r="BI68" s="3">
        <v>8</v>
      </c>
      <c r="BJ68" s="3">
        <v>5</v>
      </c>
      <c r="BK68" s="3">
        <v>4</v>
      </c>
      <c r="BL68" s="3">
        <v>3</v>
      </c>
      <c r="BM68" s="3">
        <v>4</v>
      </c>
      <c r="BN68" s="3">
        <v>5</v>
      </c>
      <c r="BO68" s="3">
        <v>6</v>
      </c>
      <c r="BP68" s="3">
        <v>7</v>
      </c>
      <c r="BQ68" s="3">
        <v>8</v>
      </c>
      <c r="BR68" s="3">
        <v>9</v>
      </c>
      <c r="BS68" s="3">
        <v>6</v>
      </c>
      <c r="BT68" s="3">
        <v>7</v>
      </c>
      <c r="BU68" s="3">
        <v>8</v>
      </c>
      <c r="BV68" s="3">
        <v>7</v>
      </c>
      <c r="BW68" s="3">
        <v>8</v>
      </c>
      <c r="BX68" s="3">
        <v>9</v>
      </c>
      <c r="BY68" s="3">
        <v>7</v>
      </c>
      <c r="BZ68" s="3">
        <v>6</v>
      </c>
      <c r="CA68" s="3">
        <v>5</v>
      </c>
      <c r="CB68" s="3">
        <v>4</v>
      </c>
      <c r="CC68" s="3">
        <v>3</v>
      </c>
      <c r="CD68" s="3">
        <v>4</v>
      </c>
      <c r="CE68" s="3">
        <v>5</v>
      </c>
      <c r="CF68" s="3">
        <v>6</v>
      </c>
      <c r="CG68" s="3">
        <v>7</v>
      </c>
      <c r="CH68" s="3">
        <v>8</v>
      </c>
      <c r="CI68" s="3">
        <v>9</v>
      </c>
      <c r="CJ68" s="3">
        <v>8</v>
      </c>
      <c r="CK68" s="3">
        <v>7</v>
      </c>
      <c r="CL68" s="3">
        <v>6</v>
      </c>
      <c r="CM68" s="3">
        <v>5</v>
      </c>
      <c r="CN68" s="3">
        <v>4</v>
      </c>
      <c r="CO68" s="3">
        <v>3</v>
      </c>
      <c r="CP68" s="3">
        <v>4</v>
      </c>
      <c r="CQ68" s="3">
        <v>5</v>
      </c>
      <c r="CR68" s="3">
        <v>6</v>
      </c>
      <c r="CS68" s="3">
        <v>9</v>
      </c>
      <c r="CT68" s="3">
        <v>7</v>
      </c>
      <c r="CU68" s="3">
        <v>6</v>
      </c>
      <c r="CV68" s="3">
        <v>5</v>
      </c>
      <c r="CW68" s="3">
        <v>4</v>
      </c>
      <c r="CX68" s="3">
        <v>5</v>
      </c>
      <c r="CY68" s="3">
        <v>11</v>
      </c>
    </row>
    <row r="69" spans="1:103">
      <c r="A69" s="1" t="s">
        <v>67</v>
      </c>
      <c r="B69" s="3">
        <v>11</v>
      </c>
      <c r="C69" s="3">
        <v>7</v>
      </c>
      <c r="D69" s="3">
        <v>6</v>
      </c>
      <c r="E69" s="3">
        <v>7</v>
      </c>
      <c r="F69" s="3">
        <v>9</v>
      </c>
      <c r="G69" s="3">
        <v>8</v>
      </c>
      <c r="H69" s="3">
        <v>7</v>
      </c>
      <c r="I69" s="3">
        <v>6</v>
      </c>
      <c r="J69" s="3">
        <v>5</v>
      </c>
      <c r="K69" s="3">
        <v>4</v>
      </c>
      <c r="L69" s="3">
        <v>4</v>
      </c>
      <c r="M69" s="3">
        <v>7</v>
      </c>
      <c r="N69" s="3">
        <v>7</v>
      </c>
      <c r="O69" s="3">
        <v>9</v>
      </c>
      <c r="P69" s="3">
        <v>9</v>
      </c>
      <c r="Q69" s="3">
        <v>2</v>
      </c>
      <c r="R69" s="3">
        <v>1</v>
      </c>
      <c r="S69" s="3">
        <v>2</v>
      </c>
      <c r="T69" s="3">
        <v>9</v>
      </c>
      <c r="U69" s="3">
        <v>9</v>
      </c>
      <c r="V69" s="3">
        <v>8</v>
      </c>
      <c r="W69" s="3">
        <v>7</v>
      </c>
      <c r="X69" s="3">
        <v>6</v>
      </c>
      <c r="Y69" s="3">
        <v>5</v>
      </c>
      <c r="Z69" s="3">
        <v>4</v>
      </c>
      <c r="AA69" s="3">
        <v>5</v>
      </c>
      <c r="AB69" s="3">
        <v>6</v>
      </c>
      <c r="AC69" s="3">
        <v>7</v>
      </c>
      <c r="AD69" s="3">
        <v>9</v>
      </c>
      <c r="AE69" s="3">
        <v>9</v>
      </c>
      <c r="AF69" s="3">
        <v>8</v>
      </c>
      <c r="AG69" s="3">
        <v>7</v>
      </c>
      <c r="AH69" s="3">
        <v>5</v>
      </c>
      <c r="AI69" s="3">
        <v>6</v>
      </c>
      <c r="AJ69" s="3">
        <v>7</v>
      </c>
      <c r="AK69" s="3">
        <v>8</v>
      </c>
      <c r="AL69" s="3">
        <v>9</v>
      </c>
      <c r="AM69" s="3">
        <v>8</v>
      </c>
      <c r="AN69" s="3">
        <v>9</v>
      </c>
      <c r="AO69" s="3">
        <v>9</v>
      </c>
      <c r="AP69" s="3">
        <v>8</v>
      </c>
      <c r="AQ69" s="3">
        <v>7</v>
      </c>
      <c r="AR69" s="3">
        <v>9</v>
      </c>
      <c r="AS69" s="3">
        <v>9</v>
      </c>
      <c r="AT69" s="3">
        <v>8</v>
      </c>
      <c r="AU69" s="3">
        <v>7</v>
      </c>
      <c r="AV69" s="3">
        <v>6</v>
      </c>
      <c r="AW69" s="3">
        <v>5</v>
      </c>
      <c r="AX69" s="3">
        <v>4</v>
      </c>
      <c r="AY69" s="3">
        <v>2</v>
      </c>
      <c r="AZ69" s="3">
        <v>3</v>
      </c>
      <c r="BA69" s="3">
        <v>4</v>
      </c>
      <c r="BB69" s="3">
        <v>5</v>
      </c>
      <c r="BC69" s="3">
        <v>6</v>
      </c>
      <c r="BD69" s="3">
        <v>9</v>
      </c>
      <c r="BE69" s="3">
        <v>8</v>
      </c>
      <c r="BF69" s="3">
        <v>7</v>
      </c>
      <c r="BG69" s="3">
        <v>9</v>
      </c>
      <c r="BH69" s="3">
        <v>8</v>
      </c>
      <c r="BI69" s="3">
        <v>7</v>
      </c>
      <c r="BJ69" s="3">
        <v>4</v>
      </c>
      <c r="BK69" s="3">
        <v>3</v>
      </c>
      <c r="BL69" s="3">
        <v>2</v>
      </c>
      <c r="BM69" s="3">
        <v>3</v>
      </c>
      <c r="BN69" s="3">
        <v>4</v>
      </c>
      <c r="BO69" s="3">
        <v>5</v>
      </c>
      <c r="BP69" s="3">
        <v>6</v>
      </c>
      <c r="BQ69" s="3">
        <v>7</v>
      </c>
      <c r="BR69" s="3">
        <v>8</v>
      </c>
      <c r="BS69" s="3">
        <v>9</v>
      </c>
      <c r="BT69" s="3">
        <v>8</v>
      </c>
      <c r="BU69" s="3">
        <v>9</v>
      </c>
      <c r="BV69" s="3">
        <v>8</v>
      </c>
      <c r="BW69" s="3">
        <v>9</v>
      </c>
      <c r="BX69" s="3">
        <v>9</v>
      </c>
      <c r="BY69" s="3">
        <v>8</v>
      </c>
      <c r="BZ69" s="3">
        <v>7</v>
      </c>
      <c r="CA69" s="3">
        <v>0</v>
      </c>
      <c r="CB69" s="3">
        <v>1</v>
      </c>
      <c r="CC69" s="3">
        <v>2</v>
      </c>
      <c r="CD69" s="3">
        <v>4</v>
      </c>
      <c r="CE69" s="3">
        <v>9</v>
      </c>
      <c r="CF69" s="3">
        <v>7</v>
      </c>
      <c r="CG69" s="3">
        <v>8</v>
      </c>
      <c r="CH69" s="3">
        <v>9</v>
      </c>
      <c r="CI69" s="3">
        <v>8</v>
      </c>
      <c r="CJ69" s="3">
        <v>9</v>
      </c>
      <c r="CK69" s="3">
        <v>8</v>
      </c>
      <c r="CL69" s="3">
        <v>7</v>
      </c>
      <c r="CM69" s="3">
        <v>6</v>
      </c>
      <c r="CN69" s="3">
        <v>5</v>
      </c>
      <c r="CO69" s="3">
        <v>8</v>
      </c>
      <c r="CP69" s="3">
        <v>7</v>
      </c>
      <c r="CQ69" s="3">
        <v>6</v>
      </c>
      <c r="CR69" s="3">
        <v>7</v>
      </c>
      <c r="CS69" s="3">
        <v>8</v>
      </c>
      <c r="CT69" s="3">
        <v>9</v>
      </c>
      <c r="CU69" s="3">
        <v>8</v>
      </c>
      <c r="CV69" s="3">
        <v>4</v>
      </c>
      <c r="CW69" s="3">
        <v>3</v>
      </c>
      <c r="CX69" s="3">
        <v>2</v>
      </c>
      <c r="CY69" s="3">
        <v>11</v>
      </c>
    </row>
    <row r="70" spans="1:103">
      <c r="A70" s="1" t="s">
        <v>68</v>
      </c>
      <c r="B70" s="3">
        <v>11</v>
      </c>
      <c r="C70" s="3">
        <v>8</v>
      </c>
      <c r="D70" s="3">
        <v>7</v>
      </c>
      <c r="E70" s="3">
        <v>8</v>
      </c>
      <c r="F70" s="3">
        <v>9</v>
      </c>
      <c r="G70" s="3">
        <v>9</v>
      </c>
      <c r="H70" s="3">
        <v>8</v>
      </c>
      <c r="I70" s="3">
        <v>7</v>
      </c>
      <c r="J70" s="3">
        <v>9</v>
      </c>
      <c r="K70" s="3">
        <v>6</v>
      </c>
      <c r="L70" s="3">
        <v>5</v>
      </c>
      <c r="M70" s="3">
        <v>6</v>
      </c>
      <c r="N70" s="3">
        <v>7</v>
      </c>
      <c r="O70" s="3">
        <v>8</v>
      </c>
      <c r="P70" s="3">
        <v>9</v>
      </c>
      <c r="Q70" s="3">
        <v>3</v>
      </c>
      <c r="R70" s="3">
        <v>2</v>
      </c>
      <c r="S70" s="3">
        <v>3</v>
      </c>
      <c r="T70" s="3">
        <v>4</v>
      </c>
      <c r="U70" s="3">
        <v>5</v>
      </c>
      <c r="V70" s="3">
        <v>9</v>
      </c>
      <c r="W70" s="3">
        <v>6</v>
      </c>
      <c r="X70" s="3">
        <v>5</v>
      </c>
      <c r="Y70" s="3">
        <v>4</v>
      </c>
      <c r="Z70" s="3">
        <v>3</v>
      </c>
      <c r="AA70" s="3">
        <v>4</v>
      </c>
      <c r="AB70" s="3">
        <v>5</v>
      </c>
      <c r="AC70" s="3">
        <v>9</v>
      </c>
      <c r="AD70" s="3">
        <v>8</v>
      </c>
      <c r="AE70" s="3">
        <v>7</v>
      </c>
      <c r="AF70" s="3">
        <v>6</v>
      </c>
      <c r="AG70" s="3">
        <v>5</v>
      </c>
      <c r="AH70" s="3">
        <v>4</v>
      </c>
      <c r="AI70" s="3">
        <v>5</v>
      </c>
      <c r="AJ70" s="3">
        <v>6</v>
      </c>
      <c r="AK70" s="3">
        <v>7</v>
      </c>
      <c r="AL70" s="3">
        <v>8</v>
      </c>
      <c r="AM70" s="3">
        <v>7</v>
      </c>
      <c r="AN70" s="3">
        <v>8</v>
      </c>
      <c r="AO70" s="3">
        <v>9</v>
      </c>
      <c r="AP70" s="3">
        <v>7</v>
      </c>
      <c r="AQ70" s="3">
        <v>6</v>
      </c>
      <c r="AR70" s="3">
        <v>4</v>
      </c>
      <c r="AS70" s="3">
        <v>5</v>
      </c>
      <c r="AT70" s="3">
        <v>9</v>
      </c>
      <c r="AU70" s="3">
        <v>8</v>
      </c>
      <c r="AV70" s="3">
        <v>7</v>
      </c>
      <c r="AW70" s="3">
        <v>6</v>
      </c>
      <c r="AX70" s="3">
        <v>7</v>
      </c>
      <c r="AY70" s="3">
        <v>5</v>
      </c>
      <c r="AZ70" s="3">
        <v>4</v>
      </c>
      <c r="BA70" s="3">
        <v>5</v>
      </c>
      <c r="BB70" s="3">
        <v>7</v>
      </c>
      <c r="BC70" s="3">
        <v>8</v>
      </c>
      <c r="BD70" s="3">
        <v>9</v>
      </c>
      <c r="BE70" s="3">
        <v>9</v>
      </c>
      <c r="BF70" s="3">
        <v>9</v>
      </c>
      <c r="BG70" s="3">
        <v>8</v>
      </c>
      <c r="BH70" s="3">
        <v>7</v>
      </c>
      <c r="BI70" s="3">
        <v>6</v>
      </c>
      <c r="BJ70" s="3">
        <v>5</v>
      </c>
      <c r="BK70" s="3">
        <v>2</v>
      </c>
      <c r="BL70" s="3">
        <v>1</v>
      </c>
      <c r="BM70" s="3">
        <v>2</v>
      </c>
      <c r="BN70" s="3">
        <v>3</v>
      </c>
      <c r="BO70" s="3">
        <v>4</v>
      </c>
      <c r="BP70" s="3">
        <v>7</v>
      </c>
      <c r="BQ70" s="3">
        <v>8</v>
      </c>
      <c r="BR70" s="3">
        <v>9</v>
      </c>
      <c r="BS70" s="3">
        <v>4</v>
      </c>
      <c r="BT70" s="3">
        <v>9</v>
      </c>
      <c r="BU70" s="3">
        <v>2</v>
      </c>
      <c r="BV70" s="3">
        <v>9</v>
      </c>
      <c r="BW70" s="3">
        <v>4</v>
      </c>
      <c r="BX70" s="3">
        <v>9</v>
      </c>
      <c r="BY70" s="3">
        <v>3</v>
      </c>
      <c r="BZ70" s="3">
        <v>2</v>
      </c>
      <c r="CA70" s="3">
        <v>1</v>
      </c>
      <c r="CB70" s="3">
        <v>2</v>
      </c>
      <c r="CC70" s="3">
        <v>3</v>
      </c>
      <c r="CD70" s="3">
        <v>9</v>
      </c>
      <c r="CE70" s="3">
        <v>8</v>
      </c>
      <c r="CF70" s="3">
        <v>9</v>
      </c>
      <c r="CG70" s="3">
        <v>9</v>
      </c>
      <c r="CH70" s="3">
        <v>9</v>
      </c>
      <c r="CI70" s="3">
        <v>7</v>
      </c>
      <c r="CJ70" s="3">
        <v>8</v>
      </c>
      <c r="CK70" s="3">
        <v>9</v>
      </c>
      <c r="CL70" s="3">
        <v>8</v>
      </c>
      <c r="CM70" s="3">
        <v>7</v>
      </c>
      <c r="CN70" s="3">
        <v>6</v>
      </c>
      <c r="CO70" s="3">
        <v>9</v>
      </c>
      <c r="CP70" s="3">
        <v>8</v>
      </c>
      <c r="CQ70" s="3">
        <v>7</v>
      </c>
      <c r="CR70" s="3">
        <v>8</v>
      </c>
      <c r="CS70" s="3">
        <v>9</v>
      </c>
      <c r="CT70" s="3">
        <v>9</v>
      </c>
      <c r="CU70" s="3">
        <v>9</v>
      </c>
      <c r="CV70" s="3">
        <v>3</v>
      </c>
      <c r="CW70" s="3">
        <v>2</v>
      </c>
      <c r="CX70" s="3">
        <v>1</v>
      </c>
      <c r="CY70" s="3">
        <v>11</v>
      </c>
    </row>
    <row r="71" spans="1:103">
      <c r="A71" s="1" t="s">
        <v>69</v>
      </c>
      <c r="B71" s="3">
        <v>11</v>
      </c>
      <c r="C71" s="3">
        <v>9</v>
      </c>
      <c r="D71" s="3">
        <v>8</v>
      </c>
      <c r="E71" s="3">
        <v>9</v>
      </c>
      <c r="F71" s="3">
        <v>9</v>
      </c>
      <c r="G71" s="3">
        <v>8</v>
      </c>
      <c r="H71" s="3">
        <v>9</v>
      </c>
      <c r="I71" s="3">
        <v>9</v>
      </c>
      <c r="J71" s="3">
        <v>8</v>
      </c>
      <c r="K71" s="3">
        <v>7</v>
      </c>
      <c r="L71" s="3">
        <v>6</v>
      </c>
      <c r="M71" s="3">
        <v>7</v>
      </c>
      <c r="N71" s="3">
        <v>9</v>
      </c>
      <c r="O71" s="3">
        <v>9</v>
      </c>
      <c r="P71" s="3">
        <v>8</v>
      </c>
      <c r="Q71" s="3">
        <v>9</v>
      </c>
      <c r="R71" s="3">
        <v>9</v>
      </c>
      <c r="S71" s="3">
        <v>4</v>
      </c>
      <c r="T71" s="3">
        <v>9</v>
      </c>
      <c r="U71" s="3">
        <v>9</v>
      </c>
      <c r="V71" s="3">
        <v>8</v>
      </c>
      <c r="W71" s="3">
        <v>5</v>
      </c>
      <c r="X71" s="3">
        <v>4</v>
      </c>
      <c r="Y71" s="3">
        <v>3</v>
      </c>
      <c r="Z71" s="3">
        <v>2</v>
      </c>
      <c r="AA71" s="3">
        <v>3</v>
      </c>
      <c r="AB71" s="3">
        <v>4</v>
      </c>
      <c r="AC71" s="3">
        <v>5</v>
      </c>
      <c r="AD71" s="3">
        <v>9</v>
      </c>
      <c r="AE71" s="3">
        <v>8</v>
      </c>
      <c r="AF71" s="3">
        <v>7</v>
      </c>
      <c r="AG71" s="3">
        <v>6</v>
      </c>
      <c r="AH71" s="3">
        <v>3</v>
      </c>
      <c r="AI71" s="3">
        <v>4</v>
      </c>
      <c r="AJ71" s="3">
        <v>7</v>
      </c>
      <c r="AK71" s="3">
        <v>8</v>
      </c>
      <c r="AL71" s="3">
        <v>9</v>
      </c>
      <c r="AM71" s="3">
        <v>6</v>
      </c>
      <c r="AN71" s="3">
        <v>7</v>
      </c>
      <c r="AO71" s="3">
        <v>8</v>
      </c>
      <c r="AP71" s="3">
        <v>9</v>
      </c>
      <c r="AQ71" s="3">
        <v>4</v>
      </c>
      <c r="AR71" s="3">
        <v>3</v>
      </c>
      <c r="AS71" s="3">
        <v>4</v>
      </c>
      <c r="AT71" s="3">
        <v>9</v>
      </c>
      <c r="AU71" s="3">
        <v>9</v>
      </c>
      <c r="AV71" s="3">
        <v>8</v>
      </c>
      <c r="AW71" s="3">
        <v>9</v>
      </c>
      <c r="AX71" s="3">
        <v>8</v>
      </c>
      <c r="AY71" s="3">
        <v>9</v>
      </c>
      <c r="AZ71" s="3">
        <v>5</v>
      </c>
      <c r="BA71" s="3">
        <v>9</v>
      </c>
      <c r="BB71" s="3">
        <v>8</v>
      </c>
      <c r="BC71" s="3">
        <v>9</v>
      </c>
      <c r="BD71" s="3">
        <v>1</v>
      </c>
      <c r="BE71" s="3">
        <v>2</v>
      </c>
      <c r="BF71" s="3">
        <v>3</v>
      </c>
      <c r="BG71" s="3">
        <v>9</v>
      </c>
      <c r="BH71" s="3">
        <v>8</v>
      </c>
      <c r="BI71" s="3">
        <v>5</v>
      </c>
      <c r="BJ71" s="3">
        <v>4</v>
      </c>
      <c r="BK71" s="3">
        <v>3</v>
      </c>
      <c r="BL71" s="3">
        <v>2</v>
      </c>
      <c r="BM71" s="3">
        <v>3</v>
      </c>
      <c r="BN71" s="3">
        <v>4</v>
      </c>
      <c r="BO71" s="3">
        <v>5</v>
      </c>
      <c r="BP71" s="3">
        <v>8</v>
      </c>
      <c r="BQ71" s="3">
        <v>9</v>
      </c>
      <c r="BR71" s="3">
        <v>4</v>
      </c>
      <c r="BS71" s="3">
        <v>3</v>
      </c>
      <c r="BT71" s="3">
        <v>2</v>
      </c>
      <c r="BU71" s="3">
        <v>1</v>
      </c>
      <c r="BV71" s="3">
        <v>2</v>
      </c>
      <c r="BW71" s="3">
        <v>3</v>
      </c>
      <c r="BX71" s="3">
        <v>8</v>
      </c>
      <c r="BY71" s="3">
        <v>9</v>
      </c>
      <c r="BZ71" s="3">
        <v>3</v>
      </c>
      <c r="CA71" s="3">
        <v>2</v>
      </c>
      <c r="CB71" s="3">
        <v>3</v>
      </c>
      <c r="CC71" s="3">
        <v>9</v>
      </c>
      <c r="CD71" s="3">
        <v>8</v>
      </c>
      <c r="CE71" s="3">
        <v>7</v>
      </c>
      <c r="CF71" s="3">
        <v>8</v>
      </c>
      <c r="CG71" s="3">
        <v>9</v>
      </c>
      <c r="CH71" s="3">
        <v>7</v>
      </c>
      <c r="CI71" s="3">
        <v>6</v>
      </c>
      <c r="CJ71" s="3">
        <v>7</v>
      </c>
      <c r="CK71" s="3">
        <v>9</v>
      </c>
      <c r="CL71" s="3">
        <v>9</v>
      </c>
      <c r="CM71" s="3">
        <v>8</v>
      </c>
      <c r="CN71" s="3">
        <v>7</v>
      </c>
      <c r="CO71" s="3">
        <v>8</v>
      </c>
      <c r="CP71" s="3">
        <v>9</v>
      </c>
      <c r="CQ71" s="3">
        <v>8</v>
      </c>
      <c r="CR71" s="3">
        <v>9</v>
      </c>
      <c r="CS71" s="3">
        <v>8</v>
      </c>
      <c r="CT71" s="3">
        <v>9</v>
      </c>
      <c r="CU71" s="3">
        <v>5</v>
      </c>
      <c r="CV71" s="3">
        <v>2</v>
      </c>
      <c r="CW71" s="3">
        <v>1</v>
      </c>
      <c r="CX71" s="3">
        <v>0</v>
      </c>
      <c r="CY71" s="3">
        <v>11</v>
      </c>
    </row>
    <row r="72" spans="1:103">
      <c r="A72" s="1" t="s">
        <v>70</v>
      </c>
      <c r="B72" s="3">
        <v>11</v>
      </c>
      <c r="C72" s="3">
        <v>6</v>
      </c>
      <c r="D72" s="3">
        <v>9</v>
      </c>
      <c r="E72" s="3">
        <v>8</v>
      </c>
      <c r="F72" s="3">
        <v>7</v>
      </c>
      <c r="G72" s="3">
        <v>6</v>
      </c>
      <c r="H72" s="3">
        <v>5</v>
      </c>
      <c r="I72" s="3">
        <v>4</v>
      </c>
      <c r="J72" s="3">
        <v>9</v>
      </c>
      <c r="K72" s="3">
        <v>8</v>
      </c>
      <c r="L72" s="3">
        <v>7</v>
      </c>
      <c r="M72" s="3">
        <v>8</v>
      </c>
      <c r="N72" s="3">
        <v>9</v>
      </c>
      <c r="O72" s="3">
        <v>8</v>
      </c>
      <c r="P72" s="3">
        <v>7</v>
      </c>
      <c r="Q72" s="3">
        <v>8</v>
      </c>
      <c r="R72" s="3">
        <v>8</v>
      </c>
      <c r="S72" s="3">
        <v>9</v>
      </c>
      <c r="T72" s="3">
        <v>8</v>
      </c>
      <c r="U72" s="3">
        <v>7</v>
      </c>
      <c r="V72" s="3">
        <v>6</v>
      </c>
      <c r="W72" s="3">
        <v>4</v>
      </c>
      <c r="X72" s="3">
        <v>3</v>
      </c>
      <c r="Y72" s="3">
        <v>2</v>
      </c>
      <c r="Z72" s="3">
        <v>1</v>
      </c>
      <c r="AA72" s="3">
        <v>2</v>
      </c>
      <c r="AB72" s="3">
        <v>3</v>
      </c>
      <c r="AC72" s="3">
        <v>9</v>
      </c>
      <c r="AD72" s="3">
        <v>8</v>
      </c>
      <c r="AE72" s="3">
        <v>7</v>
      </c>
      <c r="AF72" s="3">
        <v>6</v>
      </c>
      <c r="AG72" s="3">
        <v>5</v>
      </c>
      <c r="AH72" s="3">
        <v>2</v>
      </c>
      <c r="AI72" s="3">
        <v>2</v>
      </c>
      <c r="AJ72" s="3">
        <v>4</v>
      </c>
      <c r="AK72" s="3">
        <v>3</v>
      </c>
      <c r="AL72" s="3">
        <v>4</v>
      </c>
      <c r="AM72" s="3">
        <v>5</v>
      </c>
      <c r="AN72" s="3">
        <v>6</v>
      </c>
      <c r="AO72" s="3">
        <v>7</v>
      </c>
      <c r="AP72" s="3">
        <v>9</v>
      </c>
      <c r="AQ72" s="3">
        <v>5</v>
      </c>
      <c r="AR72" s="3">
        <v>9</v>
      </c>
      <c r="AS72" s="3">
        <v>9</v>
      </c>
      <c r="AT72" s="3">
        <v>8</v>
      </c>
      <c r="AU72" s="3">
        <v>7</v>
      </c>
      <c r="AV72" s="3">
        <v>9</v>
      </c>
      <c r="AW72" s="3">
        <v>5</v>
      </c>
      <c r="AX72" s="3">
        <v>9</v>
      </c>
      <c r="AY72" s="3">
        <v>8</v>
      </c>
      <c r="AZ72" s="3">
        <v>7</v>
      </c>
      <c r="BA72" s="3">
        <v>8</v>
      </c>
      <c r="BB72" s="3">
        <v>9</v>
      </c>
      <c r="BC72" s="3">
        <v>3</v>
      </c>
      <c r="BD72" s="3">
        <v>2</v>
      </c>
      <c r="BE72" s="3">
        <v>9</v>
      </c>
      <c r="BF72" s="3">
        <v>9</v>
      </c>
      <c r="BG72" s="3">
        <v>8</v>
      </c>
      <c r="BH72" s="3">
        <v>7</v>
      </c>
      <c r="BI72" s="3">
        <v>6</v>
      </c>
      <c r="BJ72" s="3">
        <v>5</v>
      </c>
      <c r="BK72" s="3">
        <v>4</v>
      </c>
      <c r="BL72" s="3">
        <v>3</v>
      </c>
      <c r="BM72" s="3">
        <v>4</v>
      </c>
      <c r="BN72" s="3">
        <v>5</v>
      </c>
      <c r="BO72" s="3">
        <v>7</v>
      </c>
      <c r="BP72" s="3">
        <v>9</v>
      </c>
      <c r="BQ72" s="3">
        <v>6</v>
      </c>
      <c r="BR72" s="3">
        <v>5</v>
      </c>
      <c r="BS72" s="3">
        <v>9</v>
      </c>
      <c r="BT72" s="3">
        <v>3</v>
      </c>
      <c r="BU72" s="3">
        <v>4</v>
      </c>
      <c r="BV72" s="3">
        <v>3</v>
      </c>
      <c r="BW72" s="3">
        <v>5</v>
      </c>
      <c r="BX72" s="3">
        <v>6</v>
      </c>
      <c r="BY72" s="3">
        <v>9</v>
      </c>
      <c r="BZ72" s="3">
        <v>4</v>
      </c>
      <c r="CA72" s="3">
        <v>3</v>
      </c>
      <c r="CB72" s="3">
        <v>9</v>
      </c>
      <c r="CC72" s="3">
        <v>9</v>
      </c>
      <c r="CD72" s="3">
        <v>9</v>
      </c>
      <c r="CE72" s="3">
        <v>6</v>
      </c>
      <c r="CF72" s="3">
        <v>7</v>
      </c>
      <c r="CG72" s="3">
        <v>9</v>
      </c>
      <c r="CH72" s="3">
        <v>8</v>
      </c>
      <c r="CI72" s="3">
        <v>5</v>
      </c>
      <c r="CJ72" s="3">
        <v>9</v>
      </c>
      <c r="CK72" s="3">
        <v>8</v>
      </c>
      <c r="CL72" s="3">
        <v>7</v>
      </c>
      <c r="CM72" s="3">
        <v>9</v>
      </c>
      <c r="CN72" s="3">
        <v>8</v>
      </c>
      <c r="CO72" s="3">
        <v>9</v>
      </c>
      <c r="CP72" s="3">
        <v>9</v>
      </c>
      <c r="CQ72" s="3">
        <v>9</v>
      </c>
      <c r="CR72" s="3">
        <v>8</v>
      </c>
      <c r="CS72" s="3">
        <v>7</v>
      </c>
      <c r="CT72" s="3">
        <v>6</v>
      </c>
      <c r="CU72" s="3">
        <v>4</v>
      </c>
      <c r="CV72" s="3">
        <v>3</v>
      </c>
      <c r="CW72" s="3">
        <v>9</v>
      </c>
      <c r="CX72" s="3">
        <v>1</v>
      </c>
      <c r="CY72" s="3">
        <v>11</v>
      </c>
    </row>
    <row r="73" spans="1:103">
      <c r="A73" s="1" t="s">
        <v>71</v>
      </c>
      <c r="B73" s="3">
        <v>11</v>
      </c>
      <c r="C73" s="3">
        <v>5</v>
      </c>
      <c r="D73" s="3">
        <v>6</v>
      </c>
      <c r="E73" s="3">
        <v>9</v>
      </c>
      <c r="F73" s="3">
        <v>8</v>
      </c>
      <c r="G73" s="3">
        <v>7</v>
      </c>
      <c r="H73" s="3">
        <v>6</v>
      </c>
      <c r="I73" s="3">
        <v>5</v>
      </c>
      <c r="J73" s="3">
        <v>6</v>
      </c>
      <c r="K73" s="3">
        <v>9</v>
      </c>
      <c r="L73" s="3">
        <v>8</v>
      </c>
      <c r="M73" s="3">
        <v>9</v>
      </c>
      <c r="N73" s="3">
        <v>8</v>
      </c>
      <c r="O73" s="3">
        <v>9</v>
      </c>
      <c r="P73" s="3">
        <v>6</v>
      </c>
      <c r="Q73" s="3">
        <v>5</v>
      </c>
      <c r="R73" s="3">
        <v>6</v>
      </c>
      <c r="S73" s="3">
        <v>5</v>
      </c>
      <c r="T73" s="3">
        <v>9</v>
      </c>
      <c r="U73" s="3">
        <v>8</v>
      </c>
      <c r="V73" s="3">
        <v>6</v>
      </c>
      <c r="W73" s="3">
        <v>5</v>
      </c>
      <c r="X73" s="3">
        <v>4</v>
      </c>
      <c r="Y73" s="3">
        <v>4</v>
      </c>
      <c r="Z73" s="3">
        <v>5</v>
      </c>
      <c r="AA73" s="3">
        <v>3</v>
      </c>
      <c r="AB73" s="3">
        <v>5</v>
      </c>
      <c r="AC73" s="3">
        <v>6</v>
      </c>
      <c r="AD73" s="3">
        <v>9</v>
      </c>
      <c r="AE73" s="3">
        <v>6</v>
      </c>
      <c r="AF73" s="3">
        <v>5</v>
      </c>
      <c r="AG73" s="3">
        <v>4</v>
      </c>
      <c r="AH73" s="3">
        <v>1</v>
      </c>
      <c r="AI73" s="3">
        <v>0</v>
      </c>
      <c r="AJ73" s="3">
        <v>1</v>
      </c>
      <c r="AK73" s="3">
        <v>2</v>
      </c>
      <c r="AL73" s="3">
        <v>3</v>
      </c>
      <c r="AM73" s="3">
        <v>6</v>
      </c>
      <c r="AN73" s="3">
        <v>7</v>
      </c>
      <c r="AO73" s="3">
        <v>8</v>
      </c>
      <c r="AP73" s="3">
        <v>9</v>
      </c>
      <c r="AQ73" s="3">
        <v>9</v>
      </c>
      <c r="AR73" s="3">
        <v>8</v>
      </c>
      <c r="AS73" s="3">
        <v>9</v>
      </c>
      <c r="AT73" s="3">
        <v>7</v>
      </c>
      <c r="AU73" s="3">
        <v>6</v>
      </c>
      <c r="AV73" s="3">
        <v>5</v>
      </c>
      <c r="AW73" s="3">
        <v>4</v>
      </c>
      <c r="AX73" s="3">
        <v>5</v>
      </c>
      <c r="AY73" s="3">
        <v>9</v>
      </c>
      <c r="AZ73" s="3">
        <v>8</v>
      </c>
      <c r="BA73" s="3">
        <v>9</v>
      </c>
      <c r="BB73" s="3">
        <v>5</v>
      </c>
      <c r="BC73" s="3">
        <v>4</v>
      </c>
      <c r="BD73" s="3">
        <v>9</v>
      </c>
      <c r="BE73" s="3">
        <v>8</v>
      </c>
      <c r="BF73" s="3">
        <v>9</v>
      </c>
      <c r="BG73" s="3">
        <v>9</v>
      </c>
      <c r="BH73" s="3">
        <v>8</v>
      </c>
      <c r="BI73" s="3">
        <v>9</v>
      </c>
      <c r="BJ73" s="3">
        <v>6</v>
      </c>
      <c r="BK73" s="3">
        <v>5</v>
      </c>
      <c r="BL73" s="3">
        <v>6</v>
      </c>
      <c r="BM73" s="3">
        <v>5</v>
      </c>
      <c r="BN73" s="3">
        <v>6</v>
      </c>
      <c r="BO73" s="3">
        <v>7</v>
      </c>
      <c r="BP73" s="3">
        <v>8</v>
      </c>
      <c r="BQ73" s="3">
        <v>9</v>
      </c>
      <c r="BR73" s="3">
        <v>9</v>
      </c>
      <c r="BS73" s="3">
        <v>8</v>
      </c>
      <c r="BT73" s="3">
        <v>9</v>
      </c>
      <c r="BU73" s="3">
        <v>5</v>
      </c>
      <c r="BV73" s="3">
        <v>7</v>
      </c>
      <c r="BW73" s="3">
        <v>6</v>
      </c>
      <c r="BX73" s="3">
        <v>9</v>
      </c>
      <c r="BY73" s="3">
        <v>8</v>
      </c>
      <c r="BZ73" s="3">
        <v>9</v>
      </c>
      <c r="CA73" s="3">
        <v>9</v>
      </c>
      <c r="CB73" s="3">
        <v>8</v>
      </c>
      <c r="CC73" s="3">
        <v>9</v>
      </c>
      <c r="CD73" s="3">
        <v>8</v>
      </c>
      <c r="CE73" s="3">
        <v>5</v>
      </c>
      <c r="CF73" s="3">
        <v>7</v>
      </c>
      <c r="CG73" s="3">
        <v>8</v>
      </c>
      <c r="CH73" s="3">
        <v>9</v>
      </c>
      <c r="CI73" s="3">
        <v>9</v>
      </c>
      <c r="CJ73" s="3">
        <v>8</v>
      </c>
      <c r="CK73" s="3">
        <v>9</v>
      </c>
      <c r="CL73" s="3">
        <v>6</v>
      </c>
      <c r="CM73" s="3">
        <v>5</v>
      </c>
      <c r="CN73" s="3">
        <v>9</v>
      </c>
      <c r="CO73" s="3">
        <v>8</v>
      </c>
      <c r="CP73" s="3">
        <v>9</v>
      </c>
      <c r="CQ73" s="3">
        <v>7</v>
      </c>
      <c r="CR73" s="3">
        <v>9</v>
      </c>
      <c r="CS73" s="3">
        <v>9</v>
      </c>
      <c r="CT73" s="3">
        <v>7</v>
      </c>
      <c r="CU73" s="3">
        <v>5</v>
      </c>
      <c r="CV73" s="3">
        <v>9</v>
      </c>
      <c r="CW73" s="3">
        <v>8</v>
      </c>
      <c r="CX73" s="3">
        <v>9</v>
      </c>
      <c r="CY73" s="3">
        <v>11</v>
      </c>
    </row>
    <row r="74" spans="1:103">
      <c r="A74" s="1" t="s">
        <v>72</v>
      </c>
      <c r="B74" s="3">
        <v>11</v>
      </c>
      <c r="C74" s="3">
        <v>4</v>
      </c>
      <c r="D74" s="3">
        <v>5</v>
      </c>
      <c r="E74" s="3">
        <v>4</v>
      </c>
      <c r="F74" s="3">
        <v>9</v>
      </c>
      <c r="G74" s="3">
        <v>8</v>
      </c>
      <c r="H74" s="3">
        <v>9</v>
      </c>
      <c r="I74" s="3">
        <v>6</v>
      </c>
      <c r="J74" s="3">
        <v>9</v>
      </c>
      <c r="K74" s="3">
        <v>9</v>
      </c>
      <c r="L74" s="3">
        <v>9</v>
      </c>
      <c r="M74" s="3">
        <v>8</v>
      </c>
      <c r="N74" s="3">
        <v>7</v>
      </c>
      <c r="O74" s="3">
        <v>6</v>
      </c>
      <c r="P74" s="3">
        <v>5</v>
      </c>
      <c r="Q74" s="3">
        <v>4</v>
      </c>
      <c r="R74" s="3">
        <v>4</v>
      </c>
      <c r="S74" s="3">
        <v>4</v>
      </c>
      <c r="T74" s="3">
        <v>5</v>
      </c>
      <c r="U74" s="3">
        <v>9</v>
      </c>
      <c r="V74" s="3">
        <v>9</v>
      </c>
      <c r="W74" s="3">
        <v>7</v>
      </c>
      <c r="X74" s="3">
        <v>6</v>
      </c>
      <c r="Y74" s="3">
        <v>5</v>
      </c>
      <c r="Z74" s="3">
        <v>6</v>
      </c>
      <c r="AA74" s="3">
        <v>4</v>
      </c>
      <c r="AB74" s="3">
        <v>6</v>
      </c>
      <c r="AC74" s="3">
        <v>9</v>
      </c>
      <c r="AD74" s="3">
        <v>8</v>
      </c>
      <c r="AE74" s="3">
        <v>7</v>
      </c>
      <c r="AF74" s="3">
        <v>6</v>
      </c>
      <c r="AG74" s="3">
        <v>3</v>
      </c>
      <c r="AH74" s="3">
        <v>2</v>
      </c>
      <c r="AI74" s="3">
        <v>3</v>
      </c>
      <c r="AJ74" s="3">
        <v>2</v>
      </c>
      <c r="AK74" s="3">
        <v>3</v>
      </c>
      <c r="AL74" s="3">
        <v>4</v>
      </c>
      <c r="AM74" s="3">
        <v>5</v>
      </c>
      <c r="AN74" s="3">
        <v>6</v>
      </c>
      <c r="AO74" s="3">
        <v>7</v>
      </c>
      <c r="AP74" s="3">
        <v>8</v>
      </c>
      <c r="AQ74" s="3">
        <v>9</v>
      </c>
      <c r="AR74" s="3">
        <v>7</v>
      </c>
      <c r="AS74" s="3">
        <v>8</v>
      </c>
      <c r="AT74" s="3">
        <v>9</v>
      </c>
      <c r="AU74" s="3">
        <v>7</v>
      </c>
      <c r="AV74" s="3">
        <v>6</v>
      </c>
      <c r="AW74" s="3">
        <v>3</v>
      </c>
      <c r="AX74" s="3">
        <v>2</v>
      </c>
      <c r="AY74" s="3">
        <v>6</v>
      </c>
      <c r="AZ74" s="3">
        <v>9</v>
      </c>
      <c r="BA74" s="3">
        <v>8</v>
      </c>
      <c r="BB74" s="3">
        <v>9</v>
      </c>
      <c r="BC74" s="3">
        <v>9</v>
      </c>
      <c r="BD74" s="3">
        <v>8</v>
      </c>
      <c r="BE74" s="3">
        <v>7</v>
      </c>
      <c r="BF74" s="3">
        <v>8</v>
      </c>
      <c r="BG74" s="3">
        <v>9</v>
      </c>
      <c r="BH74" s="3">
        <v>9</v>
      </c>
      <c r="BI74" s="3">
        <v>8</v>
      </c>
      <c r="BJ74" s="3">
        <v>7</v>
      </c>
      <c r="BK74" s="3">
        <v>6</v>
      </c>
      <c r="BL74" s="3">
        <v>7</v>
      </c>
      <c r="BM74" s="3">
        <v>6</v>
      </c>
      <c r="BN74" s="3">
        <v>7</v>
      </c>
      <c r="BO74" s="3">
        <v>8</v>
      </c>
      <c r="BP74" s="3">
        <v>9</v>
      </c>
      <c r="BQ74" s="3">
        <v>4</v>
      </c>
      <c r="BR74" s="3">
        <v>5</v>
      </c>
      <c r="BS74" s="3">
        <v>7</v>
      </c>
      <c r="BT74" s="3">
        <v>8</v>
      </c>
      <c r="BU74" s="3">
        <v>9</v>
      </c>
      <c r="BV74" s="3">
        <v>8</v>
      </c>
      <c r="BW74" s="3">
        <v>9</v>
      </c>
      <c r="BX74" s="3">
        <v>8</v>
      </c>
      <c r="BY74" s="3">
        <v>7</v>
      </c>
      <c r="BZ74" s="3">
        <v>9</v>
      </c>
      <c r="CA74" s="3">
        <v>8</v>
      </c>
      <c r="CB74" s="3">
        <v>7</v>
      </c>
      <c r="CC74" s="3">
        <v>6</v>
      </c>
      <c r="CD74" s="3">
        <v>7</v>
      </c>
      <c r="CE74" s="3">
        <v>4</v>
      </c>
      <c r="CF74" s="3">
        <v>5</v>
      </c>
      <c r="CG74" s="3">
        <v>9</v>
      </c>
      <c r="CH74" s="3">
        <v>9</v>
      </c>
      <c r="CI74" s="3">
        <v>8</v>
      </c>
      <c r="CJ74" s="3">
        <v>7</v>
      </c>
      <c r="CK74" s="3">
        <v>6</v>
      </c>
      <c r="CL74" s="3">
        <v>5</v>
      </c>
      <c r="CM74" s="3">
        <v>4</v>
      </c>
      <c r="CN74" s="3">
        <v>5</v>
      </c>
      <c r="CO74" s="3">
        <v>7</v>
      </c>
      <c r="CP74" s="3">
        <v>8</v>
      </c>
      <c r="CQ74" s="3">
        <v>6</v>
      </c>
      <c r="CR74" s="3">
        <v>8</v>
      </c>
      <c r="CS74" s="3">
        <v>8</v>
      </c>
      <c r="CT74" s="3">
        <v>9</v>
      </c>
      <c r="CU74" s="3">
        <v>6</v>
      </c>
      <c r="CV74" s="3">
        <v>9</v>
      </c>
      <c r="CW74" s="3">
        <v>7</v>
      </c>
      <c r="CX74" s="3">
        <v>8</v>
      </c>
      <c r="CY74" s="3">
        <v>11</v>
      </c>
    </row>
    <row r="75" spans="1:103">
      <c r="A75" s="1" t="s">
        <v>73</v>
      </c>
      <c r="B75" s="3">
        <v>11</v>
      </c>
      <c r="C75" s="3">
        <v>3</v>
      </c>
      <c r="D75" s="3">
        <v>4</v>
      </c>
      <c r="E75" s="3">
        <v>3</v>
      </c>
      <c r="F75" s="3">
        <v>4</v>
      </c>
      <c r="G75" s="3">
        <v>9</v>
      </c>
      <c r="H75" s="3">
        <v>8</v>
      </c>
      <c r="I75" s="3">
        <v>9</v>
      </c>
      <c r="J75" s="3">
        <v>8</v>
      </c>
      <c r="K75" s="3">
        <v>9</v>
      </c>
      <c r="L75" s="3">
        <v>8</v>
      </c>
      <c r="M75" s="3">
        <v>7</v>
      </c>
      <c r="N75" s="3">
        <v>6</v>
      </c>
      <c r="O75" s="3">
        <v>5</v>
      </c>
      <c r="P75" s="3">
        <v>4</v>
      </c>
      <c r="Q75" s="3">
        <v>3</v>
      </c>
      <c r="R75" s="3">
        <v>2</v>
      </c>
      <c r="S75" s="3">
        <v>3</v>
      </c>
      <c r="T75" s="3">
        <v>4</v>
      </c>
      <c r="U75" s="3">
        <v>5</v>
      </c>
      <c r="V75" s="3">
        <v>9</v>
      </c>
      <c r="W75" s="3">
        <v>8</v>
      </c>
      <c r="X75" s="3">
        <v>7</v>
      </c>
      <c r="Y75" s="3">
        <v>8</v>
      </c>
      <c r="Z75" s="3">
        <v>7</v>
      </c>
      <c r="AA75" s="3">
        <v>5</v>
      </c>
      <c r="AB75" s="3">
        <v>9</v>
      </c>
      <c r="AC75" s="3">
        <v>8</v>
      </c>
      <c r="AD75" s="3">
        <v>7</v>
      </c>
      <c r="AE75" s="3">
        <v>6</v>
      </c>
      <c r="AF75" s="3">
        <v>5</v>
      </c>
      <c r="AG75" s="3">
        <v>4</v>
      </c>
      <c r="AH75" s="3">
        <v>3</v>
      </c>
      <c r="AI75" s="3">
        <v>5</v>
      </c>
      <c r="AJ75" s="3">
        <v>6</v>
      </c>
      <c r="AK75" s="3">
        <v>4</v>
      </c>
      <c r="AL75" s="3">
        <v>5</v>
      </c>
      <c r="AM75" s="3">
        <v>6</v>
      </c>
      <c r="AN75" s="3">
        <v>9</v>
      </c>
      <c r="AO75" s="3">
        <v>9</v>
      </c>
      <c r="AP75" s="3">
        <v>9</v>
      </c>
      <c r="AQ75" s="3">
        <v>5</v>
      </c>
      <c r="AR75" s="3">
        <v>6</v>
      </c>
      <c r="AS75" s="3">
        <v>7</v>
      </c>
      <c r="AT75" s="3">
        <v>8</v>
      </c>
      <c r="AU75" s="3">
        <v>9</v>
      </c>
      <c r="AV75" s="3">
        <v>5</v>
      </c>
      <c r="AW75" s="3">
        <v>4</v>
      </c>
      <c r="AX75" s="3">
        <v>4</v>
      </c>
      <c r="AY75" s="3">
        <v>5</v>
      </c>
      <c r="AZ75" s="3">
        <v>6</v>
      </c>
      <c r="BA75" s="3">
        <v>7</v>
      </c>
      <c r="BB75" s="3">
        <v>9</v>
      </c>
      <c r="BC75" s="3">
        <v>8</v>
      </c>
      <c r="BD75" s="3">
        <v>7</v>
      </c>
      <c r="BE75" s="3">
        <v>6</v>
      </c>
      <c r="BF75" s="3">
        <v>7</v>
      </c>
      <c r="BG75" s="3">
        <v>8</v>
      </c>
      <c r="BH75" s="3">
        <v>9</v>
      </c>
      <c r="BI75" s="3">
        <v>9</v>
      </c>
      <c r="BJ75" s="3">
        <v>8</v>
      </c>
      <c r="BK75" s="3">
        <v>9</v>
      </c>
      <c r="BL75" s="3">
        <v>8</v>
      </c>
      <c r="BM75" s="3">
        <v>7</v>
      </c>
      <c r="BN75" s="3">
        <v>8</v>
      </c>
      <c r="BO75" s="3">
        <v>9</v>
      </c>
      <c r="BP75" s="3">
        <v>2</v>
      </c>
      <c r="BQ75" s="3">
        <v>3</v>
      </c>
      <c r="BR75" s="3">
        <v>4</v>
      </c>
      <c r="BS75" s="3">
        <v>6</v>
      </c>
      <c r="BT75" s="3">
        <v>7</v>
      </c>
      <c r="BU75" s="3">
        <v>8</v>
      </c>
      <c r="BV75" s="3">
        <v>9</v>
      </c>
      <c r="BW75" s="3">
        <v>9</v>
      </c>
      <c r="BX75" s="3">
        <v>7</v>
      </c>
      <c r="BY75" s="3">
        <v>6</v>
      </c>
      <c r="BZ75" s="3">
        <v>7</v>
      </c>
      <c r="CA75" s="3">
        <v>9</v>
      </c>
      <c r="CB75" s="3">
        <v>6</v>
      </c>
      <c r="CC75" s="3">
        <v>5</v>
      </c>
      <c r="CD75" s="3">
        <v>6</v>
      </c>
      <c r="CE75" s="3">
        <v>3</v>
      </c>
      <c r="CF75" s="3">
        <v>2</v>
      </c>
      <c r="CG75" s="3">
        <v>3</v>
      </c>
      <c r="CH75" s="3">
        <v>4</v>
      </c>
      <c r="CI75" s="3">
        <v>9</v>
      </c>
      <c r="CJ75" s="3">
        <v>8</v>
      </c>
      <c r="CK75" s="3">
        <v>7</v>
      </c>
      <c r="CL75" s="3">
        <v>4</v>
      </c>
      <c r="CM75" s="3">
        <v>3</v>
      </c>
      <c r="CN75" s="3">
        <v>5</v>
      </c>
      <c r="CO75" s="3">
        <v>6</v>
      </c>
      <c r="CP75" s="3">
        <v>4</v>
      </c>
      <c r="CQ75" s="3">
        <v>5</v>
      </c>
      <c r="CR75" s="3">
        <v>6</v>
      </c>
      <c r="CS75" s="3">
        <v>7</v>
      </c>
      <c r="CT75" s="3">
        <v>8</v>
      </c>
      <c r="CU75" s="3">
        <v>9</v>
      </c>
      <c r="CV75" s="3">
        <v>7</v>
      </c>
      <c r="CW75" s="3">
        <v>6</v>
      </c>
      <c r="CX75" s="3">
        <v>5</v>
      </c>
      <c r="CY75" s="3">
        <v>11</v>
      </c>
    </row>
    <row r="76" spans="1:103">
      <c r="A76" s="1" t="s">
        <v>74</v>
      </c>
      <c r="B76" s="3">
        <v>11</v>
      </c>
      <c r="C76" s="3">
        <v>2</v>
      </c>
      <c r="D76" s="3">
        <v>1</v>
      </c>
      <c r="E76" s="3">
        <v>2</v>
      </c>
      <c r="F76" s="3">
        <v>9</v>
      </c>
      <c r="G76" s="3">
        <v>8</v>
      </c>
      <c r="H76" s="3">
        <v>7</v>
      </c>
      <c r="I76" s="3">
        <v>8</v>
      </c>
      <c r="J76" s="3">
        <v>7</v>
      </c>
      <c r="K76" s="3">
        <v>8</v>
      </c>
      <c r="L76" s="3">
        <v>9</v>
      </c>
      <c r="M76" s="3">
        <v>8</v>
      </c>
      <c r="N76" s="3">
        <v>7</v>
      </c>
      <c r="O76" s="3">
        <v>9</v>
      </c>
      <c r="P76" s="3">
        <v>8</v>
      </c>
      <c r="Q76" s="3">
        <v>6</v>
      </c>
      <c r="R76" s="3">
        <v>1</v>
      </c>
      <c r="S76" s="3">
        <v>2</v>
      </c>
      <c r="T76" s="3">
        <v>3</v>
      </c>
      <c r="U76" s="3">
        <v>6</v>
      </c>
      <c r="V76" s="3">
        <v>7</v>
      </c>
      <c r="W76" s="3">
        <v>9</v>
      </c>
      <c r="X76" s="3">
        <v>8</v>
      </c>
      <c r="Y76" s="3">
        <v>9</v>
      </c>
      <c r="Z76" s="3">
        <v>8</v>
      </c>
      <c r="AA76" s="3">
        <v>6</v>
      </c>
      <c r="AB76" s="3">
        <v>7</v>
      </c>
      <c r="AC76" s="3">
        <v>9</v>
      </c>
      <c r="AD76" s="3">
        <v>8</v>
      </c>
      <c r="AE76" s="3">
        <v>7</v>
      </c>
      <c r="AF76" s="3">
        <v>6</v>
      </c>
      <c r="AG76" s="3">
        <v>5</v>
      </c>
      <c r="AH76" s="3">
        <v>4</v>
      </c>
      <c r="AI76" s="3">
        <v>6</v>
      </c>
      <c r="AJ76" s="3">
        <v>7</v>
      </c>
      <c r="AK76" s="3">
        <v>5</v>
      </c>
      <c r="AL76" s="3">
        <v>6</v>
      </c>
      <c r="AM76" s="3">
        <v>7</v>
      </c>
      <c r="AN76" s="3">
        <v>8</v>
      </c>
      <c r="AO76" s="3">
        <v>9</v>
      </c>
      <c r="AP76" s="3">
        <v>3</v>
      </c>
      <c r="AQ76" s="3">
        <v>4</v>
      </c>
      <c r="AR76" s="3">
        <v>7</v>
      </c>
      <c r="AS76" s="3">
        <v>6</v>
      </c>
      <c r="AT76" s="3">
        <v>7</v>
      </c>
      <c r="AU76" s="3">
        <v>8</v>
      </c>
      <c r="AV76" s="3">
        <v>9</v>
      </c>
      <c r="AW76" s="3">
        <v>6</v>
      </c>
      <c r="AX76" s="3">
        <v>7</v>
      </c>
      <c r="AY76" s="3">
        <v>8</v>
      </c>
      <c r="AZ76" s="3">
        <v>9</v>
      </c>
      <c r="BA76" s="3">
        <v>9</v>
      </c>
      <c r="BB76" s="3">
        <v>8</v>
      </c>
      <c r="BC76" s="3">
        <v>7</v>
      </c>
      <c r="BD76" s="3">
        <v>6</v>
      </c>
      <c r="BE76" s="3">
        <v>5</v>
      </c>
      <c r="BF76" s="3">
        <v>8</v>
      </c>
      <c r="BG76" s="3">
        <v>9</v>
      </c>
      <c r="BH76" s="3">
        <v>8</v>
      </c>
      <c r="BI76" s="3">
        <v>9</v>
      </c>
      <c r="BJ76" s="3">
        <v>9</v>
      </c>
      <c r="BK76" s="3">
        <v>9</v>
      </c>
      <c r="BL76" s="3">
        <v>9</v>
      </c>
      <c r="BM76" s="3">
        <v>8</v>
      </c>
      <c r="BN76" s="3">
        <v>9</v>
      </c>
      <c r="BO76" s="3">
        <v>2</v>
      </c>
      <c r="BP76" s="3">
        <v>1</v>
      </c>
      <c r="BQ76" s="3">
        <v>2</v>
      </c>
      <c r="BR76" s="3">
        <v>3</v>
      </c>
      <c r="BS76" s="3">
        <v>4</v>
      </c>
      <c r="BT76" s="3">
        <v>9</v>
      </c>
      <c r="BU76" s="3">
        <v>9</v>
      </c>
      <c r="BV76" s="3">
        <v>9</v>
      </c>
      <c r="BW76" s="3">
        <v>8</v>
      </c>
      <c r="BX76" s="3">
        <v>9</v>
      </c>
      <c r="BY76" s="3">
        <v>5</v>
      </c>
      <c r="BZ76" s="3">
        <v>9</v>
      </c>
      <c r="CA76" s="3">
        <v>9</v>
      </c>
      <c r="CB76" s="3">
        <v>7</v>
      </c>
      <c r="CC76" s="3">
        <v>4</v>
      </c>
      <c r="CD76" s="3">
        <v>3</v>
      </c>
      <c r="CE76" s="3">
        <v>2</v>
      </c>
      <c r="CF76" s="3">
        <v>1</v>
      </c>
      <c r="CG76" s="3">
        <v>2</v>
      </c>
      <c r="CH76" s="3">
        <v>9</v>
      </c>
      <c r="CI76" s="3">
        <v>8</v>
      </c>
      <c r="CJ76" s="3">
        <v>7</v>
      </c>
      <c r="CK76" s="3">
        <v>7</v>
      </c>
      <c r="CL76" s="3">
        <v>3</v>
      </c>
      <c r="CM76" s="3">
        <v>2</v>
      </c>
      <c r="CN76" s="3">
        <v>1</v>
      </c>
      <c r="CO76" s="3">
        <v>2</v>
      </c>
      <c r="CP76" s="3">
        <v>3</v>
      </c>
      <c r="CQ76" s="3">
        <v>4</v>
      </c>
      <c r="CR76" s="3">
        <v>5</v>
      </c>
      <c r="CS76" s="3">
        <v>6</v>
      </c>
      <c r="CT76" s="3">
        <v>7</v>
      </c>
      <c r="CU76" s="3">
        <v>8</v>
      </c>
      <c r="CV76" s="3">
        <v>9</v>
      </c>
      <c r="CW76" s="3">
        <v>5</v>
      </c>
      <c r="CX76" s="3">
        <v>4</v>
      </c>
      <c r="CY76" s="3">
        <v>11</v>
      </c>
    </row>
    <row r="77" spans="1:103">
      <c r="A77" s="1" t="s">
        <v>75</v>
      </c>
      <c r="B77" s="3">
        <v>11</v>
      </c>
      <c r="C77" s="3">
        <v>1</v>
      </c>
      <c r="D77" s="3">
        <v>0</v>
      </c>
      <c r="E77" s="3">
        <v>9</v>
      </c>
      <c r="F77" s="3">
        <v>8</v>
      </c>
      <c r="G77" s="3">
        <v>7</v>
      </c>
      <c r="H77" s="3">
        <v>6</v>
      </c>
      <c r="I77" s="3">
        <v>7</v>
      </c>
      <c r="J77" s="3">
        <v>6</v>
      </c>
      <c r="K77" s="3">
        <v>7</v>
      </c>
      <c r="L77" s="3">
        <v>8</v>
      </c>
      <c r="M77" s="3">
        <v>9</v>
      </c>
      <c r="N77" s="3">
        <v>8</v>
      </c>
      <c r="O77" s="3">
        <v>9</v>
      </c>
      <c r="P77" s="3">
        <v>9</v>
      </c>
      <c r="Q77" s="3">
        <v>5</v>
      </c>
      <c r="R77" s="3">
        <v>4</v>
      </c>
      <c r="S77" s="3">
        <v>3</v>
      </c>
      <c r="T77" s="3">
        <v>4</v>
      </c>
      <c r="U77" s="3">
        <v>5</v>
      </c>
      <c r="V77" s="3">
        <v>6</v>
      </c>
      <c r="W77" s="3">
        <v>7</v>
      </c>
      <c r="X77" s="3">
        <v>9</v>
      </c>
      <c r="Y77" s="3">
        <v>9</v>
      </c>
      <c r="Z77" s="3">
        <v>9</v>
      </c>
      <c r="AA77" s="3">
        <v>9</v>
      </c>
      <c r="AB77" s="3">
        <v>8</v>
      </c>
      <c r="AC77" s="3">
        <v>9</v>
      </c>
      <c r="AD77" s="3">
        <v>9</v>
      </c>
      <c r="AE77" s="3">
        <v>8</v>
      </c>
      <c r="AF77" s="3">
        <v>7</v>
      </c>
      <c r="AG77" s="3">
        <v>6</v>
      </c>
      <c r="AH77" s="3">
        <v>5</v>
      </c>
      <c r="AI77" s="3">
        <v>6</v>
      </c>
      <c r="AJ77" s="3">
        <v>7</v>
      </c>
      <c r="AK77" s="3">
        <v>6</v>
      </c>
      <c r="AL77" s="3">
        <v>7</v>
      </c>
      <c r="AM77" s="3">
        <v>8</v>
      </c>
      <c r="AN77" s="3">
        <v>9</v>
      </c>
      <c r="AO77" s="3">
        <v>4</v>
      </c>
      <c r="AP77" s="3">
        <v>2</v>
      </c>
      <c r="AQ77" s="3">
        <v>3</v>
      </c>
      <c r="AR77" s="3">
        <v>4</v>
      </c>
      <c r="AS77" s="3">
        <v>5</v>
      </c>
      <c r="AT77" s="3">
        <v>6</v>
      </c>
      <c r="AU77" s="3">
        <v>9</v>
      </c>
      <c r="AV77" s="3">
        <v>8</v>
      </c>
      <c r="AW77" s="3">
        <v>7</v>
      </c>
      <c r="AX77" s="3">
        <v>8</v>
      </c>
      <c r="AY77" s="3">
        <v>9</v>
      </c>
      <c r="AZ77" s="3">
        <v>9</v>
      </c>
      <c r="BA77" s="3">
        <v>8</v>
      </c>
      <c r="BB77" s="3">
        <v>9</v>
      </c>
      <c r="BC77" s="3">
        <v>6</v>
      </c>
      <c r="BD77" s="3">
        <v>5</v>
      </c>
      <c r="BE77" s="3">
        <v>4</v>
      </c>
      <c r="BF77" s="3">
        <v>5</v>
      </c>
      <c r="BG77" s="3">
        <v>6</v>
      </c>
      <c r="BH77" s="3">
        <v>7</v>
      </c>
      <c r="BI77" s="3">
        <v>8</v>
      </c>
      <c r="BJ77" s="3">
        <v>9</v>
      </c>
      <c r="BK77" s="3">
        <v>8</v>
      </c>
      <c r="BL77" s="3">
        <v>9</v>
      </c>
      <c r="BM77" s="3">
        <v>9</v>
      </c>
      <c r="BN77" s="3">
        <v>4</v>
      </c>
      <c r="BO77" s="3">
        <v>3</v>
      </c>
      <c r="BP77" s="3">
        <v>2</v>
      </c>
      <c r="BQ77" s="3">
        <v>3</v>
      </c>
      <c r="BR77" s="3">
        <v>4</v>
      </c>
      <c r="BS77" s="3">
        <v>9</v>
      </c>
      <c r="BT77" s="3">
        <v>8</v>
      </c>
      <c r="BU77" s="3">
        <v>9</v>
      </c>
      <c r="BV77" s="3">
        <v>8</v>
      </c>
      <c r="BW77" s="3">
        <v>7</v>
      </c>
      <c r="BX77" s="3">
        <v>8</v>
      </c>
      <c r="BY77" s="3">
        <v>9</v>
      </c>
      <c r="BZ77" s="3">
        <v>8</v>
      </c>
      <c r="CA77" s="3">
        <v>9</v>
      </c>
      <c r="CB77" s="3">
        <v>4</v>
      </c>
      <c r="CC77" s="3">
        <v>3</v>
      </c>
      <c r="CD77" s="3">
        <v>2</v>
      </c>
      <c r="CE77" s="3">
        <v>1</v>
      </c>
      <c r="CF77" s="3">
        <v>0</v>
      </c>
      <c r="CG77" s="3">
        <v>9</v>
      </c>
      <c r="CH77" s="3">
        <v>8</v>
      </c>
      <c r="CI77" s="3">
        <v>7</v>
      </c>
      <c r="CJ77" s="3">
        <v>6</v>
      </c>
      <c r="CK77" s="3">
        <v>5</v>
      </c>
      <c r="CL77" s="3">
        <v>4</v>
      </c>
      <c r="CM77" s="3">
        <v>3</v>
      </c>
      <c r="CN77" s="3">
        <v>0</v>
      </c>
      <c r="CO77" s="3">
        <v>1</v>
      </c>
      <c r="CP77" s="3">
        <v>2</v>
      </c>
      <c r="CQ77" s="3">
        <v>3</v>
      </c>
      <c r="CR77" s="3">
        <v>6</v>
      </c>
      <c r="CS77" s="3">
        <v>7</v>
      </c>
      <c r="CT77" s="3">
        <v>8</v>
      </c>
      <c r="CU77" s="3">
        <v>9</v>
      </c>
      <c r="CV77" s="3">
        <v>7</v>
      </c>
      <c r="CW77" s="3">
        <v>6</v>
      </c>
      <c r="CX77" s="3">
        <v>3</v>
      </c>
      <c r="CY77" s="3">
        <v>11</v>
      </c>
    </row>
    <row r="78" spans="1:103">
      <c r="A78" s="1" t="s">
        <v>76</v>
      </c>
      <c r="B78" s="3">
        <v>11</v>
      </c>
      <c r="C78" s="3">
        <v>2</v>
      </c>
      <c r="D78" s="3">
        <v>1</v>
      </c>
      <c r="E78" s="3">
        <v>2</v>
      </c>
      <c r="F78" s="3">
        <v>9</v>
      </c>
      <c r="G78" s="3">
        <v>6</v>
      </c>
      <c r="H78" s="3">
        <v>5</v>
      </c>
      <c r="I78" s="3">
        <v>6</v>
      </c>
      <c r="J78" s="3">
        <v>5</v>
      </c>
      <c r="K78" s="3">
        <v>6</v>
      </c>
      <c r="L78" s="3">
        <v>7</v>
      </c>
      <c r="M78" s="3">
        <v>8</v>
      </c>
      <c r="N78" s="3">
        <v>9</v>
      </c>
      <c r="O78" s="3">
        <v>8</v>
      </c>
      <c r="P78" s="3">
        <v>7</v>
      </c>
      <c r="Q78" s="3">
        <v>6</v>
      </c>
      <c r="R78" s="3">
        <v>7</v>
      </c>
      <c r="S78" s="3">
        <v>8</v>
      </c>
      <c r="T78" s="3">
        <v>5</v>
      </c>
      <c r="U78" s="3">
        <v>6</v>
      </c>
      <c r="V78" s="3">
        <v>7</v>
      </c>
      <c r="W78" s="3">
        <v>8</v>
      </c>
      <c r="X78" s="3">
        <v>9</v>
      </c>
      <c r="Y78" s="3">
        <v>9</v>
      </c>
      <c r="Z78" s="3">
        <v>8</v>
      </c>
      <c r="AA78" s="3">
        <v>9</v>
      </c>
      <c r="AB78" s="3">
        <v>9</v>
      </c>
      <c r="AC78" s="3">
        <v>4</v>
      </c>
      <c r="AD78" s="3">
        <v>5</v>
      </c>
      <c r="AE78" s="3">
        <v>9</v>
      </c>
      <c r="AF78" s="3">
        <v>8</v>
      </c>
      <c r="AG78" s="3">
        <v>7</v>
      </c>
      <c r="AH78" s="3">
        <v>8</v>
      </c>
      <c r="AI78" s="3">
        <v>9</v>
      </c>
      <c r="AJ78" s="3">
        <v>8</v>
      </c>
      <c r="AK78" s="3">
        <v>7</v>
      </c>
      <c r="AL78" s="3">
        <v>8</v>
      </c>
      <c r="AM78" s="3">
        <v>9</v>
      </c>
      <c r="AN78" s="3">
        <v>3</v>
      </c>
      <c r="AO78" s="3">
        <v>2</v>
      </c>
      <c r="AP78" s="3">
        <v>1</v>
      </c>
      <c r="AQ78" s="3">
        <v>2</v>
      </c>
      <c r="AR78" s="3">
        <v>3</v>
      </c>
      <c r="AS78" s="3">
        <v>6</v>
      </c>
      <c r="AT78" s="3">
        <v>7</v>
      </c>
      <c r="AU78" s="3">
        <v>8</v>
      </c>
      <c r="AV78" s="3">
        <v>9</v>
      </c>
      <c r="AW78" s="3">
        <v>8</v>
      </c>
      <c r="AX78" s="3">
        <v>9</v>
      </c>
      <c r="AY78" s="3">
        <v>9</v>
      </c>
      <c r="AZ78" s="3">
        <v>8</v>
      </c>
      <c r="BA78" s="3">
        <v>7</v>
      </c>
      <c r="BB78" s="3">
        <v>6</v>
      </c>
      <c r="BC78" s="3">
        <v>5</v>
      </c>
      <c r="BD78" s="3">
        <v>4</v>
      </c>
      <c r="BE78" s="3">
        <v>3</v>
      </c>
      <c r="BF78" s="3">
        <v>6</v>
      </c>
      <c r="BG78" s="3">
        <v>7</v>
      </c>
      <c r="BH78" s="3">
        <v>8</v>
      </c>
      <c r="BI78" s="3">
        <v>9</v>
      </c>
      <c r="BJ78" s="3">
        <v>6</v>
      </c>
      <c r="BK78" s="3">
        <v>7</v>
      </c>
      <c r="BL78" s="3">
        <v>8</v>
      </c>
      <c r="BM78" s="3">
        <v>9</v>
      </c>
      <c r="BN78" s="3">
        <v>5</v>
      </c>
      <c r="BO78" s="3">
        <v>4</v>
      </c>
      <c r="BP78" s="3">
        <v>3</v>
      </c>
      <c r="BQ78" s="3">
        <v>4</v>
      </c>
      <c r="BR78" s="3">
        <v>9</v>
      </c>
      <c r="BS78" s="3">
        <v>8</v>
      </c>
      <c r="BT78" s="3">
        <v>7</v>
      </c>
      <c r="BU78" s="3">
        <v>9</v>
      </c>
      <c r="BV78" s="3">
        <v>7</v>
      </c>
      <c r="BW78" s="3">
        <v>6</v>
      </c>
      <c r="BX78" s="3">
        <v>5</v>
      </c>
      <c r="BY78" s="3">
        <v>6</v>
      </c>
      <c r="BZ78" s="3">
        <v>7</v>
      </c>
      <c r="CA78" s="3">
        <v>8</v>
      </c>
      <c r="CB78" s="3">
        <v>9</v>
      </c>
      <c r="CC78" s="3">
        <v>4</v>
      </c>
      <c r="CD78" s="3">
        <v>3</v>
      </c>
      <c r="CE78" s="3">
        <v>2</v>
      </c>
      <c r="CF78" s="3">
        <v>1</v>
      </c>
      <c r="CG78" s="3">
        <v>2</v>
      </c>
      <c r="CH78" s="3">
        <v>9</v>
      </c>
      <c r="CI78" s="3">
        <v>8</v>
      </c>
      <c r="CJ78" s="3">
        <v>7</v>
      </c>
      <c r="CK78" s="3">
        <v>9</v>
      </c>
      <c r="CL78" s="3">
        <v>5</v>
      </c>
      <c r="CM78" s="3">
        <v>4</v>
      </c>
      <c r="CN78" s="3">
        <v>1</v>
      </c>
      <c r="CO78" s="3">
        <v>2</v>
      </c>
      <c r="CP78" s="3">
        <v>3</v>
      </c>
      <c r="CQ78" s="3">
        <v>4</v>
      </c>
      <c r="CR78" s="3">
        <v>5</v>
      </c>
      <c r="CS78" s="3">
        <v>6</v>
      </c>
      <c r="CT78" s="3">
        <v>7</v>
      </c>
      <c r="CU78" s="3">
        <v>8</v>
      </c>
      <c r="CV78" s="3">
        <v>9</v>
      </c>
      <c r="CW78" s="3">
        <v>3</v>
      </c>
      <c r="CX78" s="3">
        <v>2</v>
      </c>
      <c r="CY78" s="3">
        <v>11</v>
      </c>
    </row>
    <row r="79" spans="1:103">
      <c r="A79" s="1" t="s">
        <v>77</v>
      </c>
      <c r="B79" s="3">
        <v>11</v>
      </c>
      <c r="C79" s="3">
        <v>3</v>
      </c>
      <c r="D79" s="3">
        <v>3</v>
      </c>
      <c r="E79" s="3">
        <v>9</v>
      </c>
      <c r="F79" s="3">
        <v>8</v>
      </c>
      <c r="G79" s="3">
        <v>9</v>
      </c>
      <c r="H79" s="3">
        <v>4</v>
      </c>
      <c r="I79" s="3">
        <v>5</v>
      </c>
      <c r="J79" s="3">
        <v>4</v>
      </c>
      <c r="K79" s="3">
        <v>5</v>
      </c>
      <c r="L79" s="3">
        <v>8</v>
      </c>
      <c r="M79" s="3">
        <v>7</v>
      </c>
      <c r="N79" s="3">
        <v>8</v>
      </c>
      <c r="O79" s="3">
        <v>9</v>
      </c>
      <c r="P79" s="3">
        <v>9</v>
      </c>
      <c r="Q79" s="3">
        <v>7</v>
      </c>
      <c r="R79" s="3">
        <v>8</v>
      </c>
      <c r="S79" s="3">
        <v>9</v>
      </c>
      <c r="T79" s="3">
        <v>6</v>
      </c>
      <c r="U79" s="3">
        <v>7</v>
      </c>
      <c r="V79" s="3">
        <v>8</v>
      </c>
      <c r="W79" s="3">
        <v>9</v>
      </c>
      <c r="X79" s="3">
        <v>9</v>
      </c>
      <c r="Y79" s="3">
        <v>8</v>
      </c>
      <c r="Z79" s="3">
        <v>7</v>
      </c>
      <c r="AA79" s="3">
        <v>5</v>
      </c>
      <c r="AB79" s="3">
        <v>4</v>
      </c>
      <c r="AC79" s="3">
        <v>3</v>
      </c>
      <c r="AD79" s="3">
        <v>4</v>
      </c>
      <c r="AE79" s="3">
        <v>5</v>
      </c>
      <c r="AF79" s="3">
        <v>9</v>
      </c>
      <c r="AG79" s="3">
        <v>8</v>
      </c>
      <c r="AH79" s="3">
        <v>9</v>
      </c>
      <c r="AI79" s="3">
        <v>9</v>
      </c>
      <c r="AJ79" s="3">
        <v>9</v>
      </c>
      <c r="AK79" s="3">
        <v>8</v>
      </c>
      <c r="AL79" s="3">
        <v>9</v>
      </c>
      <c r="AM79" s="3">
        <v>3</v>
      </c>
      <c r="AN79" s="3">
        <v>2</v>
      </c>
      <c r="AO79" s="3">
        <v>1</v>
      </c>
      <c r="AP79" s="3">
        <v>0</v>
      </c>
      <c r="AQ79" s="3">
        <v>1</v>
      </c>
      <c r="AR79" s="3">
        <v>4</v>
      </c>
      <c r="AS79" s="3">
        <v>5</v>
      </c>
      <c r="AT79" s="3">
        <v>8</v>
      </c>
      <c r="AU79" s="3">
        <v>9</v>
      </c>
      <c r="AV79" s="3">
        <v>9</v>
      </c>
      <c r="AW79" s="3">
        <v>9</v>
      </c>
      <c r="AX79" s="3">
        <v>9</v>
      </c>
      <c r="AY79" s="3">
        <v>9</v>
      </c>
      <c r="AZ79" s="3">
        <v>9</v>
      </c>
      <c r="BA79" s="3">
        <v>8</v>
      </c>
      <c r="BB79" s="3">
        <v>7</v>
      </c>
      <c r="BC79" s="3">
        <v>6</v>
      </c>
      <c r="BD79" s="3">
        <v>3</v>
      </c>
      <c r="BE79" s="3">
        <v>2</v>
      </c>
      <c r="BF79" s="3">
        <v>1</v>
      </c>
      <c r="BG79" s="3">
        <v>2</v>
      </c>
      <c r="BH79" s="3">
        <v>3</v>
      </c>
      <c r="BI79" s="3">
        <v>4</v>
      </c>
      <c r="BJ79" s="3">
        <v>5</v>
      </c>
      <c r="BK79" s="3">
        <v>6</v>
      </c>
      <c r="BL79" s="3">
        <v>8</v>
      </c>
      <c r="BM79" s="3">
        <v>9</v>
      </c>
      <c r="BN79" s="3">
        <v>9</v>
      </c>
      <c r="BO79" s="3">
        <v>5</v>
      </c>
      <c r="BP79" s="3">
        <v>4</v>
      </c>
      <c r="BQ79" s="3">
        <v>9</v>
      </c>
      <c r="BR79" s="3">
        <v>8</v>
      </c>
      <c r="BS79" s="3">
        <v>7</v>
      </c>
      <c r="BT79" s="3">
        <v>6</v>
      </c>
      <c r="BU79" s="3">
        <v>5</v>
      </c>
      <c r="BV79" s="3">
        <v>6</v>
      </c>
      <c r="BW79" s="3">
        <v>5</v>
      </c>
      <c r="BX79" s="3">
        <v>4</v>
      </c>
      <c r="BY79" s="3">
        <v>5</v>
      </c>
      <c r="BZ79" s="3">
        <v>6</v>
      </c>
      <c r="CA79" s="3">
        <v>7</v>
      </c>
      <c r="CB79" s="3">
        <v>8</v>
      </c>
      <c r="CC79" s="3">
        <v>9</v>
      </c>
      <c r="CD79" s="3">
        <v>4</v>
      </c>
      <c r="CE79" s="3">
        <v>5</v>
      </c>
      <c r="CF79" s="3">
        <v>2</v>
      </c>
      <c r="CG79" s="3">
        <v>3</v>
      </c>
      <c r="CH79" s="3">
        <v>4</v>
      </c>
      <c r="CI79" s="3">
        <v>9</v>
      </c>
      <c r="CJ79" s="3">
        <v>9</v>
      </c>
      <c r="CK79" s="3">
        <v>8</v>
      </c>
      <c r="CL79" s="3">
        <v>7</v>
      </c>
      <c r="CM79" s="3">
        <v>5</v>
      </c>
      <c r="CN79" s="3">
        <v>2</v>
      </c>
      <c r="CO79" s="3">
        <v>3</v>
      </c>
      <c r="CP79" s="3">
        <v>6</v>
      </c>
      <c r="CQ79" s="3">
        <v>5</v>
      </c>
      <c r="CR79" s="3">
        <v>6</v>
      </c>
      <c r="CS79" s="3">
        <v>7</v>
      </c>
      <c r="CT79" s="3">
        <v>8</v>
      </c>
      <c r="CU79" s="3">
        <v>9</v>
      </c>
      <c r="CV79" s="3">
        <v>3</v>
      </c>
      <c r="CW79" s="3">
        <v>2</v>
      </c>
      <c r="CX79" s="3">
        <v>1</v>
      </c>
      <c r="CY79" s="3">
        <v>11</v>
      </c>
    </row>
    <row r="80" spans="1:103">
      <c r="A80" s="1" t="s">
        <v>78</v>
      </c>
      <c r="B80" s="3">
        <v>11</v>
      </c>
      <c r="C80" s="3">
        <v>4</v>
      </c>
      <c r="D80" s="3">
        <v>9</v>
      </c>
      <c r="E80" s="3">
        <v>8</v>
      </c>
      <c r="F80" s="3">
        <v>7</v>
      </c>
      <c r="G80" s="3">
        <v>8</v>
      </c>
      <c r="H80" s="3">
        <v>3</v>
      </c>
      <c r="I80" s="3">
        <v>2</v>
      </c>
      <c r="J80" s="3">
        <v>3</v>
      </c>
      <c r="K80" s="3">
        <v>4</v>
      </c>
      <c r="L80" s="3">
        <v>5</v>
      </c>
      <c r="M80" s="3">
        <v>6</v>
      </c>
      <c r="N80" s="3">
        <v>7</v>
      </c>
      <c r="O80" s="3">
        <v>9</v>
      </c>
      <c r="P80" s="3">
        <v>9</v>
      </c>
      <c r="Q80" s="3">
        <v>8</v>
      </c>
      <c r="R80" s="3">
        <v>9</v>
      </c>
      <c r="S80" s="3">
        <v>8</v>
      </c>
      <c r="T80" s="3">
        <v>7</v>
      </c>
      <c r="U80" s="3">
        <v>8</v>
      </c>
      <c r="V80" s="3">
        <v>9</v>
      </c>
      <c r="W80" s="3">
        <v>6</v>
      </c>
      <c r="X80" s="3">
        <v>5</v>
      </c>
      <c r="Y80" s="3">
        <v>9</v>
      </c>
      <c r="Z80" s="3">
        <v>5</v>
      </c>
      <c r="AA80" s="3">
        <v>4</v>
      </c>
      <c r="AB80" s="3">
        <v>3</v>
      </c>
      <c r="AC80" s="3">
        <v>2</v>
      </c>
      <c r="AD80" s="3">
        <v>3</v>
      </c>
      <c r="AE80" s="3">
        <v>6</v>
      </c>
      <c r="AF80" s="3">
        <v>5</v>
      </c>
      <c r="AG80" s="3">
        <v>9</v>
      </c>
      <c r="AH80" s="3">
        <v>9</v>
      </c>
      <c r="AI80" s="3">
        <v>8</v>
      </c>
      <c r="AJ80" s="3">
        <v>9</v>
      </c>
      <c r="AK80" s="3">
        <v>9</v>
      </c>
      <c r="AL80" s="3">
        <v>9</v>
      </c>
      <c r="AM80" s="3">
        <v>6</v>
      </c>
      <c r="AN80" s="3">
        <v>3</v>
      </c>
      <c r="AO80" s="3">
        <v>2</v>
      </c>
      <c r="AP80" s="3">
        <v>5</v>
      </c>
      <c r="AQ80" s="3">
        <v>6</v>
      </c>
      <c r="AR80" s="3">
        <v>7</v>
      </c>
      <c r="AS80" s="3">
        <v>6</v>
      </c>
      <c r="AT80" s="3">
        <v>7</v>
      </c>
      <c r="AU80" s="3">
        <v>8</v>
      </c>
      <c r="AV80" s="3">
        <v>9</v>
      </c>
      <c r="AW80" s="3">
        <v>7</v>
      </c>
      <c r="AX80" s="3">
        <v>8</v>
      </c>
      <c r="AY80" s="3">
        <v>9</v>
      </c>
      <c r="AZ80" s="3">
        <v>8</v>
      </c>
      <c r="BA80" s="3">
        <v>7</v>
      </c>
      <c r="BB80" s="3">
        <v>6</v>
      </c>
      <c r="BC80" s="3">
        <v>5</v>
      </c>
      <c r="BD80" s="3">
        <v>4</v>
      </c>
      <c r="BE80" s="3">
        <v>1</v>
      </c>
      <c r="BF80" s="3">
        <v>0</v>
      </c>
      <c r="BG80" s="3">
        <v>1</v>
      </c>
      <c r="BH80" s="3">
        <v>2</v>
      </c>
      <c r="BI80" s="3">
        <v>3</v>
      </c>
      <c r="BJ80" s="3">
        <v>4</v>
      </c>
      <c r="BK80" s="3">
        <v>5</v>
      </c>
      <c r="BL80" s="3">
        <v>6</v>
      </c>
      <c r="BM80" s="3">
        <v>7</v>
      </c>
      <c r="BN80" s="3">
        <v>8</v>
      </c>
      <c r="BO80" s="3">
        <v>9</v>
      </c>
      <c r="BP80" s="3">
        <v>9</v>
      </c>
      <c r="BQ80" s="3">
        <v>8</v>
      </c>
      <c r="BR80" s="3">
        <v>7</v>
      </c>
      <c r="BS80" s="3">
        <v>6</v>
      </c>
      <c r="BT80" s="3">
        <v>5</v>
      </c>
      <c r="BU80" s="3">
        <v>4</v>
      </c>
      <c r="BV80" s="3">
        <v>3</v>
      </c>
      <c r="BW80" s="3">
        <v>4</v>
      </c>
      <c r="BX80" s="3">
        <v>3</v>
      </c>
      <c r="BY80" s="3">
        <v>4</v>
      </c>
      <c r="BZ80" s="3">
        <v>5</v>
      </c>
      <c r="CA80" s="3">
        <v>6</v>
      </c>
      <c r="CB80" s="3">
        <v>7</v>
      </c>
      <c r="CC80" s="3">
        <v>8</v>
      </c>
      <c r="CD80" s="3">
        <v>9</v>
      </c>
      <c r="CE80" s="3">
        <v>6</v>
      </c>
      <c r="CF80" s="3">
        <v>3</v>
      </c>
      <c r="CG80" s="3">
        <v>4</v>
      </c>
      <c r="CH80" s="3">
        <v>5</v>
      </c>
      <c r="CI80" s="3">
        <v>6</v>
      </c>
      <c r="CJ80" s="3">
        <v>9</v>
      </c>
      <c r="CK80" s="3">
        <v>9</v>
      </c>
      <c r="CL80" s="3">
        <v>8</v>
      </c>
      <c r="CM80" s="3">
        <v>6</v>
      </c>
      <c r="CN80" s="3">
        <v>5</v>
      </c>
      <c r="CO80" s="3">
        <v>4</v>
      </c>
      <c r="CP80" s="3">
        <v>7</v>
      </c>
      <c r="CQ80" s="3">
        <v>6</v>
      </c>
      <c r="CR80" s="3">
        <v>7</v>
      </c>
      <c r="CS80" s="3">
        <v>8</v>
      </c>
      <c r="CT80" s="3">
        <v>9</v>
      </c>
      <c r="CU80" s="3">
        <v>5</v>
      </c>
      <c r="CV80" s="3">
        <v>4</v>
      </c>
      <c r="CW80" s="3">
        <v>3</v>
      </c>
      <c r="CX80" s="3">
        <v>3</v>
      </c>
      <c r="CY80" s="3">
        <v>11</v>
      </c>
    </row>
    <row r="81" spans="1:103">
      <c r="A81" s="1" t="s">
        <v>79</v>
      </c>
      <c r="B81" s="3">
        <v>11</v>
      </c>
      <c r="C81" s="3">
        <v>9</v>
      </c>
      <c r="D81" s="3">
        <v>8</v>
      </c>
      <c r="E81" s="3">
        <v>7</v>
      </c>
      <c r="F81" s="3">
        <v>6</v>
      </c>
      <c r="G81" s="3">
        <v>7</v>
      </c>
      <c r="H81" s="3">
        <v>2</v>
      </c>
      <c r="I81" s="3">
        <v>1</v>
      </c>
      <c r="J81" s="3">
        <v>2</v>
      </c>
      <c r="K81" s="3">
        <v>3</v>
      </c>
      <c r="L81" s="3">
        <v>4</v>
      </c>
      <c r="M81" s="3">
        <v>7</v>
      </c>
      <c r="N81" s="3">
        <v>8</v>
      </c>
      <c r="O81" s="3">
        <v>9</v>
      </c>
      <c r="P81" s="3">
        <v>1</v>
      </c>
      <c r="Q81" s="3">
        <v>9</v>
      </c>
      <c r="R81" s="3">
        <v>5</v>
      </c>
      <c r="S81" s="3">
        <v>9</v>
      </c>
      <c r="T81" s="3">
        <v>9</v>
      </c>
      <c r="U81" s="3">
        <v>9</v>
      </c>
      <c r="V81" s="3">
        <v>6</v>
      </c>
      <c r="W81" s="3">
        <v>5</v>
      </c>
      <c r="X81" s="3">
        <v>4</v>
      </c>
      <c r="Y81" s="3">
        <v>3</v>
      </c>
      <c r="Z81" s="3">
        <v>2</v>
      </c>
      <c r="AA81" s="3">
        <v>1</v>
      </c>
      <c r="AB81" s="3">
        <v>0</v>
      </c>
      <c r="AC81" s="3">
        <v>1</v>
      </c>
      <c r="AD81" s="3">
        <v>2</v>
      </c>
      <c r="AE81" s="3">
        <v>3</v>
      </c>
      <c r="AF81" s="3">
        <v>4</v>
      </c>
      <c r="AG81" s="3">
        <v>9</v>
      </c>
      <c r="AH81" s="3">
        <v>8</v>
      </c>
      <c r="AI81" s="3">
        <v>7</v>
      </c>
      <c r="AJ81" s="3">
        <v>8</v>
      </c>
      <c r="AK81" s="3">
        <v>9</v>
      </c>
      <c r="AL81" s="3">
        <v>8</v>
      </c>
      <c r="AM81" s="3">
        <v>5</v>
      </c>
      <c r="AN81" s="3">
        <v>4</v>
      </c>
      <c r="AO81" s="3">
        <v>3</v>
      </c>
      <c r="AP81" s="3">
        <v>4</v>
      </c>
      <c r="AQ81" s="3">
        <v>5</v>
      </c>
      <c r="AR81" s="3">
        <v>9</v>
      </c>
      <c r="AS81" s="3">
        <v>9</v>
      </c>
      <c r="AT81" s="3">
        <v>8</v>
      </c>
      <c r="AU81" s="3">
        <v>9</v>
      </c>
      <c r="AV81" s="3">
        <v>7</v>
      </c>
      <c r="AW81" s="3">
        <v>6</v>
      </c>
      <c r="AX81" s="3">
        <v>9</v>
      </c>
      <c r="AY81" s="3">
        <v>8</v>
      </c>
      <c r="AZ81" s="3">
        <v>7</v>
      </c>
      <c r="BA81" s="3">
        <v>6</v>
      </c>
      <c r="BB81" s="3">
        <v>5</v>
      </c>
      <c r="BC81" s="3">
        <v>4</v>
      </c>
      <c r="BD81" s="3">
        <v>3</v>
      </c>
      <c r="BE81" s="3">
        <v>2</v>
      </c>
      <c r="BF81" s="3">
        <v>1</v>
      </c>
      <c r="BG81" s="3">
        <v>2</v>
      </c>
      <c r="BH81" s="3">
        <v>3</v>
      </c>
      <c r="BI81" s="3">
        <v>4</v>
      </c>
      <c r="BJ81" s="3">
        <v>5</v>
      </c>
      <c r="BK81" s="3">
        <v>7</v>
      </c>
      <c r="BL81" s="3">
        <v>7</v>
      </c>
      <c r="BM81" s="3">
        <v>8</v>
      </c>
      <c r="BN81" s="3">
        <v>9</v>
      </c>
      <c r="BO81" s="3">
        <v>1</v>
      </c>
      <c r="BP81" s="3">
        <v>2</v>
      </c>
      <c r="BQ81" s="3">
        <v>9</v>
      </c>
      <c r="BR81" s="3">
        <v>6</v>
      </c>
      <c r="BS81" s="3">
        <v>5</v>
      </c>
      <c r="BT81" s="3">
        <v>4</v>
      </c>
      <c r="BU81" s="3">
        <v>3</v>
      </c>
      <c r="BV81" s="3">
        <v>2</v>
      </c>
      <c r="BW81" s="3">
        <v>1</v>
      </c>
      <c r="BX81" s="3">
        <v>2</v>
      </c>
      <c r="BY81" s="3">
        <v>3</v>
      </c>
      <c r="BZ81" s="3">
        <v>4</v>
      </c>
      <c r="CA81" s="3">
        <v>5</v>
      </c>
      <c r="CB81" s="3">
        <v>6</v>
      </c>
      <c r="CC81" s="3">
        <v>9</v>
      </c>
      <c r="CD81" s="3">
        <v>7</v>
      </c>
      <c r="CE81" s="3">
        <v>6</v>
      </c>
      <c r="CF81" s="3">
        <v>5</v>
      </c>
      <c r="CG81" s="3">
        <v>5</v>
      </c>
      <c r="CH81" s="3">
        <v>9</v>
      </c>
      <c r="CI81" s="3">
        <v>9</v>
      </c>
      <c r="CJ81" s="3">
        <v>8</v>
      </c>
      <c r="CK81" s="3">
        <v>9</v>
      </c>
      <c r="CL81" s="3">
        <v>9</v>
      </c>
      <c r="CM81" s="3">
        <v>7</v>
      </c>
      <c r="CN81" s="3">
        <v>6</v>
      </c>
      <c r="CO81" s="3">
        <v>7</v>
      </c>
      <c r="CP81" s="3">
        <v>8</v>
      </c>
      <c r="CQ81" s="3">
        <v>7</v>
      </c>
      <c r="CR81" s="3">
        <v>8</v>
      </c>
      <c r="CS81" s="3">
        <v>9</v>
      </c>
      <c r="CT81" s="3">
        <v>9</v>
      </c>
      <c r="CU81" s="3">
        <v>8</v>
      </c>
      <c r="CV81" s="3">
        <v>5</v>
      </c>
      <c r="CW81" s="3">
        <v>4</v>
      </c>
      <c r="CX81" s="3">
        <v>5</v>
      </c>
      <c r="CY81" s="3">
        <v>11</v>
      </c>
    </row>
    <row r="82" spans="1:103">
      <c r="A82" s="1" t="s">
        <v>80</v>
      </c>
      <c r="B82" s="3">
        <v>11</v>
      </c>
      <c r="C82" s="3">
        <v>9</v>
      </c>
      <c r="D82" s="3">
        <v>9</v>
      </c>
      <c r="E82" s="3">
        <v>8</v>
      </c>
      <c r="F82" s="3">
        <v>5</v>
      </c>
      <c r="G82" s="3">
        <v>4</v>
      </c>
      <c r="H82" s="3">
        <v>3</v>
      </c>
      <c r="I82" s="3">
        <v>2</v>
      </c>
      <c r="J82" s="3">
        <v>3</v>
      </c>
      <c r="K82" s="3">
        <v>4</v>
      </c>
      <c r="L82" s="3">
        <v>5</v>
      </c>
      <c r="M82" s="3">
        <v>8</v>
      </c>
      <c r="N82" s="3">
        <v>9</v>
      </c>
      <c r="O82" s="3">
        <v>3</v>
      </c>
      <c r="P82" s="3">
        <v>2</v>
      </c>
      <c r="Q82" s="3">
        <v>3</v>
      </c>
      <c r="R82" s="3">
        <v>4</v>
      </c>
      <c r="S82" s="3">
        <v>9</v>
      </c>
      <c r="T82" s="3">
        <v>9</v>
      </c>
      <c r="U82" s="3">
        <v>9</v>
      </c>
      <c r="V82" s="3">
        <v>8</v>
      </c>
      <c r="W82" s="3">
        <v>7</v>
      </c>
      <c r="X82" s="3">
        <v>5</v>
      </c>
      <c r="Y82" s="3">
        <v>4</v>
      </c>
      <c r="Z82" s="3">
        <v>3</v>
      </c>
      <c r="AA82" s="3">
        <v>2</v>
      </c>
      <c r="AB82" s="3">
        <v>1</v>
      </c>
      <c r="AC82" s="3">
        <v>2</v>
      </c>
      <c r="AD82" s="3">
        <v>3</v>
      </c>
      <c r="AE82" s="3">
        <v>4</v>
      </c>
      <c r="AF82" s="3">
        <v>9</v>
      </c>
      <c r="AG82" s="3">
        <v>8</v>
      </c>
      <c r="AH82" s="3">
        <v>9</v>
      </c>
      <c r="AI82" s="3">
        <v>6</v>
      </c>
      <c r="AJ82" s="3">
        <v>9</v>
      </c>
      <c r="AK82" s="3">
        <v>8</v>
      </c>
      <c r="AL82" s="3">
        <v>7</v>
      </c>
      <c r="AM82" s="3">
        <v>6</v>
      </c>
      <c r="AN82" s="3">
        <v>5</v>
      </c>
      <c r="AO82" s="3">
        <v>6</v>
      </c>
      <c r="AP82" s="3">
        <v>5</v>
      </c>
      <c r="AQ82" s="3">
        <v>6</v>
      </c>
      <c r="AR82" s="3">
        <v>7</v>
      </c>
      <c r="AS82" s="3">
        <v>8</v>
      </c>
      <c r="AT82" s="3">
        <v>9</v>
      </c>
      <c r="AU82" s="3">
        <v>9</v>
      </c>
      <c r="AV82" s="3">
        <v>9</v>
      </c>
      <c r="AW82" s="3">
        <v>5</v>
      </c>
      <c r="AX82" s="3">
        <v>4</v>
      </c>
      <c r="AY82" s="3">
        <v>9</v>
      </c>
      <c r="AZ82" s="3">
        <v>8</v>
      </c>
      <c r="BA82" s="3">
        <v>7</v>
      </c>
      <c r="BB82" s="3">
        <v>6</v>
      </c>
      <c r="BC82" s="3">
        <v>5</v>
      </c>
      <c r="BD82" s="3">
        <v>4</v>
      </c>
      <c r="BE82" s="3">
        <v>3</v>
      </c>
      <c r="BF82" s="3">
        <v>2</v>
      </c>
      <c r="BG82" s="3">
        <v>3</v>
      </c>
      <c r="BH82" s="3">
        <v>9</v>
      </c>
      <c r="BI82" s="3">
        <v>5</v>
      </c>
      <c r="BJ82" s="3">
        <v>6</v>
      </c>
      <c r="BK82" s="3">
        <v>7</v>
      </c>
      <c r="BL82" s="3">
        <v>8</v>
      </c>
      <c r="BM82" s="3">
        <v>9</v>
      </c>
      <c r="BN82" s="3">
        <v>9</v>
      </c>
      <c r="BO82" s="3">
        <v>9</v>
      </c>
      <c r="BP82" s="3">
        <v>9</v>
      </c>
      <c r="BQ82" s="3">
        <v>8</v>
      </c>
      <c r="BR82" s="3">
        <v>7</v>
      </c>
      <c r="BS82" s="3">
        <v>6</v>
      </c>
      <c r="BT82" s="3">
        <v>5</v>
      </c>
      <c r="BU82" s="3">
        <v>5</v>
      </c>
      <c r="BV82" s="3">
        <v>1</v>
      </c>
      <c r="BW82" s="3">
        <v>0</v>
      </c>
      <c r="BX82" s="3">
        <v>1</v>
      </c>
      <c r="BY82" s="3">
        <v>3</v>
      </c>
      <c r="BZ82" s="3">
        <v>5</v>
      </c>
      <c r="CA82" s="3">
        <v>7</v>
      </c>
      <c r="CB82" s="3">
        <v>8</v>
      </c>
      <c r="CC82" s="3">
        <v>9</v>
      </c>
      <c r="CD82" s="3">
        <v>8</v>
      </c>
      <c r="CE82" s="3">
        <v>7</v>
      </c>
      <c r="CF82" s="3">
        <v>6</v>
      </c>
      <c r="CG82" s="3">
        <v>9</v>
      </c>
      <c r="CH82" s="3">
        <v>8</v>
      </c>
      <c r="CI82" s="3">
        <v>8</v>
      </c>
      <c r="CJ82" s="3">
        <v>7</v>
      </c>
      <c r="CK82" s="3">
        <v>8</v>
      </c>
      <c r="CL82" s="3">
        <v>9</v>
      </c>
      <c r="CM82" s="3">
        <v>9</v>
      </c>
      <c r="CN82" s="3">
        <v>9</v>
      </c>
      <c r="CO82" s="3">
        <v>8</v>
      </c>
      <c r="CP82" s="3">
        <v>9</v>
      </c>
      <c r="CQ82" s="3">
        <v>8</v>
      </c>
      <c r="CR82" s="3">
        <v>9</v>
      </c>
      <c r="CS82" s="3">
        <v>9</v>
      </c>
      <c r="CT82" s="3">
        <v>8</v>
      </c>
      <c r="CU82" s="3">
        <v>7</v>
      </c>
      <c r="CV82" s="3">
        <v>6</v>
      </c>
      <c r="CW82" s="3">
        <v>7</v>
      </c>
      <c r="CX82" s="3">
        <v>8</v>
      </c>
      <c r="CY82" s="3">
        <v>11</v>
      </c>
    </row>
    <row r="83" spans="1:103">
      <c r="A83" s="1" t="s">
        <v>81</v>
      </c>
      <c r="B83" s="3">
        <v>11</v>
      </c>
      <c r="C83" s="3">
        <v>9</v>
      </c>
      <c r="D83" s="3">
        <v>9</v>
      </c>
      <c r="E83" s="3">
        <v>9</v>
      </c>
      <c r="F83" s="3">
        <v>6</v>
      </c>
      <c r="G83" s="3">
        <v>5</v>
      </c>
      <c r="H83" s="3">
        <v>4</v>
      </c>
      <c r="I83" s="3">
        <v>3</v>
      </c>
      <c r="J83" s="3">
        <v>4</v>
      </c>
      <c r="K83" s="3">
        <v>7</v>
      </c>
      <c r="L83" s="3">
        <v>6</v>
      </c>
      <c r="M83" s="3">
        <v>9</v>
      </c>
      <c r="N83" s="3">
        <v>5</v>
      </c>
      <c r="O83" s="3">
        <v>4</v>
      </c>
      <c r="P83" s="3">
        <v>3</v>
      </c>
      <c r="Q83" s="3">
        <v>5</v>
      </c>
      <c r="R83" s="3">
        <v>9</v>
      </c>
      <c r="S83" s="3">
        <v>8</v>
      </c>
      <c r="T83" s="3">
        <v>9</v>
      </c>
      <c r="U83" s="3">
        <v>8</v>
      </c>
      <c r="V83" s="3">
        <v>9</v>
      </c>
      <c r="W83" s="3">
        <v>8</v>
      </c>
      <c r="X83" s="3">
        <v>9</v>
      </c>
      <c r="Y83" s="3">
        <v>5</v>
      </c>
      <c r="Z83" s="3">
        <v>4</v>
      </c>
      <c r="AA83" s="3">
        <v>5</v>
      </c>
      <c r="AB83" s="3">
        <v>4</v>
      </c>
      <c r="AC83" s="3">
        <v>3</v>
      </c>
      <c r="AD83" s="3">
        <v>4</v>
      </c>
      <c r="AE83" s="3">
        <v>9</v>
      </c>
      <c r="AF83" s="3">
        <v>8</v>
      </c>
      <c r="AG83" s="3">
        <v>7</v>
      </c>
      <c r="AH83" s="3">
        <v>6</v>
      </c>
      <c r="AI83" s="3">
        <v>5</v>
      </c>
      <c r="AJ83" s="3">
        <v>6</v>
      </c>
      <c r="AK83" s="3">
        <v>9</v>
      </c>
      <c r="AL83" s="3">
        <v>8</v>
      </c>
      <c r="AM83" s="3">
        <v>7</v>
      </c>
      <c r="AN83" s="3">
        <v>6</v>
      </c>
      <c r="AO83" s="3">
        <v>7</v>
      </c>
      <c r="AP83" s="3">
        <v>6</v>
      </c>
      <c r="AQ83" s="3">
        <v>7</v>
      </c>
      <c r="AR83" s="3">
        <v>8</v>
      </c>
      <c r="AS83" s="3">
        <v>9</v>
      </c>
      <c r="AT83" s="3">
        <v>9</v>
      </c>
      <c r="AU83" s="3">
        <v>9</v>
      </c>
      <c r="AV83" s="3">
        <v>8</v>
      </c>
      <c r="AW83" s="3">
        <v>9</v>
      </c>
      <c r="AX83" s="3">
        <v>3</v>
      </c>
      <c r="AY83" s="3">
        <v>2</v>
      </c>
      <c r="AZ83" s="3">
        <v>9</v>
      </c>
      <c r="BA83" s="3">
        <v>8</v>
      </c>
      <c r="BB83" s="3">
        <v>7</v>
      </c>
      <c r="BC83" s="3">
        <v>7</v>
      </c>
      <c r="BD83" s="3">
        <v>5</v>
      </c>
      <c r="BE83" s="3">
        <v>4</v>
      </c>
      <c r="BF83" s="3">
        <v>5</v>
      </c>
      <c r="BG83" s="3">
        <v>6</v>
      </c>
      <c r="BH83" s="3">
        <v>8</v>
      </c>
      <c r="BI83" s="3">
        <v>9</v>
      </c>
      <c r="BJ83" s="3">
        <v>7</v>
      </c>
      <c r="BK83" s="3">
        <v>8</v>
      </c>
      <c r="BL83" s="3">
        <v>9</v>
      </c>
      <c r="BM83" s="3">
        <v>8</v>
      </c>
      <c r="BN83" s="3">
        <v>9</v>
      </c>
      <c r="BO83" s="3">
        <v>8</v>
      </c>
      <c r="BP83" s="3">
        <v>7</v>
      </c>
      <c r="BQ83" s="3">
        <v>9</v>
      </c>
      <c r="BR83" s="3">
        <v>9</v>
      </c>
      <c r="BS83" s="3">
        <v>7</v>
      </c>
      <c r="BT83" s="3">
        <v>6</v>
      </c>
      <c r="BU83" s="3">
        <v>5</v>
      </c>
      <c r="BV83" s="3">
        <v>2</v>
      </c>
      <c r="BW83" s="3">
        <v>1</v>
      </c>
      <c r="BX83" s="3">
        <v>2</v>
      </c>
      <c r="BY83" s="3">
        <v>3</v>
      </c>
      <c r="BZ83" s="3">
        <v>4</v>
      </c>
      <c r="CA83" s="3">
        <v>8</v>
      </c>
      <c r="CB83" s="3">
        <v>9</v>
      </c>
      <c r="CC83" s="3">
        <v>9</v>
      </c>
      <c r="CD83" s="3">
        <v>9</v>
      </c>
      <c r="CE83" s="3">
        <v>8</v>
      </c>
      <c r="CF83" s="3">
        <v>9</v>
      </c>
      <c r="CG83" s="3">
        <v>8</v>
      </c>
      <c r="CH83" s="3">
        <v>7</v>
      </c>
      <c r="CI83" s="3">
        <v>6</v>
      </c>
      <c r="CJ83" s="3">
        <v>5</v>
      </c>
      <c r="CK83" s="3">
        <v>6</v>
      </c>
      <c r="CL83" s="3">
        <v>7</v>
      </c>
      <c r="CM83" s="3">
        <v>8</v>
      </c>
      <c r="CN83" s="3">
        <v>9</v>
      </c>
      <c r="CO83" s="3">
        <v>9</v>
      </c>
      <c r="CP83" s="3">
        <v>5</v>
      </c>
      <c r="CQ83" s="3">
        <v>9</v>
      </c>
      <c r="CR83" s="3">
        <v>7</v>
      </c>
      <c r="CS83" s="3">
        <v>9</v>
      </c>
      <c r="CT83" s="3">
        <v>9</v>
      </c>
      <c r="CU83" s="3">
        <v>9</v>
      </c>
      <c r="CV83" s="3">
        <v>9</v>
      </c>
      <c r="CW83" s="3">
        <v>9</v>
      </c>
      <c r="CX83" s="3">
        <v>9</v>
      </c>
      <c r="CY83" s="3">
        <v>11</v>
      </c>
    </row>
    <row r="84" spans="1:103">
      <c r="A84" s="1" t="s">
        <v>82</v>
      </c>
      <c r="B84" s="3">
        <v>11</v>
      </c>
      <c r="C84" s="3">
        <v>8</v>
      </c>
      <c r="D84" s="3">
        <v>9</v>
      </c>
      <c r="E84" s="3">
        <v>8</v>
      </c>
      <c r="F84" s="3">
        <v>7</v>
      </c>
      <c r="G84" s="3">
        <v>6</v>
      </c>
      <c r="H84" s="3">
        <v>5</v>
      </c>
      <c r="I84" s="3">
        <v>4</v>
      </c>
      <c r="J84" s="3">
        <v>9</v>
      </c>
      <c r="K84" s="3">
        <v>8</v>
      </c>
      <c r="L84" s="3">
        <v>8</v>
      </c>
      <c r="M84" s="3">
        <v>9</v>
      </c>
      <c r="N84" s="3">
        <v>6</v>
      </c>
      <c r="O84" s="3">
        <v>7</v>
      </c>
      <c r="P84" s="3">
        <v>8</v>
      </c>
      <c r="Q84" s="3">
        <v>9</v>
      </c>
      <c r="R84" s="3">
        <v>8</v>
      </c>
      <c r="S84" s="3">
        <v>7</v>
      </c>
      <c r="T84" s="3">
        <v>6</v>
      </c>
      <c r="U84" s="3">
        <v>7</v>
      </c>
      <c r="V84" s="3">
        <v>8</v>
      </c>
      <c r="W84" s="3">
        <v>9</v>
      </c>
      <c r="X84" s="3">
        <v>8</v>
      </c>
      <c r="Y84" s="3">
        <v>9</v>
      </c>
      <c r="Z84" s="3">
        <v>5</v>
      </c>
      <c r="AA84" s="3">
        <v>6</v>
      </c>
      <c r="AB84" s="3">
        <v>5</v>
      </c>
      <c r="AC84" s="3">
        <v>9</v>
      </c>
      <c r="AD84" s="3">
        <v>9</v>
      </c>
      <c r="AE84" s="3">
        <v>7</v>
      </c>
      <c r="AF84" s="3">
        <v>4</v>
      </c>
      <c r="AG84" s="3">
        <v>3</v>
      </c>
      <c r="AH84" s="3">
        <v>3</v>
      </c>
      <c r="AI84" s="3">
        <v>4</v>
      </c>
      <c r="AJ84" s="3">
        <v>5</v>
      </c>
      <c r="AK84" s="3">
        <v>9</v>
      </c>
      <c r="AL84" s="3">
        <v>9</v>
      </c>
      <c r="AM84" s="3">
        <v>9</v>
      </c>
      <c r="AN84" s="3">
        <v>8</v>
      </c>
      <c r="AO84" s="3">
        <v>8</v>
      </c>
      <c r="AP84" s="3">
        <v>7</v>
      </c>
      <c r="AQ84" s="3">
        <v>8</v>
      </c>
      <c r="AR84" s="3">
        <v>9</v>
      </c>
      <c r="AS84" s="3">
        <v>9</v>
      </c>
      <c r="AT84" s="3">
        <v>9</v>
      </c>
      <c r="AU84" s="3">
        <v>9</v>
      </c>
      <c r="AV84" s="3">
        <v>7</v>
      </c>
      <c r="AW84" s="3">
        <v>8</v>
      </c>
      <c r="AX84" s="3">
        <v>9</v>
      </c>
      <c r="AY84" s="3">
        <v>1</v>
      </c>
      <c r="AZ84" s="3">
        <v>2</v>
      </c>
      <c r="BA84" s="3">
        <v>9</v>
      </c>
      <c r="BB84" s="3">
        <v>8</v>
      </c>
      <c r="BC84" s="3">
        <v>7</v>
      </c>
      <c r="BD84" s="3">
        <v>6</v>
      </c>
      <c r="BE84" s="3">
        <v>7</v>
      </c>
      <c r="BF84" s="3">
        <v>6</v>
      </c>
      <c r="BG84" s="3">
        <v>7</v>
      </c>
      <c r="BH84" s="3">
        <v>9</v>
      </c>
      <c r="BI84" s="3">
        <v>9</v>
      </c>
      <c r="BJ84" s="3">
        <v>8</v>
      </c>
      <c r="BK84" s="3">
        <v>9</v>
      </c>
      <c r="BL84" s="3">
        <v>6</v>
      </c>
      <c r="BM84" s="3">
        <v>7</v>
      </c>
      <c r="BN84" s="3">
        <v>9</v>
      </c>
      <c r="BO84" s="3">
        <v>7</v>
      </c>
      <c r="BP84" s="3">
        <v>6</v>
      </c>
      <c r="BQ84" s="3">
        <v>7</v>
      </c>
      <c r="BR84" s="3">
        <v>9</v>
      </c>
      <c r="BS84" s="3">
        <v>6</v>
      </c>
      <c r="BT84" s="3">
        <v>5</v>
      </c>
      <c r="BU84" s="3">
        <v>4</v>
      </c>
      <c r="BV84" s="3">
        <v>3</v>
      </c>
      <c r="BW84" s="3">
        <v>2</v>
      </c>
      <c r="BX84" s="3">
        <v>3</v>
      </c>
      <c r="BY84" s="3">
        <v>4</v>
      </c>
      <c r="BZ84" s="3">
        <v>5</v>
      </c>
      <c r="CA84" s="3">
        <v>6</v>
      </c>
      <c r="CB84" s="3">
        <v>7</v>
      </c>
      <c r="CC84" s="3">
        <v>8</v>
      </c>
      <c r="CD84" s="3">
        <v>9</v>
      </c>
      <c r="CE84" s="3">
        <v>9</v>
      </c>
      <c r="CF84" s="3">
        <v>9</v>
      </c>
      <c r="CG84" s="3">
        <v>9</v>
      </c>
      <c r="CH84" s="3">
        <v>8</v>
      </c>
      <c r="CI84" s="3">
        <v>5</v>
      </c>
      <c r="CJ84" s="3">
        <v>4</v>
      </c>
      <c r="CK84" s="3">
        <v>7</v>
      </c>
      <c r="CL84" s="3">
        <v>8</v>
      </c>
      <c r="CM84" s="3">
        <v>9</v>
      </c>
      <c r="CN84" s="3">
        <v>4</v>
      </c>
      <c r="CO84" s="3">
        <v>3</v>
      </c>
      <c r="CP84" s="3">
        <v>4</v>
      </c>
      <c r="CQ84" s="3">
        <v>5</v>
      </c>
      <c r="CR84" s="3">
        <v>6</v>
      </c>
      <c r="CS84" s="3">
        <v>8</v>
      </c>
      <c r="CT84" s="3">
        <v>9</v>
      </c>
      <c r="CU84" s="3">
        <v>8</v>
      </c>
      <c r="CV84" s="3">
        <v>7</v>
      </c>
      <c r="CW84" s="3">
        <v>8</v>
      </c>
      <c r="CX84" s="3">
        <v>9</v>
      </c>
      <c r="CY84" s="3">
        <v>11</v>
      </c>
    </row>
    <row r="85" spans="1:103">
      <c r="A85" s="1" t="s">
        <v>83</v>
      </c>
      <c r="B85" s="3">
        <v>11</v>
      </c>
      <c r="C85" s="3">
        <v>7</v>
      </c>
      <c r="D85" s="3">
        <v>8</v>
      </c>
      <c r="E85" s="3">
        <v>9</v>
      </c>
      <c r="F85" s="3">
        <v>8</v>
      </c>
      <c r="G85" s="3">
        <v>7</v>
      </c>
      <c r="H85" s="3">
        <v>6</v>
      </c>
      <c r="I85" s="3">
        <v>5</v>
      </c>
      <c r="J85" s="3">
        <v>6</v>
      </c>
      <c r="K85" s="3">
        <v>9</v>
      </c>
      <c r="L85" s="3">
        <v>9</v>
      </c>
      <c r="M85" s="3">
        <v>8</v>
      </c>
      <c r="N85" s="3">
        <v>7</v>
      </c>
      <c r="O85" s="3">
        <v>8</v>
      </c>
      <c r="P85" s="3">
        <v>9</v>
      </c>
      <c r="Q85" s="3">
        <v>8</v>
      </c>
      <c r="R85" s="3">
        <v>7</v>
      </c>
      <c r="S85" s="3">
        <v>6</v>
      </c>
      <c r="T85" s="3">
        <v>5</v>
      </c>
      <c r="U85" s="3">
        <v>6</v>
      </c>
      <c r="V85" s="3">
        <v>7</v>
      </c>
      <c r="W85" s="3">
        <v>6</v>
      </c>
      <c r="X85" s="3">
        <v>7</v>
      </c>
      <c r="Y85" s="3">
        <v>8</v>
      </c>
      <c r="Z85" s="3">
        <v>9</v>
      </c>
      <c r="AA85" s="3">
        <v>8</v>
      </c>
      <c r="AB85" s="3">
        <v>9</v>
      </c>
      <c r="AC85" s="3">
        <v>8</v>
      </c>
      <c r="AD85" s="3">
        <v>7</v>
      </c>
      <c r="AE85" s="3">
        <v>6</v>
      </c>
      <c r="AF85" s="3">
        <v>5</v>
      </c>
      <c r="AG85" s="3">
        <v>1</v>
      </c>
      <c r="AH85" s="3">
        <v>2</v>
      </c>
      <c r="AI85" s="3">
        <v>3</v>
      </c>
      <c r="AJ85" s="3">
        <v>9</v>
      </c>
      <c r="AK85" s="3">
        <v>8</v>
      </c>
      <c r="AL85" s="3">
        <v>7</v>
      </c>
      <c r="AM85" s="3">
        <v>8</v>
      </c>
      <c r="AN85" s="3">
        <v>9</v>
      </c>
      <c r="AO85" s="3">
        <v>9</v>
      </c>
      <c r="AP85" s="3">
        <v>8</v>
      </c>
      <c r="AQ85" s="3">
        <v>9</v>
      </c>
      <c r="AR85" s="3">
        <v>9</v>
      </c>
      <c r="AS85" s="3">
        <v>9</v>
      </c>
      <c r="AT85" s="3">
        <v>8</v>
      </c>
      <c r="AU85" s="3">
        <v>8</v>
      </c>
      <c r="AV85" s="3">
        <v>6</v>
      </c>
      <c r="AW85" s="3">
        <v>9</v>
      </c>
      <c r="AX85" s="3">
        <v>8</v>
      </c>
      <c r="AY85" s="3">
        <v>9</v>
      </c>
      <c r="AZ85" s="3">
        <v>3</v>
      </c>
      <c r="BA85" s="3">
        <v>5</v>
      </c>
      <c r="BB85" s="3">
        <v>9</v>
      </c>
      <c r="BC85" s="3">
        <v>8</v>
      </c>
      <c r="BD85" s="3">
        <v>7</v>
      </c>
      <c r="BE85" s="3">
        <v>8</v>
      </c>
      <c r="BF85" s="3">
        <v>7</v>
      </c>
      <c r="BG85" s="3">
        <v>8</v>
      </c>
      <c r="BH85" s="3">
        <v>9</v>
      </c>
      <c r="BI85" s="3">
        <v>7</v>
      </c>
      <c r="BJ85" s="3">
        <v>9</v>
      </c>
      <c r="BK85" s="3">
        <v>4</v>
      </c>
      <c r="BL85" s="3">
        <v>5</v>
      </c>
      <c r="BM85" s="3">
        <v>9</v>
      </c>
      <c r="BN85" s="3">
        <v>8</v>
      </c>
      <c r="BO85" s="3">
        <v>6</v>
      </c>
      <c r="BP85" s="3">
        <v>5</v>
      </c>
      <c r="BQ85" s="3">
        <v>9</v>
      </c>
      <c r="BR85" s="3">
        <v>8</v>
      </c>
      <c r="BS85" s="3">
        <v>7</v>
      </c>
      <c r="BT85" s="3">
        <v>6</v>
      </c>
      <c r="BU85" s="3">
        <v>7</v>
      </c>
      <c r="BV85" s="3">
        <v>4</v>
      </c>
      <c r="BW85" s="3">
        <v>3</v>
      </c>
      <c r="BX85" s="3">
        <v>4</v>
      </c>
      <c r="BY85" s="3">
        <v>6</v>
      </c>
      <c r="BZ85" s="3">
        <v>6</v>
      </c>
      <c r="CA85" s="3">
        <v>9</v>
      </c>
      <c r="CB85" s="3">
        <v>8</v>
      </c>
      <c r="CC85" s="3">
        <v>9</v>
      </c>
      <c r="CD85" s="3">
        <v>9</v>
      </c>
      <c r="CE85" s="3">
        <v>9</v>
      </c>
      <c r="CF85" s="3">
        <v>8</v>
      </c>
      <c r="CG85" s="3">
        <v>9</v>
      </c>
      <c r="CH85" s="3">
        <v>9</v>
      </c>
      <c r="CI85" s="3">
        <v>6</v>
      </c>
      <c r="CJ85" s="3">
        <v>5</v>
      </c>
      <c r="CK85" s="3">
        <v>6</v>
      </c>
      <c r="CL85" s="3">
        <v>8</v>
      </c>
      <c r="CM85" s="3">
        <v>9</v>
      </c>
      <c r="CN85" s="3">
        <v>1</v>
      </c>
      <c r="CO85" s="3">
        <v>2</v>
      </c>
      <c r="CP85" s="3">
        <v>9</v>
      </c>
      <c r="CQ85" s="3">
        <v>6</v>
      </c>
      <c r="CR85" s="3">
        <v>7</v>
      </c>
      <c r="CS85" s="3">
        <v>9</v>
      </c>
      <c r="CT85" s="3">
        <v>8</v>
      </c>
      <c r="CU85" s="3">
        <v>7</v>
      </c>
      <c r="CV85" s="3">
        <v>6</v>
      </c>
      <c r="CW85" s="3">
        <v>7</v>
      </c>
      <c r="CX85" s="3">
        <v>8</v>
      </c>
      <c r="CY85" s="3">
        <v>11</v>
      </c>
    </row>
    <row r="86" spans="1:103">
      <c r="A86" s="1" t="s">
        <v>84</v>
      </c>
      <c r="B86" s="3">
        <v>11</v>
      </c>
      <c r="C86" s="3">
        <v>6</v>
      </c>
      <c r="D86" s="3">
        <v>7</v>
      </c>
      <c r="E86" s="3">
        <v>8</v>
      </c>
      <c r="F86" s="3">
        <v>9</v>
      </c>
      <c r="G86" s="3">
        <v>8</v>
      </c>
      <c r="H86" s="3">
        <v>9</v>
      </c>
      <c r="I86" s="3">
        <v>6</v>
      </c>
      <c r="J86" s="3">
        <v>7</v>
      </c>
      <c r="K86" s="3">
        <v>8</v>
      </c>
      <c r="L86" s="3">
        <v>9</v>
      </c>
      <c r="M86" s="3">
        <v>9</v>
      </c>
      <c r="N86" s="3">
        <v>8</v>
      </c>
      <c r="O86" s="3">
        <v>9</v>
      </c>
      <c r="P86" s="3">
        <v>9</v>
      </c>
      <c r="Q86" s="3">
        <v>9</v>
      </c>
      <c r="R86" s="3">
        <v>6</v>
      </c>
      <c r="S86" s="3">
        <v>5</v>
      </c>
      <c r="T86" s="3">
        <v>4</v>
      </c>
      <c r="U86" s="3">
        <v>3</v>
      </c>
      <c r="V86" s="3">
        <v>5</v>
      </c>
      <c r="W86" s="3">
        <v>5</v>
      </c>
      <c r="X86" s="3">
        <v>6</v>
      </c>
      <c r="Y86" s="3">
        <v>7</v>
      </c>
      <c r="Z86" s="3">
        <v>8</v>
      </c>
      <c r="AA86" s="3">
        <v>9</v>
      </c>
      <c r="AB86" s="3">
        <v>9</v>
      </c>
      <c r="AC86" s="3">
        <v>9</v>
      </c>
      <c r="AD86" s="3">
        <v>8</v>
      </c>
      <c r="AE86" s="3">
        <v>9</v>
      </c>
      <c r="AF86" s="3">
        <v>6</v>
      </c>
      <c r="AG86" s="3">
        <v>2</v>
      </c>
      <c r="AH86" s="3">
        <v>9</v>
      </c>
      <c r="AI86" s="3">
        <v>9</v>
      </c>
      <c r="AJ86" s="3">
        <v>8</v>
      </c>
      <c r="AK86" s="3">
        <v>7</v>
      </c>
      <c r="AL86" s="3">
        <v>6</v>
      </c>
      <c r="AM86" s="3">
        <v>7</v>
      </c>
      <c r="AN86" s="3">
        <v>8</v>
      </c>
      <c r="AO86" s="3">
        <v>9</v>
      </c>
      <c r="AP86" s="3">
        <v>9</v>
      </c>
      <c r="AQ86" s="3">
        <v>6</v>
      </c>
      <c r="AR86" s="3">
        <v>9</v>
      </c>
      <c r="AS86" s="3">
        <v>8</v>
      </c>
      <c r="AT86" s="3">
        <v>7</v>
      </c>
      <c r="AU86" s="3">
        <v>6</v>
      </c>
      <c r="AV86" s="3">
        <v>5</v>
      </c>
      <c r="AW86" s="3">
        <v>8</v>
      </c>
      <c r="AX86" s="3">
        <v>7</v>
      </c>
      <c r="AY86" s="3">
        <v>8</v>
      </c>
      <c r="AZ86" s="3">
        <v>9</v>
      </c>
      <c r="BA86" s="3">
        <v>9</v>
      </c>
      <c r="BB86" s="3">
        <v>9</v>
      </c>
      <c r="BC86" s="3">
        <v>9</v>
      </c>
      <c r="BD86" s="3">
        <v>8</v>
      </c>
      <c r="BE86" s="3">
        <v>9</v>
      </c>
      <c r="BF86" s="3">
        <v>8</v>
      </c>
      <c r="BG86" s="3">
        <v>9</v>
      </c>
      <c r="BH86" s="3">
        <v>7</v>
      </c>
      <c r="BI86" s="3">
        <v>6</v>
      </c>
      <c r="BJ86" s="3">
        <v>5</v>
      </c>
      <c r="BK86" s="3">
        <v>9</v>
      </c>
      <c r="BL86" s="3">
        <v>9</v>
      </c>
      <c r="BM86" s="3">
        <v>8</v>
      </c>
      <c r="BN86" s="3">
        <v>7</v>
      </c>
      <c r="BO86" s="3">
        <v>5</v>
      </c>
      <c r="BP86" s="3">
        <v>4</v>
      </c>
      <c r="BQ86" s="3">
        <v>3</v>
      </c>
      <c r="BR86" s="3">
        <v>9</v>
      </c>
      <c r="BS86" s="3">
        <v>8</v>
      </c>
      <c r="BT86" s="3">
        <v>7</v>
      </c>
      <c r="BU86" s="3">
        <v>6</v>
      </c>
      <c r="BV86" s="3">
        <v>5</v>
      </c>
      <c r="BW86" s="3">
        <v>4</v>
      </c>
      <c r="BX86" s="3">
        <v>7</v>
      </c>
      <c r="BY86" s="3">
        <v>8</v>
      </c>
      <c r="BZ86" s="3">
        <v>9</v>
      </c>
      <c r="CA86" s="3">
        <v>9</v>
      </c>
      <c r="CB86" s="3">
        <v>9</v>
      </c>
      <c r="CC86" s="3">
        <v>9</v>
      </c>
      <c r="CD86" s="3">
        <v>9</v>
      </c>
      <c r="CE86" s="3">
        <v>8</v>
      </c>
      <c r="CF86" s="3">
        <v>7</v>
      </c>
      <c r="CG86" s="3">
        <v>9</v>
      </c>
      <c r="CH86" s="3">
        <v>8</v>
      </c>
      <c r="CI86" s="3">
        <v>7</v>
      </c>
      <c r="CJ86" s="3">
        <v>8</v>
      </c>
      <c r="CK86" s="3">
        <v>7</v>
      </c>
      <c r="CL86" s="3">
        <v>9</v>
      </c>
      <c r="CM86" s="3">
        <v>9</v>
      </c>
      <c r="CN86" s="3">
        <v>9</v>
      </c>
      <c r="CO86" s="3">
        <v>9</v>
      </c>
      <c r="CP86" s="3">
        <v>8</v>
      </c>
      <c r="CQ86" s="3">
        <v>9</v>
      </c>
      <c r="CR86" s="3">
        <v>9</v>
      </c>
      <c r="CS86" s="3">
        <v>8</v>
      </c>
      <c r="CT86" s="3">
        <v>7</v>
      </c>
      <c r="CU86" s="3">
        <v>6</v>
      </c>
      <c r="CV86" s="3">
        <v>5</v>
      </c>
      <c r="CW86" s="3">
        <v>6</v>
      </c>
      <c r="CX86" s="3">
        <v>9</v>
      </c>
      <c r="CY86" s="3">
        <v>11</v>
      </c>
    </row>
    <row r="87" spans="1:103">
      <c r="A87" s="1" t="s">
        <v>85</v>
      </c>
      <c r="B87" s="3">
        <v>11</v>
      </c>
      <c r="C87" s="3">
        <v>5</v>
      </c>
      <c r="D87" s="3">
        <v>6</v>
      </c>
      <c r="E87" s="3">
        <v>7</v>
      </c>
      <c r="F87" s="3">
        <v>8</v>
      </c>
      <c r="G87" s="3">
        <v>9</v>
      </c>
      <c r="H87" s="3">
        <v>8</v>
      </c>
      <c r="I87" s="3">
        <v>7</v>
      </c>
      <c r="J87" s="3">
        <v>8</v>
      </c>
      <c r="K87" s="3">
        <v>9</v>
      </c>
      <c r="L87" s="3">
        <v>1</v>
      </c>
      <c r="M87" s="3">
        <v>2</v>
      </c>
      <c r="N87" s="3">
        <v>9</v>
      </c>
      <c r="O87" s="3">
        <v>9</v>
      </c>
      <c r="P87" s="3">
        <v>9</v>
      </c>
      <c r="Q87" s="3">
        <v>8</v>
      </c>
      <c r="R87" s="3">
        <v>7</v>
      </c>
      <c r="S87" s="3">
        <v>8</v>
      </c>
      <c r="T87" s="3">
        <v>5</v>
      </c>
      <c r="U87" s="3">
        <v>2</v>
      </c>
      <c r="V87" s="3">
        <v>3</v>
      </c>
      <c r="W87" s="3">
        <v>4</v>
      </c>
      <c r="X87" s="3">
        <v>5</v>
      </c>
      <c r="Y87" s="3">
        <v>6</v>
      </c>
      <c r="Z87" s="3">
        <v>9</v>
      </c>
      <c r="AA87" s="3">
        <v>8</v>
      </c>
      <c r="AB87" s="3">
        <v>9</v>
      </c>
      <c r="AC87" s="3">
        <v>9</v>
      </c>
      <c r="AD87" s="3">
        <v>9</v>
      </c>
      <c r="AE87" s="3">
        <v>8</v>
      </c>
      <c r="AF87" s="3">
        <v>7</v>
      </c>
      <c r="AG87" s="3">
        <v>9</v>
      </c>
      <c r="AH87" s="3">
        <v>8</v>
      </c>
      <c r="AI87" s="3">
        <v>7</v>
      </c>
      <c r="AJ87" s="3">
        <v>6</v>
      </c>
      <c r="AK87" s="3">
        <v>5</v>
      </c>
      <c r="AL87" s="3">
        <v>4</v>
      </c>
      <c r="AM87" s="3">
        <v>6</v>
      </c>
      <c r="AN87" s="3">
        <v>9</v>
      </c>
      <c r="AO87" s="3">
        <v>5</v>
      </c>
      <c r="AP87" s="3">
        <v>4</v>
      </c>
      <c r="AQ87" s="3">
        <v>5</v>
      </c>
      <c r="AR87" s="3">
        <v>6</v>
      </c>
      <c r="AS87" s="3">
        <v>9</v>
      </c>
      <c r="AT87" s="3">
        <v>8</v>
      </c>
      <c r="AU87" s="3">
        <v>5</v>
      </c>
      <c r="AV87" s="3">
        <v>4</v>
      </c>
      <c r="AW87" s="3">
        <v>7</v>
      </c>
      <c r="AX87" s="3">
        <v>6</v>
      </c>
      <c r="AY87" s="3">
        <v>9</v>
      </c>
      <c r="AZ87" s="3">
        <v>6</v>
      </c>
      <c r="BA87" s="3">
        <v>7</v>
      </c>
      <c r="BB87" s="3">
        <v>8</v>
      </c>
      <c r="BC87" s="3">
        <v>9</v>
      </c>
      <c r="BD87" s="3">
        <v>9</v>
      </c>
      <c r="BE87" s="3">
        <v>3</v>
      </c>
      <c r="BF87" s="3">
        <v>9</v>
      </c>
      <c r="BG87" s="3">
        <v>9</v>
      </c>
      <c r="BH87" s="3">
        <v>8</v>
      </c>
      <c r="BI87" s="3">
        <v>7</v>
      </c>
      <c r="BJ87" s="3">
        <v>9</v>
      </c>
      <c r="BK87" s="3">
        <v>8</v>
      </c>
      <c r="BL87" s="3">
        <v>8</v>
      </c>
      <c r="BM87" s="3">
        <v>7</v>
      </c>
      <c r="BN87" s="3">
        <v>6</v>
      </c>
      <c r="BO87" s="3">
        <v>4</v>
      </c>
      <c r="BP87" s="3">
        <v>3</v>
      </c>
      <c r="BQ87" s="3">
        <v>2</v>
      </c>
      <c r="BR87" s="3">
        <v>3</v>
      </c>
      <c r="BS87" s="3">
        <v>9</v>
      </c>
      <c r="BT87" s="3">
        <v>8</v>
      </c>
      <c r="BU87" s="3">
        <v>7</v>
      </c>
      <c r="BV87" s="3">
        <v>6</v>
      </c>
      <c r="BW87" s="3">
        <v>5</v>
      </c>
      <c r="BX87" s="3">
        <v>6</v>
      </c>
      <c r="BY87" s="3">
        <v>7</v>
      </c>
      <c r="BZ87" s="3">
        <v>8</v>
      </c>
      <c r="CA87" s="3">
        <v>9</v>
      </c>
      <c r="CB87" s="3">
        <v>9</v>
      </c>
      <c r="CC87" s="3">
        <v>9</v>
      </c>
      <c r="CD87" s="3">
        <v>8</v>
      </c>
      <c r="CE87" s="3">
        <v>7</v>
      </c>
      <c r="CF87" s="3">
        <v>6</v>
      </c>
      <c r="CG87" s="3">
        <v>5</v>
      </c>
      <c r="CH87" s="3">
        <v>9</v>
      </c>
      <c r="CI87" s="3">
        <v>8</v>
      </c>
      <c r="CJ87" s="3">
        <v>9</v>
      </c>
      <c r="CK87" s="3">
        <v>8</v>
      </c>
      <c r="CL87" s="3">
        <v>9</v>
      </c>
      <c r="CM87" s="3">
        <v>9</v>
      </c>
      <c r="CN87" s="3">
        <v>8</v>
      </c>
      <c r="CO87" s="3">
        <v>8</v>
      </c>
      <c r="CP87" s="3">
        <v>7</v>
      </c>
      <c r="CQ87" s="3">
        <v>8</v>
      </c>
      <c r="CR87" s="3">
        <v>9</v>
      </c>
      <c r="CS87" s="3">
        <v>8</v>
      </c>
      <c r="CT87" s="3">
        <v>5</v>
      </c>
      <c r="CU87" s="3">
        <v>3</v>
      </c>
      <c r="CV87" s="3">
        <v>4</v>
      </c>
      <c r="CW87" s="3">
        <v>5</v>
      </c>
      <c r="CX87" s="3">
        <v>9</v>
      </c>
      <c r="CY87" s="3">
        <v>11</v>
      </c>
    </row>
    <row r="88" spans="1:103">
      <c r="A88" s="1" t="s">
        <v>86</v>
      </c>
      <c r="B88" s="3">
        <v>11</v>
      </c>
      <c r="C88" s="3">
        <v>4</v>
      </c>
      <c r="D88" s="3">
        <v>5</v>
      </c>
      <c r="E88" s="3">
        <v>8</v>
      </c>
      <c r="F88" s="3">
        <v>9</v>
      </c>
      <c r="G88" s="3">
        <v>9</v>
      </c>
      <c r="H88" s="3">
        <v>9</v>
      </c>
      <c r="I88" s="3">
        <v>8</v>
      </c>
      <c r="J88" s="3">
        <v>9</v>
      </c>
      <c r="K88" s="3">
        <v>9</v>
      </c>
      <c r="L88" s="3">
        <v>9</v>
      </c>
      <c r="M88" s="3">
        <v>3</v>
      </c>
      <c r="N88" s="3">
        <v>9</v>
      </c>
      <c r="O88" s="3">
        <v>8</v>
      </c>
      <c r="P88" s="3">
        <v>7</v>
      </c>
      <c r="Q88" s="3">
        <v>9</v>
      </c>
      <c r="R88" s="3">
        <v>8</v>
      </c>
      <c r="S88" s="3">
        <v>9</v>
      </c>
      <c r="T88" s="3">
        <v>6</v>
      </c>
      <c r="U88" s="3">
        <v>1</v>
      </c>
      <c r="V88" s="3">
        <v>2</v>
      </c>
      <c r="W88" s="3">
        <v>3</v>
      </c>
      <c r="X88" s="3">
        <v>4</v>
      </c>
      <c r="Y88" s="3">
        <v>5</v>
      </c>
      <c r="Z88" s="3">
        <v>6</v>
      </c>
      <c r="AA88" s="3">
        <v>7</v>
      </c>
      <c r="AB88" s="3">
        <v>8</v>
      </c>
      <c r="AC88" s="3">
        <v>9</v>
      </c>
      <c r="AD88" s="3">
        <v>9</v>
      </c>
      <c r="AE88" s="3">
        <v>9</v>
      </c>
      <c r="AF88" s="3">
        <v>9</v>
      </c>
      <c r="AG88" s="3">
        <v>8</v>
      </c>
      <c r="AH88" s="3">
        <v>7</v>
      </c>
      <c r="AI88" s="3">
        <v>6</v>
      </c>
      <c r="AJ88" s="3">
        <v>5</v>
      </c>
      <c r="AK88" s="3">
        <v>4</v>
      </c>
      <c r="AL88" s="3">
        <v>3</v>
      </c>
      <c r="AM88" s="3">
        <v>4</v>
      </c>
      <c r="AN88" s="3">
        <v>5</v>
      </c>
      <c r="AO88" s="3">
        <v>9</v>
      </c>
      <c r="AP88" s="3">
        <v>3</v>
      </c>
      <c r="AQ88" s="3">
        <v>2</v>
      </c>
      <c r="AR88" s="3">
        <v>9</v>
      </c>
      <c r="AS88" s="3">
        <v>8</v>
      </c>
      <c r="AT88" s="3">
        <v>9</v>
      </c>
      <c r="AU88" s="3">
        <v>4</v>
      </c>
      <c r="AV88" s="3">
        <v>3</v>
      </c>
      <c r="AW88" s="3">
        <v>4</v>
      </c>
      <c r="AX88" s="3">
        <v>5</v>
      </c>
      <c r="AY88" s="3">
        <v>4</v>
      </c>
      <c r="AZ88" s="3">
        <v>5</v>
      </c>
      <c r="BA88" s="3">
        <v>6</v>
      </c>
      <c r="BB88" s="3">
        <v>7</v>
      </c>
      <c r="BC88" s="3">
        <v>8</v>
      </c>
      <c r="BD88" s="3">
        <v>9</v>
      </c>
      <c r="BE88" s="3">
        <v>2</v>
      </c>
      <c r="BF88" s="3">
        <v>3</v>
      </c>
      <c r="BG88" s="3">
        <v>4</v>
      </c>
      <c r="BH88" s="3">
        <v>9</v>
      </c>
      <c r="BI88" s="3">
        <v>9</v>
      </c>
      <c r="BJ88" s="3">
        <v>8</v>
      </c>
      <c r="BK88" s="3">
        <v>7</v>
      </c>
      <c r="BL88" s="3">
        <v>6</v>
      </c>
      <c r="BM88" s="3">
        <v>5</v>
      </c>
      <c r="BN88" s="3">
        <v>4</v>
      </c>
      <c r="BO88" s="3">
        <v>3</v>
      </c>
      <c r="BP88" s="3">
        <v>2</v>
      </c>
      <c r="BQ88" s="3">
        <v>1</v>
      </c>
      <c r="BR88" s="3">
        <v>2</v>
      </c>
      <c r="BS88" s="3">
        <v>3</v>
      </c>
      <c r="BT88" s="3">
        <v>9</v>
      </c>
      <c r="BU88" s="3">
        <v>8</v>
      </c>
      <c r="BV88" s="3">
        <v>7</v>
      </c>
      <c r="BW88" s="3">
        <v>8</v>
      </c>
      <c r="BX88" s="3">
        <v>7</v>
      </c>
      <c r="BY88" s="3">
        <v>9</v>
      </c>
      <c r="BZ88" s="3">
        <v>9</v>
      </c>
      <c r="CA88" s="3">
        <v>5</v>
      </c>
      <c r="CB88" s="3">
        <v>9</v>
      </c>
      <c r="CC88" s="3">
        <v>8</v>
      </c>
      <c r="CD88" s="3">
        <v>7</v>
      </c>
      <c r="CE88" s="3">
        <v>6</v>
      </c>
      <c r="CF88" s="3">
        <v>5</v>
      </c>
      <c r="CG88" s="3">
        <v>4</v>
      </c>
      <c r="CH88" s="3">
        <v>5</v>
      </c>
      <c r="CI88" s="3">
        <v>9</v>
      </c>
      <c r="CJ88" s="3">
        <v>9</v>
      </c>
      <c r="CK88" s="3">
        <v>9</v>
      </c>
      <c r="CL88" s="3">
        <v>9</v>
      </c>
      <c r="CM88" s="3">
        <v>8</v>
      </c>
      <c r="CN88" s="3">
        <v>7</v>
      </c>
      <c r="CO88" s="3">
        <v>7</v>
      </c>
      <c r="CP88" s="3">
        <v>6</v>
      </c>
      <c r="CQ88" s="3">
        <v>9</v>
      </c>
      <c r="CR88" s="3">
        <v>8</v>
      </c>
      <c r="CS88" s="3">
        <v>7</v>
      </c>
      <c r="CT88" s="3">
        <v>6</v>
      </c>
      <c r="CU88" s="3">
        <v>7</v>
      </c>
      <c r="CV88" s="3">
        <v>9</v>
      </c>
      <c r="CW88" s="3">
        <v>9</v>
      </c>
      <c r="CX88" s="3">
        <v>8</v>
      </c>
      <c r="CY88" s="3">
        <v>11</v>
      </c>
    </row>
    <row r="89" spans="1:103">
      <c r="A89" s="1" t="s">
        <v>87</v>
      </c>
      <c r="B89" s="3">
        <v>11</v>
      </c>
      <c r="C89" s="3">
        <v>5</v>
      </c>
      <c r="D89" s="3">
        <v>6</v>
      </c>
      <c r="E89" s="3">
        <v>7</v>
      </c>
      <c r="F89" s="3">
        <v>8</v>
      </c>
      <c r="G89" s="3">
        <v>9</v>
      </c>
      <c r="H89" s="3">
        <v>9</v>
      </c>
      <c r="I89" s="3">
        <v>9</v>
      </c>
      <c r="J89" s="3">
        <v>9</v>
      </c>
      <c r="K89" s="3">
        <v>9</v>
      </c>
      <c r="L89" s="3">
        <v>8</v>
      </c>
      <c r="M89" s="3">
        <v>9</v>
      </c>
      <c r="N89" s="3">
        <v>8</v>
      </c>
      <c r="O89" s="3">
        <v>7</v>
      </c>
      <c r="P89" s="3">
        <v>6</v>
      </c>
      <c r="Q89" s="3">
        <v>4</v>
      </c>
      <c r="R89" s="3">
        <v>3</v>
      </c>
      <c r="S89" s="3">
        <v>2</v>
      </c>
      <c r="T89" s="3">
        <v>1</v>
      </c>
      <c r="U89" s="3">
        <v>0</v>
      </c>
      <c r="V89" s="3">
        <v>1</v>
      </c>
      <c r="W89" s="3">
        <v>2</v>
      </c>
      <c r="X89" s="3">
        <v>3</v>
      </c>
      <c r="Y89" s="3">
        <v>6</v>
      </c>
      <c r="Z89" s="3">
        <v>9</v>
      </c>
      <c r="AA89" s="3">
        <v>8</v>
      </c>
      <c r="AB89" s="3">
        <v>9</v>
      </c>
      <c r="AC89" s="3">
        <v>7</v>
      </c>
      <c r="AD89" s="3">
        <v>8</v>
      </c>
      <c r="AE89" s="3">
        <v>9</v>
      </c>
      <c r="AF89" s="3">
        <v>9</v>
      </c>
      <c r="AG89" s="3">
        <v>9</v>
      </c>
      <c r="AH89" s="3">
        <v>8</v>
      </c>
      <c r="AI89" s="3">
        <v>5</v>
      </c>
      <c r="AJ89" s="3">
        <v>4</v>
      </c>
      <c r="AK89" s="3">
        <v>3</v>
      </c>
      <c r="AL89" s="3">
        <v>2</v>
      </c>
      <c r="AM89" s="3">
        <v>3</v>
      </c>
      <c r="AN89" s="3">
        <v>9</v>
      </c>
      <c r="AO89" s="3">
        <v>8</v>
      </c>
      <c r="AP89" s="3">
        <v>9</v>
      </c>
      <c r="AQ89" s="3">
        <v>1</v>
      </c>
      <c r="AR89" s="3">
        <v>9</v>
      </c>
      <c r="AS89" s="3">
        <v>7</v>
      </c>
      <c r="AT89" s="3">
        <v>6</v>
      </c>
      <c r="AU89" s="3">
        <v>5</v>
      </c>
      <c r="AV89" s="3">
        <v>2</v>
      </c>
      <c r="AW89" s="3">
        <v>1</v>
      </c>
      <c r="AX89" s="3">
        <v>2</v>
      </c>
      <c r="AY89" s="3">
        <v>3</v>
      </c>
      <c r="AZ89" s="3">
        <v>6</v>
      </c>
      <c r="BA89" s="3">
        <v>7</v>
      </c>
      <c r="BB89" s="3">
        <v>8</v>
      </c>
      <c r="BC89" s="3">
        <v>9</v>
      </c>
      <c r="BD89" s="3">
        <v>0</v>
      </c>
      <c r="BE89" s="3">
        <v>1</v>
      </c>
      <c r="BF89" s="3">
        <v>2</v>
      </c>
      <c r="BG89" s="3">
        <v>3</v>
      </c>
      <c r="BH89" s="3">
        <v>9</v>
      </c>
      <c r="BI89" s="3">
        <v>9</v>
      </c>
      <c r="BJ89" s="3">
        <v>9</v>
      </c>
      <c r="BK89" s="3">
        <v>8</v>
      </c>
      <c r="BL89" s="3">
        <v>7</v>
      </c>
      <c r="BM89" s="3">
        <v>8</v>
      </c>
      <c r="BN89" s="3">
        <v>9</v>
      </c>
      <c r="BO89" s="3">
        <v>5</v>
      </c>
      <c r="BP89" s="3">
        <v>4</v>
      </c>
      <c r="BQ89" s="3">
        <v>4</v>
      </c>
      <c r="BR89" s="3">
        <v>3</v>
      </c>
      <c r="BS89" s="3">
        <v>4</v>
      </c>
      <c r="BT89" s="3">
        <v>5</v>
      </c>
      <c r="BU89" s="3">
        <v>9</v>
      </c>
      <c r="BV89" s="3">
        <v>8</v>
      </c>
      <c r="BW89" s="3">
        <v>9</v>
      </c>
      <c r="BX89" s="3">
        <v>8</v>
      </c>
      <c r="BY89" s="3">
        <v>9</v>
      </c>
      <c r="BZ89" s="3">
        <v>5</v>
      </c>
      <c r="CA89" s="3">
        <v>4</v>
      </c>
      <c r="CB89" s="3">
        <v>5</v>
      </c>
      <c r="CC89" s="3">
        <v>9</v>
      </c>
      <c r="CD89" s="3">
        <v>6</v>
      </c>
      <c r="CE89" s="3">
        <v>5</v>
      </c>
      <c r="CF89" s="3">
        <v>4</v>
      </c>
      <c r="CG89" s="3">
        <v>3</v>
      </c>
      <c r="CH89" s="3">
        <v>8</v>
      </c>
      <c r="CI89" s="3">
        <v>7</v>
      </c>
      <c r="CJ89" s="3">
        <v>8</v>
      </c>
      <c r="CK89" s="3">
        <v>9</v>
      </c>
      <c r="CL89" s="3">
        <v>8</v>
      </c>
      <c r="CM89" s="3">
        <v>7</v>
      </c>
      <c r="CN89" s="3">
        <v>6</v>
      </c>
      <c r="CO89" s="3">
        <v>4</v>
      </c>
      <c r="CP89" s="3">
        <v>5</v>
      </c>
      <c r="CQ89" s="3">
        <v>7</v>
      </c>
      <c r="CR89" s="3">
        <v>9</v>
      </c>
      <c r="CS89" s="3">
        <v>9</v>
      </c>
      <c r="CT89" s="3">
        <v>8</v>
      </c>
      <c r="CU89" s="3">
        <v>9</v>
      </c>
      <c r="CV89" s="3">
        <v>8</v>
      </c>
      <c r="CW89" s="3">
        <v>8</v>
      </c>
      <c r="CX89" s="3">
        <v>7</v>
      </c>
      <c r="CY89" s="3">
        <v>11</v>
      </c>
    </row>
    <row r="90" spans="1:103">
      <c r="A90" s="1" t="s">
        <v>88</v>
      </c>
      <c r="B90" s="3">
        <v>11</v>
      </c>
      <c r="C90" s="3">
        <v>6</v>
      </c>
      <c r="D90" s="3">
        <v>9</v>
      </c>
      <c r="E90" s="3">
        <v>8</v>
      </c>
      <c r="F90" s="3">
        <v>9</v>
      </c>
      <c r="G90" s="3">
        <v>7</v>
      </c>
      <c r="H90" s="3">
        <v>8</v>
      </c>
      <c r="I90" s="3">
        <v>9</v>
      </c>
      <c r="J90" s="3">
        <v>9</v>
      </c>
      <c r="K90" s="3">
        <v>8</v>
      </c>
      <c r="L90" s="3">
        <v>7</v>
      </c>
      <c r="M90" s="3">
        <v>9</v>
      </c>
      <c r="N90" s="3">
        <v>8</v>
      </c>
      <c r="O90" s="3">
        <v>7</v>
      </c>
      <c r="P90" s="3">
        <v>6</v>
      </c>
      <c r="Q90" s="3">
        <v>5</v>
      </c>
      <c r="R90" s="3">
        <v>4</v>
      </c>
      <c r="S90" s="3">
        <v>5</v>
      </c>
      <c r="T90" s="3">
        <v>2</v>
      </c>
      <c r="U90" s="3">
        <v>1</v>
      </c>
      <c r="V90" s="3">
        <v>2</v>
      </c>
      <c r="W90" s="3">
        <v>3</v>
      </c>
      <c r="X90" s="3">
        <v>4</v>
      </c>
      <c r="Y90" s="3">
        <v>7</v>
      </c>
      <c r="Z90" s="3">
        <v>8</v>
      </c>
      <c r="AA90" s="3">
        <v>9</v>
      </c>
      <c r="AB90" s="3">
        <v>7</v>
      </c>
      <c r="AC90" s="3">
        <v>6</v>
      </c>
      <c r="AD90" s="3">
        <v>9</v>
      </c>
      <c r="AE90" s="3">
        <v>7</v>
      </c>
      <c r="AF90" s="3">
        <v>9</v>
      </c>
      <c r="AG90" s="3">
        <v>8</v>
      </c>
      <c r="AH90" s="3">
        <v>7</v>
      </c>
      <c r="AI90" s="3">
        <v>6</v>
      </c>
      <c r="AJ90" s="3">
        <v>5</v>
      </c>
      <c r="AK90" s="3">
        <v>4</v>
      </c>
      <c r="AL90" s="3">
        <v>3</v>
      </c>
      <c r="AM90" s="3">
        <v>9</v>
      </c>
      <c r="AN90" s="3">
        <v>8</v>
      </c>
      <c r="AO90" s="3">
        <v>7</v>
      </c>
      <c r="AP90" s="3">
        <v>8</v>
      </c>
      <c r="AQ90" s="3">
        <v>9</v>
      </c>
      <c r="AR90" s="3">
        <v>8</v>
      </c>
      <c r="AS90" s="3">
        <v>9</v>
      </c>
      <c r="AT90" s="3">
        <v>7</v>
      </c>
      <c r="AU90" s="3">
        <v>6</v>
      </c>
      <c r="AV90" s="3">
        <v>4</v>
      </c>
      <c r="AW90" s="3">
        <v>3</v>
      </c>
      <c r="AX90" s="3">
        <v>4</v>
      </c>
      <c r="AY90" s="3">
        <v>5</v>
      </c>
      <c r="AZ90" s="3">
        <v>6</v>
      </c>
      <c r="BA90" s="3">
        <v>7</v>
      </c>
      <c r="BB90" s="3">
        <v>8</v>
      </c>
      <c r="BC90" s="3">
        <v>9</v>
      </c>
      <c r="BD90" s="3">
        <v>9</v>
      </c>
      <c r="BE90" s="3">
        <v>9</v>
      </c>
      <c r="BF90" s="3">
        <v>4</v>
      </c>
      <c r="BG90" s="3">
        <v>9</v>
      </c>
      <c r="BH90" s="3">
        <v>8</v>
      </c>
      <c r="BI90" s="3">
        <v>9</v>
      </c>
      <c r="BJ90" s="3">
        <v>8</v>
      </c>
      <c r="BK90" s="3">
        <v>9</v>
      </c>
      <c r="BL90" s="3">
        <v>8</v>
      </c>
      <c r="BM90" s="3">
        <v>9</v>
      </c>
      <c r="BN90" s="3">
        <v>8</v>
      </c>
      <c r="BO90" s="3">
        <v>9</v>
      </c>
      <c r="BP90" s="3">
        <v>5</v>
      </c>
      <c r="BQ90" s="3">
        <v>5</v>
      </c>
      <c r="BR90" s="3">
        <v>4</v>
      </c>
      <c r="BS90" s="3">
        <v>5</v>
      </c>
      <c r="BT90" s="3">
        <v>6</v>
      </c>
      <c r="BU90" s="3">
        <v>8</v>
      </c>
      <c r="BV90" s="3">
        <v>9</v>
      </c>
      <c r="BW90" s="3">
        <v>6</v>
      </c>
      <c r="BX90" s="3">
        <v>9</v>
      </c>
      <c r="BY90" s="3">
        <v>9</v>
      </c>
      <c r="BZ90" s="3">
        <v>9</v>
      </c>
      <c r="CA90" s="3">
        <v>5</v>
      </c>
      <c r="CB90" s="3">
        <v>9</v>
      </c>
      <c r="CC90" s="3">
        <v>8</v>
      </c>
      <c r="CD90" s="3">
        <v>7</v>
      </c>
      <c r="CE90" s="3">
        <v>8</v>
      </c>
      <c r="CF90" s="3">
        <v>3</v>
      </c>
      <c r="CG90" s="3">
        <v>2</v>
      </c>
      <c r="CH90" s="3">
        <v>3</v>
      </c>
      <c r="CI90" s="3">
        <v>6</v>
      </c>
      <c r="CJ90" s="3">
        <v>9</v>
      </c>
      <c r="CK90" s="3">
        <v>8</v>
      </c>
      <c r="CL90" s="3">
        <v>7</v>
      </c>
      <c r="CM90" s="3">
        <v>6</v>
      </c>
      <c r="CN90" s="3">
        <v>5</v>
      </c>
      <c r="CO90" s="3">
        <v>3</v>
      </c>
      <c r="CP90" s="3">
        <v>4</v>
      </c>
      <c r="CQ90" s="3">
        <v>6</v>
      </c>
      <c r="CR90" s="3">
        <v>7</v>
      </c>
      <c r="CS90" s="3">
        <v>8</v>
      </c>
      <c r="CT90" s="3">
        <v>9</v>
      </c>
      <c r="CU90" s="3">
        <v>8</v>
      </c>
      <c r="CV90" s="3">
        <v>7</v>
      </c>
      <c r="CW90" s="3">
        <v>9</v>
      </c>
      <c r="CX90" s="3">
        <v>6</v>
      </c>
      <c r="CY90" s="3">
        <v>11</v>
      </c>
    </row>
    <row r="91" spans="1:103">
      <c r="A91" s="1" t="s">
        <v>89</v>
      </c>
      <c r="B91" s="3">
        <v>11</v>
      </c>
      <c r="C91" s="3">
        <v>7</v>
      </c>
      <c r="D91" s="3">
        <v>8</v>
      </c>
      <c r="E91" s="3">
        <v>9</v>
      </c>
      <c r="F91" s="3">
        <v>5</v>
      </c>
      <c r="G91" s="3">
        <v>6</v>
      </c>
      <c r="H91" s="3">
        <v>7</v>
      </c>
      <c r="I91" s="3">
        <v>8</v>
      </c>
      <c r="J91" s="3">
        <v>9</v>
      </c>
      <c r="K91" s="3">
        <v>7</v>
      </c>
      <c r="L91" s="3">
        <v>6</v>
      </c>
      <c r="M91" s="3">
        <v>7</v>
      </c>
      <c r="N91" s="3">
        <v>9</v>
      </c>
      <c r="O91" s="3">
        <v>8</v>
      </c>
      <c r="P91" s="3">
        <v>9</v>
      </c>
      <c r="Q91" s="3">
        <v>7</v>
      </c>
      <c r="R91" s="3">
        <v>7</v>
      </c>
      <c r="S91" s="3">
        <v>4</v>
      </c>
      <c r="T91" s="3">
        <v>3</v>
      </c>
      <c r="U91" s="3">
        <v>2</v>
      </c>
      <c r="V91" s="3">
        <v>5</v>
      </c>
      <c r="W91" s="3">
        <v>4</v>
      </c>
      <c r="X91" s="3">
        <v>5</v>
      </c>
      <c r="Y91" s="3">
        <v>8</v>
      </c>
      <c r="Z91" s="3">
        <v>9</v>
      </c>
      <c r="AA91" s="3">
        <v>6</v>
      </c>
      <c r="AB91" s="3">
        <v>5</v>
      </c>
      <c r="AC91" s="3">
        <v>5</v>
      </c>
      <c r="AD91" s="3">
        <v>5</v>
      </c>
      <c r="AE91" s="3">
        <v>6</v>
      </c>
      <c r="AF91" s="3">
        <v>7</v>
      </c>
      <c r="AG91" s="3">
        <v>9</v>
      </c>
      <c r="AH91" s="3">
        <v>8</v>
      </c>
      <c r="AI91" s="3">
        <v>7</v>
      </c>
      <c r="AJ91" s="3">
        <v>7</v>
      </c>
      <c r="AK91" s="3">
        <v>5</v>
      </c>
      <c r="AL91" s="3">
        <v>6</v>
      </c>
      <c r="AM91" s="3">
        <v>9</v>
      </c>
      <c r="AN91" s="3">
        <v>9</v>
      </c>
      <c r="AO91" s="3">
        <v>6</v>
      </c>
      <c r="AP91" s="3">
        <v>7</v>
      </c>
      <c r="AQ91" s="3">
        <v>8</v>
      </c>
      <c r="AR91" s="3">
        <v>7</v>
      </c>
      <c r="AS91" s="3">
        <v>8</v>
      </c>
      <c r="AT91" s="3">
        <v>9</v>
      </c>
      <c r="AU91" s="3">
        <v>7</v>
      </c>
      <c r="AV91" s="3">
        <v>8</v>
      </c>
      <c r="AW91" s="3">
        <v>4</v>
      </c>
      <c r="AX91" s="3">
        <v>5</v>
      </c>
      <c r="AY91" s="3">
        <v>6</v>
      </c>
      <c r="AZ91" s="3">
        <v>7</v>
      </c>
      <c r="BA91" s="3">
        <v>8</v>
      </c>
      <c r="BB91" s="3">
        <v>9</v>
      </c>
      <c r="BC91" s="3">
        <v>9</v>
      </c>
      <c r="BD91" s="3">
        <v>8</v>
      </c>
      <c r="BE91" s="3">
        <v>8</v>
      </c>
      <c r="BF91" s="3">
        <v>9</v>
      </c>
      <c r="BG91" s="3">
        <v>8</v>
      </c>
      <c r="BH91" s="3">
        <v>7</v>
      </c>
      <c r="BI91" s="3">
        <v>6</v>
      </c>
      <c r="BJ91" s="3">
        <v>7</v>
      </c>
      <c r="BK91" s="3">
        <v>8</v>
      </c>
      <c r="BL91" s="3">
        <v>9</v>
      </c>
      <c r="BM91" s="3">
        <v>8</v>
      </c>
      <c r="BN91" s="3">
        <v>7</v>
      </c>
      <c r="BO91" s="3">
        <v>8</v>
      </c>
      <c r="BP91" s="3">
        <v>9</v>
      </c>
      <c r="BQ91" s="3">
        <v>6</v>
      </c>
      <c r="BR91" s="3">
        <v>7</v>
      </c>
      <c r="BS91" s="3">
        <v>8</v>
      </c>
      <c r="BT91" s="3">
        <v>7</v>
      </c>
      <c r="BU91" s="3">
        <v>9</v>
      </c>
      <c r="BV91" s="3">
        <v>4</v>
      </c>
      <c r="BW91" s="3">
        <v>5</v>
      </c>
      <c r="BX91" s="3">
        <v>6</v>
      </c>
      <c r="BY91" s="3">
        <v>9</v>
      </c>
      <c r="BZ91" s="3">
        <v>8</v>
      </c>
      <c r="CA91" s="3">
        <v>9</v>
      </c>
      <c r="CB91" s="3">
        <v>8</v>
      </c>
      <c r="CC91" s="3">
        <v>7</v>
      </c>
      <c r="CD91" s="3">
        <v>6</v>
      </c>
      <c r="CE91" s="3">
        <v>7</v>
      </c>
      <c r="CF91" s="3">
        <v>2</v>
      </c>
      <c r="CG91" s="3">
        <v>1</v>
      </c>
      <c r="CH91" s="3">
        <v>4</v>
      </c>
      <c r="CI91" s="3">
        <v>5</v>
      </c>
      <c r="CJ91" s="3">
        <v>8</v>
      </c>
      <c r="CK91" s="3">
        <v>9</v>
      </c>
      <c r="CL91" s="3">
        <v>8</v>
      </c>
      <c r="CM91" s="3">
        <v>7</v>
      </c>
      <c r="CN91" s="3">
        <v>6</v>
      </c>
      <c r="CO91" s="3">
        <v>2</v>
      </c>
      <c r="CP91" s="3">
        <v>5</v>
      </c>
      <c r="CQ91" s="3">
        <v>4</v>
      </c>
      <c r="CR91" s="3">
        <v>6</v>
      </c>
      <c r="CS91" s="3">
        <v>9</v>
      </c>
      <c r="CT91" s="3">
        <v>8</v>
      </c>
      <c r="CU91" s="3">
        <v>7</v>
      </c>
      <c r="CV91" s="3">
        <v>6</v>
      </c>
      <c r="CW91" s="3">
        <v>7</v>
      </c>
      <c r="CX91" s="3">
        <v>5</v>
      </c>
      <c r="CY91" s="3">
        <v>11</v>
      </c>
    </row>
    <row r="92" spans="1:103">
      <c r="A92" s="1" t="s">
        <v>90</v>
      </c>
      <c r="B92" s="3">
        <v>11</v>
      </c>
      <c r="C92" s="3">
        <v>8</v>
      </c>
      <c r="D92" s="3">
        <v>9</v>
      </c>
      <c r="E92" s="3">
        <v>3</v>
      </c>
      <c r="F92" s="3">
        <v>4</v>
      </c>
      <c r="G92" s="3">
        <v>5</v>
      </c>
      <c r="H92" s="3">
        <v>8</v>
      </c>
      <c r="I92" s="3">
        <v>9</v>
      </c>
      <c r="J92" s="3">
        <v>7</v>
      </c>
      <c r="K92" s="3">
        <v>6</v>
      </c>
      <c r="L92" s="3">
        <v>5</v>
      </c>
      <c r="M92" s="3">
        <v>6</v>
      </c>
      <c r="N92" s="3">
        <v>3</v>
      </c>
      <c r="O92" s="3">
        <v>9</v>
      </c>
      <c r="P92" s="3">
        <v>8</v>
      </c>
      <c r="Q92" s="3">
        <v>7</v>
      </c>
      <c r="R92" s="3">
        <v>6</v>
      </c>
      <c r="S92" s="3">
        <v>5</v>
      </c>
      <c r="T92" s="3">
        <v>6</v>
      </c>
      <c r="U92" s="3">
        <v>7</v>
      </c>
      <c r="V92" s="3">
        <v>6</v>
      </c>
      <c r="W92" s="3">
        <v>5</v>
      </c>
      <c r="X92" s="3">
        <v>6</v>
      </c>
      <c r="Y92" s="3">
        <v>7</v>
      </c>
      <c r="Z92" s="3">
        <v>8</v>
      </c>
      <c r="AA92" s="3">
        <v>9</v>
      </c>
      <c r="AB92" s="3">
        <v>4</v>
      </c>
      <c r="AC92" s="3">
        <v>3</v>
      </c>
      <c r="AD92" s="3">
        <v>4</v>
      </c>
      <c r="AE92" s="3">
        <v>5</v>
      </c>
      <c r="AF92" s="3">
        <v>6</v>
      </c>
      <c r="AG92" s="3">
        <v>7</v>
      </c>
      <c r="AH92" s="3">
        <v>9</v>
      </c>
      <c r="AI92" s="3">
        <v>8</v>
      </c>
      <c r="AJ92" s="3">
        <v>8</v>
      </c>
      <c r="AK92" s="3">
        <v>6</v>
      </c>
      <c r="AL92" s="3">
        <v>9</v>
      </c>
      <c r="AM92" s="3">
        <v>8</v>
      </c>
      <c r="AN92" s="3">
        <v>7</v>
      </c>
      <c r="AO92" s="3">
        <v>5</v>
      </c>
      <c r="AP92" s="3">
        <v>6</v>
      </c>
      <c r="AQ92" s="3">
        <v>5</v>
      </c>
      <c r="AR92" s="3">
        <v>6</v>
      </c>
      <c r="AS92" s="3">
        <v>7</v>
      </c>
      <c r="AT92" s="3">
        <v>8</v>
      </c>
      <c r="AU92" s="3">
        <v>9</v>
      </c>
      <c r="AV92" s="3">
        <v>7</v>
      </c>
      <c r="AW92" s="3">
        <v>5</v>
      </c>
      <c r="AX92" s="3">
        <v>6</v>
      </c>
      <c r="AY92" s="3">
        <v>9</v>
      </c>
      <c r="AZ92" s="3">
        <v>8</v>
      </c>
      <c r="BA92" s="3">
        <v>9</v>
      </c>
      <c r="BB92" s="3">
        <v>8</v>
      </c>
      <c r="BC92" s="3">
        <v>7</v>
      </c>
      <c r="BD92" s="3">
        <v>6</v>
      </c>
      <c r="BE92" s="3">
        <v>7</v>
      </c>
      <c r="BF92" s="3">
        <v>8</v>
      </c>
      <c r="BG92" s="3">
        <v>9</v>
      </c>
      <c r="BH92" s="3">
        <v>6</v>
      </c>
      <c r="BI92" s="3">
        <v>5</v>
      </c>
      <c r="BJ92" s="3">
        <v>6</v>
      </c>
      <c r="BK92" s="3">
        <v>9</v>
      </c>
      <c r="BL92" s="3">
        <v>8</v>
      </c>
      <c r="BM92" s="3">
        <v>7</v>
      </c>
      <c r="BN92" s="3">
        <v>6</v>
      </c>
      <c r="BO92" s="3">
        <v>7</v>
      </c>
      <c r="BP92" s="3">
        <v>8</v>
      </c>
      <c r="BQ92" s="3">
        <v>9</v>
      </c>
      <c r="BR92" s="3">
        <v>8</v>
      </c>
      <c r="BS92" s="3">
        <v>9</v>
      </c>
      <c r="BT92" s="3">
        <v>8</v>
      </c>
      <c r="BU92" s="3">
        <v>9</v>
      </c>
      <c r="BV92" s="3">
        <v>3</v>
      </c>
      <c r="BW92" s="3">
        <v>4</v>
      </c>
      <c r="BX92" s="3">
        <v>9</v>
      </c>
      <c r="BY92" s="3">
        <v>8</v>
      </c>
      <c r="BZ92" s="3">
        <v>7</v>
      </c>
      <c r="CA92" s="3">
        <v>8</v>
      </c>
      <c r="CB92" s="3">
        <v>9</v>
      </c>
      <c r="CC92" s="3">
        <v>8</v>
      </c>
      <c r="CD92" s="3">
        <v>5</v>
      </c>
      <c r="CE92" s="3">
        <v>4</v>
      </c>
      <c r="CF92" s="3">
        <v>3</v>
      </c>
      <c r="CG92" s="3">
        <v>2</v>
      </c>
      <c r="CH92" s="3">
        <v>3</v>
      </c>
      <c r="CI92" s="3">
        <v>6</v>
      </c>
      <c r="CJ92" s="3">
        <v>7</v>
      </c>
      <c r="CK92" s="3">
        <v>8</v>
      </c>
      <c r="CL92" s="3">
        <v>9</v>
      </c>
      <c r="CM92" s="3">
        <v>6</v>
      </c>
      <c r="CN92" s="3">
        <v>5</v>
      </c>
      <c r="CO92" s="3">
        <v>1</v>
      </c>
      <c r="CP92" s="3">
        <v>2</v>
      </c>
      <c r="CQ92" s="3">
        <v>3</v>
      </c>
      <c r="CR92" s="3">
        <v>4</v>
      </c>
      <c r="CS92" s="3">
        <v>9</v>
      </c>
      <c r="CT92" s="3">
        <v>7</v>
      </c>
      <c r="CU92" s="3">
        <v>6</v>
      </c>
      <c r="CV92" s="3">
        <v>5</v>
      </c>
      <c r="CW92" s="3">
        <v>6</v>
      </c>
      <c r="CX92" s="3">
        <v>3</v>
      </c>
      <c r="CY92" s="3">
        <v>11</v>
      </c>
    </row>
    <row r="93" spans="1:103">
      <c r="A93" s="1" t="s">
        <v>91</v>
      </c>
      <c r="B93" s="3">
        <v>11</v>
      </c>
      <c r="C93" s="3">
        <v>9</v>
      </c>
      <c r="D93" s="3">
        <v>1</v>
      </c>
      <c r="E93" s="3">
        <v>2</v>
      </c>
      <c r="F93" s="3">
        <v>5</v>
      </c>
      <c r="G93" s="3">
        <v>6</v>
      </c>
      <c r="H93" s="3">
        <v>7</v>
      </c>
      <c r="I93" s="3">
        <v>8</v>
      </c>
      <c r="J93" s="3">
        <v>9</v>
      </c>
      <c r="K93" s="3">
        <v>5</v>
      </c>
      <c r="L93" s="3">
        <v>4</v>
      </c>
      <c r="M93" s="3">
        <v>3</v>
      </c>
      <c r="N93" s="3">
        <v>2</v>
      </c>
      <c r="O93" s="3">
        <v>3</v>
      </c>
      <c r="P93" s="3">
        <v>9</v>
      </c>
      <c r="Q93" s="3">
        <v>9</v>
      </c>
      <c r="R93" s="3">
        <v>7</v>
      </c>
      <c r="S93" s="3">
        <v>8</v>
      </c>
      <c r="T93" s="3">
        <v>7</v>
      </c>
      <c r="U93" s="3">
        <v>9</v>
      </c>
      <c r="V93" s="3">
        <v>8</v>
      </c>
      <c r="W93" s="3">
        <v>7</v>
      </c>
      <c r="X93" s="3">
        <v>8</v>
      </c>
      <c r="Y93" s="3">
        <v>9</v>
      </c>
      <c r="Z93" s="3">
        <v>9</v>
      </c>
      <c r="AA93" s="3">
        <v>2</v>
      </c>
      <c r="AB93" s="3">
        <v>1</v>
      </c>
      <c r="AC93" s="3">
        <v>2</v>
      </c>
      <c r="AD93" s="3">
        <v>3</v>
      </c>
      <c r="AE93" s="3">
        <v>4</v>
      </c>
      <c r="AF93" s="3">
        <v>5</v>
      </c>
      <c r="AG93" s="3">
        <v>8</v>
      </c>
      <c r="AH93" s="3">
        <v>9</v>
      </c>
      <c r="AI93" s="3">
        <v>9</v>
      </c>
      <c r="AJ93" s="3">
        <v>9</v>
      </c>
      <c r="AK93" s="3">
        <v>7</v>
      </c>
      <c r="AL93" s="3">
        <v>9</v>
      </c>
      <c r="AM93" s="3">
        <v>6</v>
      </c>
      <c r="AN93" s="3">
        <v>6</v>
      </c>
      <c r="AO93" s="3">
        <v>4</v>
      </c>
      <c r="AP93" s="3">
        <v>5</v>
      </c>
      <c r="AQ93" s="3">
        <v>4</v>
      </c>
      <c r="AR93" s="3">
        <v>5</v>
      </c>
      <c r="AS93" s="3">
        <v>6</v>
      </c>
      <c r="AT93" s="3">
        <v>7</v>
      </c>
      <c r="AU93" s="3">
        <v>8</v>
      </c>
      <c r="AV93" s="3">
        <v>9</v>
      </c>
      <c r="AW93" s="3">
        <v>6</v>
      </c>
      <c r="AX93" s="3">
        <v>7</v>
      </c>
      <c r="AY93" s="3">
        <v>8</v>
      </c>
      <c r="AZ93" s="3">
        <v>9</v>
      </c>
      <c r="BA93" s="3">
        <v>9</v>
      </c>
      <c r="BB93" s="3">
        <v>9</v>
      </c>
      <c r="BC93" s="3">
        <v>6</v>
      </c>
      <c r="BD93" s="3">
        <v>5</v>
      </c>
      <c r="BE93" s="3">
        <v>8</v>
      </c>
      <c r="BF93" s="3">
        <v>7</v>
      </c>
      <c r="BG93" s="3">
        <v>8</v>
      </c>
      <c r="BH93" s="3">
        <v>9</v>
      </c>
      <c r="BI93" s="3">
        <v>4</v>
      </c>
      <c r="BJ93" s="3">
        <v>9</v>
      </c>
      <c r="BK93" s="3">
        <v>8</v>
      </c>
      <c r="BL93" s="3">
        <v>7</v>
      </c>
      <c r="BM93" s="3">
        <v>6</v>
      </c>
      <c r="BN93" s="3">
        <v>5</v>
      </c>
      <c r="BO93" s="3">
        <v>6</v>
      </c>
      <c r="BP93" s="3">
        <v>7</v>
      </c>
      <c r="BQ93" s="3">
        <v>8</v>
      </c>
      <c r="BR93" s="3">
        <v>9</v>
      </c>
      <c r="BS93" s="3">
        <v>9</v>
      </c>
      <c r="BT93" s="3">
        <v>9</v>
      </c>
      <c r="BU93" s="3">
        <v>1</v>
      </c>
      <c r="BV93" s="3">
        <v>2</v>
      </c>
      <c r="BW93" s="3">
        <v>9</v>
      </c>
      <c r="BX93" s="3">
        <v>8</v>
      </c>
      <c r="BY93" s="3">
        <v>7</v>
      </c>
      <c r="BZ93" s="3">
        <v>6</v>
      </c>
      <c r="CA93" s="3">
        <v>7</v>
      </c>
      <c r="CB93" s="3">
        <v>8</v>
      </c>
      <c r="CC93" s="3">
        <v>9</v>
      </c>
      <c r="CD93" s="3">
        <v>6</v>
      </c>
      <c r="CE93" s="3">
        <v>5</v>
      </c>
      <c r="CF93" s="3">
        <v>4</v>
      </c>
      <c r="CG93" s="3">
        <v>3</v>
      </c>
      <c r="CH93" s="3">
        <v>4</v>
      </c>
      <c r="CI93" s="3">
        <v>5</v>
      </c>
      <c r="CJ93" s="3">
        <v>8</v>
      </c>
      <c r="CK93" s="3">
        <v>9</v>
      </c>
      <c r="CL93" s="3">
        <v>8</v>
      </c>
      <c r="CM93" s="3">
        <v>7</v>
      </c>
      <c r="CN93" s="3">
        <v>4</v>
      </c>
      <c r="CO93" s="3">
        <v>3</v>
      </c>
      <c r="CP93" s="3">
        <v>9</v>
      </c>
      <c r="CQ93" s="3">
        <v>9</v>
      </c>
      <c r="CR93" s="3">
        <v>9</v>
      </c>
      <c r="CS93" s="3">
        <v>8</v>
      </c>
      <c r="CT93" s="3">
        <v>9</v>
      </c>
      <c r="CU93" s="3">
        <v>5</v>
      </c>
      <c r="CV93" s="3">
        <v>4</v>
      </c>
      <c r="CW93" s="3">
        <v>3</v>
      </c>
      <c r="CX93" s="3">
        <v>2</v>
      </c>
      <c r="CY93" s="3">
        <v>11</v>
      </c>
    </row>
    <row r="94" spans="1:103">
      <c r="A94" s="1" t="s">
        <v>92</v>
      </c>
      <c r="B94" s="3">
        <v>11</v>
      </c>
      <c r="C94" s="3">
        <v>1</v>
      </c>
      <c r="D94" s="3">
        <v>0</v>
      </c>
      <c r="E94" s="3">
        <v>1</v>
      </c>
      <c r="F94" s="3">
        <v>4</v>
      </c>
      <c r="G94" s="3">
        <v>5</v>
      </c>
      <c r="H94" s="3">
        <v>6</v>
      </c>
      <c r="I94" s="3">
        <v>7</v>
      </c>
      <c r="J94" s="3">
        <v>8</v>
      </c>
      <c r="K94" s="3">
        <v>9</v>
      </c>
      <c r="L94" s="3">
        <v>6</v>
      </c>
      <c r="M94" s="3">
        <v>2</v>
      </c>
      <c r="N94" s="3">
        <v>1</v>
      </c>
      <c r="O94" s="3">
        <v>2</v>
      </c>
      <c r="P94" s="3">
        <v>5</v>
      </c>
      <c r="Q94" s="3">
        <v>9</v>
      </c>
      <c r="R94" s="3">
        <v>8</v>
      </c>
      <c r="S94" s="3">
        <v>9</v>
      </c>
      <c r="T94" s="3">
        <v>9</v>
      </c>
      <c r="U94" s="3">
        <v>8</v>
      </c>
      <c r="V94" s="3">
        <v>9</v>
      </c>
      <c r="W94" s="3">
        <v>8</v>
      </c>
      <c r="X94" s="3">
        <v>9</v>
      </c>
      <c r="Y94" s="3">
        <v>9</v>
      </c>
      <c r="Z94" s="3">
        <v>4</v>
      </c>
      <c r="AA94" s="3">
        <v>3</v>
      </c>
      <c r="AB94" s="3">
        <v>2</v>
      </c>
      <c r="AC94" s="3">
        <v>5</v>
      </c>
      <c r="AD94" s="3">
        <v>4</v>
      </c>
      <c r="AE94" s="3">
        <v>5</v>
      </c>
      <c r="AF94" s="3">
        <v>6</v>
      </c>
      <c r="AG94" s="3">
        <v>9</v>
      </c>
      <c r="AH94" s="3">
        <v>2</v>
      </c>
      <c r="AI94" s="3">
        <v>3</v>
      </c>
      <c r="AJ94" s="3">
        <v>4</v>
      </c>
      <c r="AK94" s="3">
        <v>9</v>
      </c>
      <c r="AL94" s="3">
        <v>8</v>
      </c>
      <c r="AM94" s="3">
        <v>5</v>
      </c>
      <c r="AN94" s="3">
        <v>4</v>
      </c>
      <c r="AO94" s="3">
        <v>3</v>
      </c>
      <c r="AP94" s="3">
        <v>2</v>
      </c>
      <c r="AQ94" s="3">
        <v>3</v>
      </c>
      <c r="AR94" s="3">
        <v>4</v>
      </c>
      <c r="AS94" s="3">
        <v>6</v>
      </c>
      <c r="AT94" s="3">
        <v>8</v>
      </c>
      <c r="AU94" s="3">
        <v>9</v>
      </c>
      <c r="AV94" s="3">
        <v>9</v>
      </c>
      <c r="AW94" s="3">
        <v>9</v>
      </c>
      <c r="AX94" s="3">
        <v>8</v>
      </c>
      <c r="AY94" s="3">
        <v>9</v>
      </c>
      <c r="AZ94" s="3">
        <v>8</v>
      </c>
      <c r="BA94" s="3">
        <v>8</v>
      </c>
      <c r="BB94" s="3">
        <v>9</v>
      </c>
      <c r="BC94" s="3">
        <v>5</v>
      </c>
      <c r="BD94" s="3">
        <v>4</v>
      </c>
      <c r="BE94" s="3">
        <v>5</v>
      </c>
      <c r="BF94" s="3">
        <v>6</v>
      </c>
      <c r="BG94" s="3">
        <v>7</v>
      </c>
      <c r="BH94" s="3">
        <v>8</v>
      </c>
      <c r="BI94" s="3">
        <v>9</v>
      </c>
      <c r="BJ94" s="3">
        <v>8</v>
      </c>
      <c r="BK94" s="3">
        <v>7</v>
      </c>
      <c r="BL94" s="3">
        <v>6</v>
      </c>
      <c r="BM94" s="3">
        <v>5</v>
      </c>
      <c r="BN94" s="3">
        <v>4</v>
      </c>
      <c r="BO94" s="3">
        <v>5</v>
      </c>
      <c r="BP94" s="3">
        <v>8</v>
      </c>
      <c r="BQ94" s="3">
        <v>9</v>
      </c>
      <c r="BR94" s="3">
        <v>9</v>
      </c>
      <c r="BS94" s="3">
        <v>9</v>
      </c>
      <c r="BT94" s="3">
        <v>1</v>
      </c>
      <c r="BU94" s="3">
        <v>0</v>
      </c>
      <c r="BV94" s="3">
        <v>1</v>
      </c>
      <c r="BW94" s="3">
        <v>9</v>
      </c>
      <c r="BX94" s="3">
        <v>9</v>
      </c>
      <c r="BY94" s="3">
        <v>6</v>
      </c>
      <c r="BZ94" s="3">
        <v>5</v>
      </c>
      <c r="CA94" s="3">
        <v>6</v>
      </c>
      <c r="CB94" s="3">
        <v>9</v>
      </c>
      <c r="CC94" s="3">
        <v>9</v>
      </c>
      <c r="CD94" s="3">
        <v>9</v>
      </c>
      <c r="CE94" s="3">
        <v>7</v>
      </c>
      <c r="CF94" s="3">
        <v>6</v>
      </c>
      <c r="CG94" s="3">
        <v>4</v>
      </c>
      <c r="CH94" s="3">
        <v>5</v>
      </c>
      <c r="CI94" s="3">
        <v>6</v>
      </c>
      <c r="CJ94" s="3">
        <v>7</v>
      </c>
      <c r="CK94" s="3">
        <v>8</v>
      </c>
      <c r="CL94" s="3">
        <v>9</v>
      </c>
      <c r="CM94" s="3">
        <v>8</v>
      </c>
      <c r="CN94" s="3">
        <v>5</v>
      </c>
      <c r="CO94" s="3">
        <v>9</v>
      </c>
      <c r="CP94" s="3">
        <v>8</v>
      </c>
      <c r="CQ94" s="3">
        <v>8</v>
      </c>
      <c r="CR94" s="3">
        <v>6</v>
      </c>
      <c r="CS94" s="3">
        <v>7</v>
      </c>
      <c r="CT94" s="3">
        <v>8</v>
      </c>
      <c r="CU94" s="3">
        <v>9</v>
      </c>
      <c r="CV94" s="3">
        <v>4</v>
      </c>
      <c r="CW94" s="3">
        <v>2</v>
      </c>
      <c r="CX94" s="3">
        <v>1</v>
      </c>
      <c r="CY94" s="3">
        <v>11</v>
      </c>
    </row>
    <row r="95" spans="1:103">
      <c r="A95" s="1" t="s">
        <v>93</v>
      </c>
      <c r="B95" s="3">
        <v>11</v>
      </c>
      <c r="C95" s="3">
        <v>2</v>
      </c>
      <c r="D95" s="3">
        <v>1</v>
      </c>
      <c r="E95" s="3">
        <v>2</v>
      </c>
      <c r="F95" s="3">
        <v>3</v>
      </c>
      <c r="G95" s="3">
        <v>6</v>
      </c>
      <c r="H95" s="3">
        <v>9</v>
      </c>
      <c r="I95" s="3">
        <v>8</v>
      </c>
      <c r="J95" s="3">
        <v>9</v>
      </c>
      <c r="K95" s="3">
        <v>6</v>
      </c>
      <c r="L95" s="3">
        <v>5</v>
      </c>
      <c r="M95" s="3">
        <v>4</v>
      </c>
      <c r="N95" s="3">
        <v>0</v>
      </c>
      <c r="O95" s="3">
        <v>3</v>
      </c>
      <c r="P95" s="3">
        <v>4</v>
      </c>
      <c r="Q95" s="3">
        <v>5</v>
      </c>
      <c r="R95" s="3">
        <v>9</v>
      </c>
      <c r="S95" s="3">
        <v>9</v>
      </c>
      <c r="T95" s="3">
        <v>8</v>
      </c>
      <c r="U95" s="3">
        <v>7</v>
      </c>
      <c r="V95" s="3">
        <v>8</v>
      </c>
      <c r="W95" s="3">
        <v>9</v>
      </c>
      <c r="X95" s="3">
        <v>9</v>
      </c>
      <c r="Y95" s="3">
        <v>8</v>
      </c>
      <c r="Z95" s="3">
        <v>5</v>
      </c>
      <c r="AA95" s="3">
        <v>4</v>
      </c>
      <c r="AB95" s="3">
        <v>3</v>
      </c>
      <c r="AC95" s="3">
        <v>6</v>
      </c>
      <c r="AD95" s="3">
        <v>5</v>
      </c>
      <c r="AE95" s="3">
        <v>6</v>
      </c>
      <c r="AF95" s="3">
        <v>7</v>
      </c>
      <c r="AG95" s="3">
        <v>8</v>
      </c>
      <c r="AH95" s="3">
        <v>9</v>
      </c>
      <c r="AI95" s="3">
        <v>5</v>
      </c>
      <c r="AJ95" s="3">
        <v>9</v>
      </c>
      <c r="AK95" s="3">
        <v>8</v>
      </c>
      <c r="AL95" s="3">
        <v>7</v>
      </c>
      <c r="AM95" s="3">
        <v>4</v>
      </c>
      <c r="AN95" s="3">
        <v>3</v>
      </c>
      <c r="AO95" s="3">
        <v>2</v>
      </c>
      <c r="AP95" s="3">
        <v>1</v>
      </c>
      <c r="AQ95" s="3">
        <v>2</v>
      </c>
      <c r="AR95" s="3">
        <v>3</v>
      </c>
      <c r="AS95" s="3">
        <v>4</v>
      </c>
      <c r="AT95" s="3">
        <v>5</v>
      </c>
      <c r="AU95" s="3">
        <v>8</v>
      </c>
      <c r="AV95" s="3">
        <v>9</v>
      </c>
      <c r="AW95" s="3">
        <v>9</v>
      </c>
      <c r="AX95" s="3">
        <v>9</v>
      </c>
      <c r="AY95" s="3">
        <v>8</v>
      </c>
      <c r="AZ95" s="3">
        <v>7</v>
      </c>
      <c r="BA95" s="3">
        <v>7</v>
      </c>
      <c r="BB95" s="3">
        <v>5</v>
      </c>
      <c r="BC95" s="3">
        <v>4</v>
      </c>
      <c r="BD95" s="3">
        <v>3</v>
      </c>
      <c r="BE95" s="3">
        <v>4</v>
      </c>
      <c r="BF95" s="3">
        <v>5</v>
      </c>
      <c r="BG95" s="3">
        <v>6</v>
      </c>
      <c r="BH95" s="3">
        <v>9</v>
      </c>
      <c r="BI95" s="3">
        <v>8</v>
      </c>
      <c r="BJ95" s="3">
        <v>9</v>
      </c>
      <c r="BK95" s="3">
        <v>8</v>
      </c>
      <c r="BL95" s="3">
        <v>7</v>
      </c>
      <c r="BM95" s="3">
        <v>6</v>
      </c>
      <c r="BN95" s="3">
        <v>7</v>
      </c>
      <c r="BO95" s="3">
        <v>6</v>
      </c>
      <c r="BP95" s="3">
        <v>7</v>
      </c>
      <c r="BQ95" s="3">
        <v>8</v>
      </c>
      <c r="BR95" s="3">
        <v>9</v>
      </c>
      <c r="BS95" s="3">
        <v>8</v>
      </c>
      <c r="BT95" s="3">
        <v>9</v>
      </c>
      <c r="BU95" s="3">
        <v>1</v>
      </c>
      <c r="BV95" s="3">
        <v>9</v>
      </c>
      <c r="BW95" s="3">
        <v>8</v>
      </c>
      <c r="BX95" s="3">
        <v>7</v>
      </c>
      <c r="BY95" s="3">
        <v>6</v>
      </c>
      <c r="BZ95" s="3">
        <v>4</v>
      </c>
      <c r="CA95" s="3">
        <v>7</v>
      </c>
      <c r="CB95" s="3">
        <v>8</v>
      </c>
      <c r="CC95" s="3">
        <v>9</v>
      </c>
      <c r="CD95" s="3">
        <v>8</v>
      </c>
      <c r="CE95" s="3">
        <v>9</v>
      </c>
      <c r="CF95" s="3">
        <v>7</v>
      </c>
      <c r="CG95" s="3">
        <v>5</v>
      </c>
      <c r="CH95" s="3">
        <v>6</v>
      </c>
      <c r="CI95" s="3">
        <v>7</v>
      </c>
      <c r="CJ95" s="3">
        <v>8</v>
      </c>
      <c r="CK95" s="3">
        <v>9</v>
      </c>
      <c r="CL95" s="3">
        <v>8</v>
      </c>
      <c r="CM95" s="3">
        <v>9</v>
      </c>
      <c r="CN95" s="3">
        <v>9</v>
      </c>
      <c r="CO95" s="3">
        <v>8</v>
      </c>
      <c r="CP95" s="3">
        <v>7</v>
      </c>
      <c r="CQ95" s="3">
        <v>6</v>
      </c>
      <c r="CR95" s="3">
        <v>5</v>
      </c>
      <c r="CS95" s="3">
        <v>6</v>
      </c>
      <c r="CT95" s="3">
        <v>7</v>
      </c>
      <c r="CU95" s="3">
        <v>8</v>
      </c>
      <c r="CV95" s="3">
        <v>9</v>
      </c>
      <c r="CW95" s="3">
        <v>4</v>
      </c>
      <c r="CX95" s="3">
        <v>2</v>
      </c>
      <c r="CY95" s="3">
        <v>11</v>
      </c>
    </row>
    <row r="96" spans="1:103">
      <c r="A96" s="1" t="s">
        <v>94</v>
      </c>
      <c r="B96" s="3">
        <v>11</v>
      </c>
      <c r="C96" s="3">
        <v>5</v>
      </c>
      <c r="D96" s="3">
        <v>4</v>
      </c>
      <c r="E96" s="3">
        <v>3</v>
      </c>
      <c r="F96" s="3">
        <v>6</v>
      </c>
      <c r="G96" s="3">
        <v>7</v>
      </c>
      <c r="H96" s="3">
        <v>8</v>
      </c>
      <c r="I96" s="3">
        <v>9</v>
      </c>
      <c r="J96" s="3">
        <v>8</v>
      </c>
      <c r="K96" s="3">
        <v>7</v>
      </c>
      <c r="L96" s="3">
        <v>6</v>
      </c>
      <c r="M96" s="3">
        <v>5</v>
      </c>
      <c r="N96" s="3">
        <v>1</v>
      </c>
      <c r="O96" s="3">
        <v>4</v>
      </c>
      <c r="P96" s="3">
        <v>9</v>
      </c>
      <c r="Q96" s="3">
        <v>9</v>
      </c>
      <c r="R96" s="3">
        <v>8</v>
      </c>
      <c r="S96" s="3">
        <v>8</v>
      </c>
      <c r="T96" s="3">
        <v>9</v>
      </c>
      <c r="U96" s="3">
        <v>6</v>
      </c>
      <c r="V96" s="3">
        <v>7</v>
      </c>
      <c r="W96" s="3">
        <v>8</v>
      </c>
      <c r="X96" s="3">
        <v>9</v>
      </c>
      <c r="Y96" s="3">
        <v>7</v>
      </c>
      <c r="Z96" s="3">
        <v>6</v>
      </c>
      <c r="AA96" s="3">
        <v>5</v>
      </c>
      <c r="AB96" s="3">
        <v>4</v>
      </c>
      <c r="AC96" s="3">
        <v>9</v>
      </c>
      <c r="AD96" s="3">
        <v>8</v>
      </c>
      <c r="AE96" s="3">
        <v>7</v>
      </c>
      <c r="AF96" s="3">
        <v>8</v>
      </c>
      <c r="AG96" s="3">
        <v>9</v>
      </c>
      <c r="AH96" s="3">
        <v>1</v>
      </c>
      <c r="AI96" s="3">
        <v>9</v>
      </c>
      <c r="AJ96" s="3">
        <v>8</v>
      </c>
      <c r="AK96" s="3">
        <v>7</v>
      </c>
      <c r="AL96" s="3">
        <v>6</v>
      </c>
      <c r="AM96" s="3">
        <v>5</v>
      </c>
      <c r="AN96" s="3">
        <v>2</v>
      </c>
      <c r="AO96" s="3">
        <v>1</v>
      </c>
      <c r="AP96" s="3">
        <v>0</v>
      </c>
      <c r="AQ96" s="3">
        <v>1</v>
      </c>
      <c r="AR96" s="3">
        <v>2</v>
      </c>
      <c r="AS96" s="3">
        <v>3</v>
      </c>
      <c r="AT96" s="3">
        <v>4</v>
      </c>
      <c r="AU96" s="3">
        <v>7</v>
      </c>
      <c r="AV96" s="3">
        <v>8</v>
      </c>
      <c r="AW96" s="3">
        <v>9</v>
      </c>
      <c r="AX96" s="3">
        <v>9</v>
      </c>
      <c r="AY96" s="3">
        <v>9</v>
      </c>
      <c r="AZ96" s="3">
        <v>6</v>
      </c>
      <c r="BA96" s="3">
        <v>5</v>
      </c>
      <c r="BB96" s="3">
        <v>4</v>
      </c>
      <c r="BC96" s="3">
        <v>3</v>
      </c>
      <c r="BD96" s="3">
        <v>2</v>
      </c>
      <c r="BE96" s="3">
        <v>3</v>
      </c>
      <c r="BF96" s="3">
        <v>4</v>
      </c>
      <c r="BG96" s="3">
        <v>5</v>
      </c>
      <c r="BH96" s="3">
        <v>9</v>
      </c>
      <c r="BI96" s="3">
        <v>7</v>
      </c>
      <c r="BJ96" s="3">
        <v>9</v>
      </c>
      <c r="BK96" s="3">
        <v>9</v>
      </c>
      <c r="BL96" s="3">
        <v>8</v>
      </c>
      <c r="BM96" s="3">
        <v>7</v>
      </c>
      <c r="BN96" s="3">
        <v>8</v>
      </c>
      <c r="BO96" s="3">
        <v>9</v>
      </c>
      <c r="BP96" s="3">
        <v>8</v>
      </c>
      <c r="BQ96" s="3">
        <v>9</v>
      </c>
      <c r="BR96" s="3">
        <v>6</v>
      </c>
      <c r="BS96" s="3">
        <v>7</v>
      </c>
      <c r="BT96" s="3">
        <v>8</v>
      </c>
      <c r="BU96" s="3">
        <v>9</v>
      </c>
      <c r="BV96" s="3">
        <v>8</v>
      </c>
      <c r="BW96" s="3">
        <v>7</v>
      </c>
      <c r="BX96" s="3">
        <v>6</v>
      </c>
      <c r="BY96" s="3">
        <v>5</v>
      </c>
      <c r="BZ96" s="3">
        <v>3</v>
      </c>
      <c r="CA96" s="3">
        <v>4</v>
      </c>
      <c r="CB96" s="3">
        <v>5</v>
      </c>
      <c r="CC96" s="3">
        <v>6</v>
      </c>
      <c r="CD96" s="3">
        <v>7</v>
      </c>
      <c r="CE96" s="3">
        <v>8</v>
      </c>
      <c r="CF96" s="3">
        <v>9</v>
      </c>
      <c r="CG96" s="3">
        <v>6</v>
      </c>
      <c r="CH96" s="3">
        <v>7</v>
      </c>
      <c r="CI96" s="3">
        <v>8</v>
      </c>
      <c r="CJ96" s="3">
        <v>9</v>
      </c>
      <c r="CK96" s="3">
        <v>6</v>
      </c>
      <c r="CL96" s="3">
        <v>7</v>
      </c>
      <c r="CM96" s="3">
        <v>9</v>
      </c>
      <c r="CN96" s="3">
        <v>8</v>
      </c>
      <c r="CO96" s="3">
        <v>7</v>
      </c>
      <c r="CP96" s="3">
        <v>9</v>
      </c>
      <c r="CQ96" s="3">
        <v>5</v>
      </c>
      <c r="CR96" s="3">
        <v>4</v>
      </c>
      <c r="CS96" s="3">
        <v>5</v>
      </c>
      <c r="CT96" s="3">
        <v>6</v>
      </c>
      <c r="CU96" s="3">
        <v>7</v>
      </c>
      <c r="CV96" s="3">
        <v>8</v>
      </c>
      <c r="CW96" s="3">
        <v>9</v>
      </c>
      <c r="CX96" s="3">
        <v>3</v>
      </c>
      <c r="CY96" s="3">
        <v>11</v>
      </c>
    </row>
    <row r="97" spans="1:103">
      <c r="A97" s="1" t="s">
        <v>95</v>
      </c>
      <c r="B97" s="3">
        <v>11</v>
      </c>
      <c r="C97" s="3">
        <v>6</v>
      </c>
      <c r="D97" s="3">
        <v>5</v>
      </c>
      <c r="E97" s="3">
        <v>4</v>
      </c>
      <c r="F97" s="3">
        <v>5</v>
      </c>
      <c r="G97" s="3">
        <v>6</v>
      </c>
      <c r="H97" s="3">
        <v>7</v>
      </c>
      <c r="I97" s="3">
        <v>8</v>
      </c>
      <c r="J97" s="3">
        <v>9</v>
      </c>
      <c r="K97" s="3">
        <v>8</v>
      </c>
      <c r="L97" s="3">
        <v>4</v>
      </c>
      <c r="M97" s="3">
        <v>3</v>
      </c>
      <c r="N97" s="3">
        <v>2</v>
      </c>
      <c r="O97" s="3">
        <v>9</v>
      </c>
      <c r="P97" s="3">
        <v>8</v>
      </c>
      <c r="Q97" s="3">
        <v>7</v>
      </c>
      <c r="R97" s="3">
        <v>6</v>
      </c>
      <c r="S97" s="3">
        <v>7</v>
      </c>
      <c r="T97" s="3">
        <v>4</v>
      </c>
      <c r="U97" s="3">
        <v>5</v>
      </c>
      <c r="V97" s="3">
        <v>6</v>
      </c>
      <c r="W97" s="3">
        <v>7</v>
      </c>
      <c r="X97" s="3">
        <v>8</v>
      </c>
      <c r="Y97" s="3">
        <v>9</v>
      </c>
      <c r="Z97" s="3">
        <v>9</v>
      </c>
      <c r="AA97" s="3">
        <v>6</v>
      </c>
      <c r="AB97" s="3">
        <v>5</v>
      </c>
      <c r="AC97" s="3">
        <v>6</v>
      </c>
      <c r="AD97" s="3">
        <v>8</v>
      </c>
      <c r="AE97" s="3">
        <v>8</v>
      </c>
      <c r="AF97" s="3">
        <v>9</v>
      </c>
      <c r="AG97" s="3">
        <v>3</v>
      </c>
      <c r="AH97" s="3">
        <v>2</v>
      </c>
      <c r="AI97" s="3">
        <v>3</v>
      </c>
      <c r="AJ97" s="3">
        <v>9</v>
      </c>
      <c r="AK97" s="3">
        <v>6</v>
      </c>
      <c r="AL97" s="3">
        <v>5</v>
      </c>
      <c r="AM97" s="3">
        <v>4</v>
      </c>
      <c r="AN97" s="3">
        <v>3</v>
      </c>
      <c r="AO97" s="3">
        <v>4</v>
      </c>
      <c r="AP97" s="3">
        <v>1</v>
      </c>
      <c r="AQ97" s="3">
        <v>2</v>
      </c>
      <c r="AR97" s="3">
        <v>3</v>
      </c>
      <c r="AS97" s="3">
        <v>4</v>
      </c>
      <c r="AT97" s="3">
        <v>5</v>
      </c>
      <c r="AU97" s="3">
        <v>6</v>
      </c>
      <c r="AV97" s="3">
        <v>7</v>
      </c>
      <c r="AW97" s="3">
        <v>8</v>
      </c>
      <c r="AX97" s="3">
        <v>9</v>
      </c>
      <c r="AY97" s="3">
        <v>6</v>
      </c>
      <c r="AZ97" s="3">
        <v>5</v>
      </c>
      <c r="BA97" s="3">
        <v>4</v>
      </c>
      <c r="BB97" s="3">
        <v>3</v>
      </c>
      <c r="BC97" s="3">
        <v>2</v>
      </c>
      <c r="BD97" s="3">
        <v>1</v>
      </c>
      <c r="BE97" s="3">
        <v>2</v>
      </c>
      <c r="BF97" s="3">
        <v>9</v>
      </c>
      <c r="BG97" s="3">
        <v>9</v>
      </c>
      <c r="BH97" s="3">
        <v>7</v>
      </c>
      <c r="BI97" s="3">
        <v>6</v>
      </c>
      <c r="BJ97" s="3">
        <v>8</v>
      </c>
      <c r="BK97" s="3">
        <v>9</v>
      </c>
      <c r="BL97" s="3">
        <v>9</v>
      </c>
      <c r="BM97" s="3">
        <v>8</v>
      </c>
      <c r="BN97" s="3">
        <v>9</v>
      </c>
      <c r="BO97" s="3">
        <v>2</v>
      </c>
      <c r="BP97" s="3">
        <v>9</v>
      </c>
      <c r="BQ97" s="3">
        <v>4</v>
      </c>
      <c r="BR97" s="3">
        <v>5</v>
      </c>
      <c r="BS97" s="3">
        <v>6</v>
      </c>
      <c r="BT97" s="3">
        <v>9</v>
      </c>
      <c r="BU97" s="3">
        <v>8</v>
      </c>
      <c r="BV97" s="3">
        <v>7</v>
      </c>
      <c r="BW97" s="3">
        <v>6</v>
      </c>
      <c r="BX97" s="3">
        <v>5</v>
      </c>
      <c r="BY97" s="3">
        <v>3</v>
      </c>
      <c r="BZ97" s="3">
        <v>2</v>
      </c>
      <c r="CA97" s="3">
        <v>3</v>
      </c>
      <c r="CB97" s="3">
        <v>4</v>
      </c>
      <c r="CC97" s="3">
        <v>5</v>
      </c>
      <c r="CD97" s="3">
        <v>6</v>
      </c>
      <c r="CE97" s="3">
        <v>7</v>
      </c>
      <c r="CF97" s="3">
        <v>8</v>
      </c>
      <c r="CG97" s="3">
        <v>9</v>
      </c>
      <c r="CH97" s="3">
        <v>9</v>
      </c>
      <c r="CI97" s="3">
        <v>9</v>
      </c>
      <c r="CJ97" s="3">
        <v>6</v>
      </c>
      <c r="CK97" s="3">
        <v>5</v>
      </c>
      <c r="CL97" s="3">
        <v>9</v>
      </c>
      <c r="CM97" s="3">
        <v>8</v>
      </c>
      <c r="CN97" s="3">
        <v>7</v>
      </c>
      <c r="CO97" s="3">
        <v>6</v>
      </c>
      <c r="CP97" s="3">
        <v>5</v>
      </c>
      <c r="CQ97" s="3">
        <v>4</v>
      </c>
      <c r="CR97" s="3">
        <v>3</v>
      </c>
      <c r="CS97" s="3">
        <v>4</v>
      </c>
      <c r="CT97" s="3">
        <v>7</v>
      </c>
      <c r="CU97" s="3">
        <v>8</v>
      </c>
      <c r="CV97" s="3">
        <v>9</v>
      </c>
      <c r="CW97" s="3">
        <v>5</v>
      </c>
      <c r="CX97" s="3">
        <v>4</v>
      </c>
      <c r="CY97" s="3">
        <v>11</v>
      </c>
    </row>
    <row r="98" spans="1:103">
      <c r="A98" s="1" t="s">
        <v>96</v>
      </c>
      <c r="B98" s="3">
        <v>11</v>
      </c>
      <c r="C98" s="3">
        <v>7</v>
      </c>
      <c r="D98" s="3">
        <v>6</v>
      </c>
      <c r="E98" s="3">
        <v>7</v>
      </c>
      <c r="F98" s="3">
        <v>6</v>
      </c>
      <c r="G98" s="3">
        <v>7</v>
      </c>
      <c r="H98" s="3">
        <v>8</v>
      </c>
      <c r="I98" s="3">
        <v>9</v>
      </c>
      <c r="J98" s="3">
        <v>9</v>
      </c>
      <c r="K98" s="3">
        <v>9</v>
      </c>
      <c r="L98" s="3">
        <v>6</v>
      </c>
      <c r="M98" s="3">
        <v>5</v>
      </c>
      <c r="N98" s="3">
        <v>3</v>
      </c>
      <c r="O98" s="3">
        <v>4</v>
      </c>
      <c r="P98" s="3">
        <v>9</v>
      </c>
      <c r="Q98" s="3">
        <v>6</v>
      </c>
      <c r="R98" s="3">
        <v>5</v>
      </c>
      <c r="S98" s="3">
        <v>4</v>
      </c>
      <c r="T98" s="3">
        <v>3</v>
      </c>
      <c r="U98" s="3">
        <v>4</v>
      </c>
      <c r="V98" s="3">
        <v>5</v>
      </c>
      <c r="W98" s="3">
        <v>5</v>
      </c>
      <c r="X98" s="3">
        <v>6</v>
      </c>
      <c r="Y98" s="3">
        <v>7</v>
      </c>
      <c r="Z98" s="3">
        <v>8</v>
      </c>
      <c r="AA98" s="3">
        <v>9</v>
      </c>
      <c r="AB98" s="3">
        <v>6</v>
      </c>
      <c r="AC98" s="3">
        <v>7</v>
      </c>
      <c r="AD98" s="3">
        <v>8</v>
      </c>
      <c r="AE98" s="3">
        <v>9</v>
      </c>
      <c r="AF98" s="3">
        <v>6</v>
      </c>
      <c r="AG98" s="3">
        <v>5</v>
      </c>
      <c r="AH98" s="3">
        <v>4</v>
      </c>
      <c r="AI98" s="3">
        <v>9</v>
      </c>
      <c r="AJ98" s="3">
        <v>8</v>
      </c>
      <c r="AK98" s="3">
        <v>7</v>
      </c>
      <c r="AL98" s="3">
        <v>6</v>
      </c>
      <c r="AM98" s="3">
        <v>5</v>
      </c>
      <c r="AN98" s="3">
        <v>4</v>
      </c>
      <c r="AO98" s="3">
        <v>5</v>
      </c>
      <c r="AP98" s="3">
        <v>4</v>
      </c>
      <c r="AQ98" s="3">
        <v>3</v>
      </c>
      <c r="AR98" s="3">
        <v>4</v>
      </c>
      <c r="AS98" s="3">
        <v>5</v>
      </c>
      <c r="AT98" s="3">
        <v>6</v>
      </c>
      <c r="AU98" s="3">
        <v>7</v>
      </c>
      <c r="AV98" s="3">
        <v>8</v>
      </c>
      <c r="AW98" s="3">
        <v>9</v>
      </c>
      <c r="AX98" s="3">
        <v>8</v>
      </c>
      <c r="AY98" s="3">
        <v>7</v>
      </c>
      <c r="AZ98" s="3">
        <v>6</v>
      </c>
      <c r="BA98" s="3">
        <v>5</v>
      </c>
      <c r="BB98" s="3">
        <v>4</v>
      </c>
      <c r="BC98" s="3">
        <v>3</v>
      </c>
      <c r="BD98" s="3">
        <v>2</v>
      </c>
      <c r="BE98" s="3">
        <v>9</v>
      </c>
      <c r="BF98" s="3">
        <v>8</v>
      </c>
      <c r="BG98" s="3">
        <v>7</v>
      </c>
      <c r="BH98" s="3">
        <v>6</v>
      </c>
      <c r="BI98" s="3">
        <v>5</v>
      </c>
      <c r="BJ98" s="3">
        <v>8</v>
      </c>
      <c r="BK98" s="3">
        <v>9</v>
      </c>
      <c r="BL98" s="3">
        <v>9</v>
      </c>
      <c r="BM98" s="3">
        <v>9</v>
      </c>
      <c r="BN98" s="3">
        <v>0</v>
      </c>
      <c r="BO98" s="3">
        <v>1</v>
      </c>
      <c r="BP98" s="3">
        <v>2</v>
      </c>
      <c r="BQ98" s="3">
        <v>3</v>
      </c>
      <c r="BR98" s="3">
        <v>4</v>
      </c>
      <c r="BS98" s="3">
        <v>5</v>
      </c>
      <c r="BT98" s="3">
        <v>6</v>
      </c>
      <c r="BU98" s="3">
        <v>9</v>
      </c>
      <c r="BV98" s="3">
        <v>8</v>
      </c>
      <c r="BW98" s="3">
        <v>7</v>
      </c>
      <c r="BX98" s="3">
        <v>6</v>
      </c>
      <c r="BY98" s="3">
        <v>4</v>
      </c>
      <c r="BZ98" s="3">
        <v>6</v>
      </c>
      <c r="CA98" s="3">
        <v>7</v>
      </c>
      <c r="CB98" s="3">
        <v>5</v>
      </c>
      <c r="CC98" s="3">
        <v>6</v>
      </c>
      <c r="CD98" s="3">
        <v>7</v>
      </c>
      <c r="CE98" s="3">
        <v>8</v>
      </c>
      <c r="CF98" s="3">
        <v>9</v>
      </c>
      <c r="CG98" s="3">
        <v>8</v>
      </c>
      <c r="CH98" s="3">
        <v>7</v>
      </c>
      <c r="CI98" s="3">
        <v>6</v>
      </c>
      <c r="CJ98" s="3">
        <v>5</v>
      </c>
      <c r="CK98" s="3">
        <v>4</v>
      </c>
      <c r="CL98" s="3">
        <v>5</v>
      </c>
      <c r="CM98" s="3">
        <v>9</v>
      </c>
      <c r="CN98" s="3">
        <v>8</v>
      </c>
      <c r="CO98" s="3">
        <v>9</v>
      </c>
      <c r="CP98" s="3">
        <v>8</v>
      </c>
      <c r="CQ98" s="3">
        <v>3</v>
      </c>
      <c r="CR98" s="3">
        <v>2</v>
      </c>
      <c r="CS98" s="3">
        <v>3</v>
      </c>
      <c r="CT98" s="3">
        <v>4</v>
      </c>
      <c r="CU98" s="3">
        <v>9</v>
      </c>
      <c r="CV98" s="3">
        <v>8</v>
      </c>
      <c r="CW98" s="3">
        <v>9</v>
      </c>
      <c r="CX98" s="3">
        <v>5</v>
      </c>
      <c r="CY98" s="3">
        <v>11</v>
      </c>
    </row>
    <row r="99" spans="1:103">
      <c r="A99" s="1" t="s">
        <v>97</v>
      </c>
      <c r="B99" s="3">
        <v>11</v>
      </c>
      <c r="C99" s="3">
        <v>8</v>
      </c>
      <c r="D99" s="3">
        <v>9</v>
      </c>
      <c r="E99" s="3">
        <v>8</v>
      </c>
      <c r="F99" s="3">
        <v>7</v>
      </c>
      <c r="G99" s="3">
        <v>9</v>
      </c>
      <c r="H99" s="3">
        <v>9</v>
      </c>
      <c r="I99" s="3">
        <v>6</v>
      </c>
      <c r="J99" s="3">
        <v>9</v>
      </c>
      <c r="K99" s="3">
        <v>8</v>
      </c>
      <c r="L99" s="3">
        <v>7</v>
      </c>
      <c r="M99" s="3">
        <v>6</v>
      </c>
      <c r="N99" s="3">
        <v>4</v>
      </c>
      <c r="O99" s="3">
        <v>9</v>
      </c>
      <c r="P99" s="3">
        <v>8</v>
      </c>
      <c r="Q99" s="3">
        <v>7</v>
      </c>
      <c r="R99" s="3">
        <v>6</v>
      </c>
      <c r="S99" s="3">
        <v>3</v>
      </c>
      <c r="T99" s="3">
        <v>2</v>
      </c>
      <c r="U99" s="3">
        <v>3</v>
      </c>
      <c r="V99" s="3">
        <v>6</v>
      </c>
      <c r="W99" s="3">
        <v>4</v>
      </c>
      <c r="X99" s="3">
        <v>5</v>
      </c>
      <c r="Y99" s="3">
        <v>6</v>
      </c>
      <c r="Z99" s="3">
        <v>7</v>
      </c>
      <c r="AA99" s="3">
        <v>8</v>
      </c>
      <c r="AB99" s="3">
        <v>9</v>
      </c>
      <c r="AC99" s="3">
        <v>8</v>
      </c>
      <c r="AD99" s="3">
        <v>9</v>
      </c>
      <c r="AE99" s="3">
        <v>8</v>
      </c>
      <c r="AF99" s="3">
        <v>7</v>
      </c>
      <c r="AG99" s="3">
        <v>6</v>
      </c>
      <c r="AH99" s="3">
        <v>9</v>
      </c>
      <c r="AI99" s="3">
        <v>8</v>
      </c>
      <c r="AJ99" s="3">
        <v>9</v>
      </c>
      <c r="AK99" s="3">
        <v>8</v>
      </c>
      <c r="AL99" s="3">
        <v>7</v>
      </c>
      <c r="AM99" s="3">
        <v>6</v>
      </c>
      <c r="AN99" s="3">
        <v>5</v>
      </c>
      <c r="AO99" s="3">
        <v>6</v>
      </c>
      <c r="AP99" s="3">
        <v>5</v>
      </c>
      <c r="AQ99" s="3">
        <v>6</v>
      </c>
      <c r="AR99" s="3">
        <v>5</v>
      </c>
      <c r="AS99" s="3">
        <v>6</v>
      </c>
      <c r="AT99" s="3">
        <v>7</v>
      </c>
      <c r="AU99" s="3">
        <v>8</v>
      </c>
      <c r="AV99" s="3">
        <v>9</v>
      </c>
      <c r="AW99" s="3">
        <v>4</v>
      </c>
      <c r="AX99" s="3">
        <v>9</v>
      </c>
      <c r="AY99" s="3">
        <v>8</v>
      </c>
      <c r="AZ99" s="3">
        <v>7</v>
      </c>
      <c r="BA99" s="3">
        <v>6</v>
      </c>
      <c r="BB99" s="3">
        <v>5</v>
      </c>
      <c r="BC99" s="3">
        <v>4</v>
      </c>
      <c r="BD99" s="3">
        <v>3</v>
      </c>
      <c r="BE99" s="3">
        <v>5</v>
      </c>
      <c r="BF99" s="3">
        <v>9</v>
      </c>
      <c r="BG99" s="3">
        <v>8</v>
      </c>
      <c r="BH99" s="3">
        <v>7</v>
      </c>
      <c r="BI99" s="3">
        <v>6</v>
      </c>
      <c r="BJ99" s="3">
        <v>7</v>
      </c>
      <c r="BK99" s="3">
        <v>8</v>
      </c>
      <c r="BL99" s="3">
        <v>9</v>
      </c>
      <c r="BM99" s="3">
        <v>2</v>
      </c>
      <c r="BN99" s="3">
        <v>1</v>
      </c>
      <c r="BO99" s="3">
        <v>2</v>
      </c>
      <c r="BP99" s="3">
        <v>4</v>
      </c>
      <c r="BQ99" s="3">
        <v>7</v>
      </c>
      <c r="BR99" s="3">
        <v>8</v>
      </c>
      <c r="BS99" s="3">
        <v>9</v>
      </c>
      <c r="BT99" s="3">
        <v>7</v>
      </c>
      <c r="BU99" s="3">
        <v>8</v>
      </c>
      <c r="BV99" s="3">
        <v>9</v>
      </c>
      <c r="BW99" s="3">
        <v>8</v>
      </c>
      <c r="BX99" s="3">
        <v>7</v>
      </c>
      <c r="BY99" s="3">
        <v>6</v>
      </c>
      <c r="BZ99" s="3">
        <v>7</v>
      </c>
      <c r="CA99" s="3">
        <v>8</v>
      </c>
      <c r="CB99" s="3">
        <v>9</v>
      </c>
      <c r="CC99" s="3">
        <v>7</v>
      </c>
      <c r="CD99" s="3">
        <v>8</v>
      </c>
      <c r="CE99" s="3">
        <v>9</v>
      </c>
      <c r="CF99" s="3">
        <v>6</v>
      </c>
      <c r="CG99" s="3">
        <v>5</v>
      </c>
      <c r="CH99" s="3">
        <v>4</v>
      </c>
      <c r="CI99" s="3">
        <v>3</v>
      </c>
      <c r="CJ99" s="3">
        <v>2</v>
      </c>
      <c r="CK99" s="3">
        <v>3</v>
      </c>
      <c r="CL99" s="3">
        <v>4</v>
      </c>
      <c r="CM99" s="3">
        <v>5</v>
      </c>
      <c r="CN99" s="3">
        <v>9</v>
      </c>
      <c r="CO99" s="3">
        <v>8</v>
      </c>
      <c r="CP99" s="3">
        <v>7</v>
      </c>
      <c r="CQ99" s="3">
        <v>4</v>
      </c>
      <c r="CR99" s="3">
        <v>7</v>
      </c>
      <c r="CS99" s="3">
        <v>4</v>
      </c>
      <c r="CT99" s="3">
        <v>5</v>
      </c>
      <c r="CU99" s="3">
        <v>6</v>
      </c>
      <c r="CV99" s="3">
        <v>7</v>
      </c>
      <c r="CW99" s="3">
        <v>9</v>
      </c>
      <c r="CX99" s="3">
        <v>7</v>
      </c>
      <c r="CY99" s="3">
        <v>11</v>
      </c>
    </row>
    <row r="100" spans="1:103">
      <c r="A100" s="1" t="s">
        <v>98</v>
      </c>
      <c r="B100" s="3">
        <v>11</v>
      </c>
      <c r="C100" s="3">
        <v>9</v>
      </c>
      <c r="D100" s="3">
        <v>5</v>
      </c>
      <c r="E100" s="3">
        <v>9</v>
      </c>
      <c r="F100" s="3">
        <v>8</v>
      </c>
      <c r="G100" s="3">
        <v>9</v>
      </c>
      <c r="H100" s="3">
        <v>4</v>
      </c>
      <c r="I100" s="3">
        <v>5</v>
      </c>
      <c r="J100" s="3">
        <v>6</v>
      </c>
      <c r="K100" s="3">
        <v>9</v>
      </c>
      <c r="L100" s="3">
        <v>9</v>
      </c>
      <c r="M100" s="3">
        <v>7</v>
      </c>
      <c r="N100" s="3">
        <v>9</v>
      </c>
      <c r="O100" s="3">
        <v>9</v>
      </c>
      <c r="P100" s="3">
        <v>7</v>
      </c>
      <c r="Q100" s="3">
        <v>6</v>
      </c>
      <c r="R100" s="3">
        <v>5</v>
      </c>
      <c r="S100" s="3">
        <v>1</v>
      </c>
      <c r="T100" s="3">
        <v>0</v>
      </c>
      <c r="U100" s="3">
        <v>1</v>
      </c>
      <c r="V100" s="3">
        <v>2</v>
      </c>
      <c r="W100" s="3">
        <v>3</v>
      </c>
      <c r="X100" s="3">
        <v>4</v>
      </c>
      <c r="Y100" s="3">
        <v>6</v>
      </c>
      <c r="Z100" s="3">
        <v>7</v>
      </c>
      <c r="AA100" s="3">
        <v>8</v>
      </c>
      <c r="AB100" s="3">
        <v>9</v>
      </c>
      <c r="AC100" s="3">
        <v>9</v>
      </c>
      <c r="AD100" s="3">
        <v>4</v>
      </c>
      <c r="AE100" s="3">
        <v>9</v>
      </c>
      <c r="AF100" s="3">
        <v>8</v>
      </c>
      <c r="AG100" s="3">
        <v>9</v>
      </c>
      <c r="AH100" s="3">
        <v>8</v>
      </c>
      <c r="AI100" s="3">
        <v>7</v>
      </c>
      <c r="AJ100" s="3">
        <v>8</v>
      </c>
      <c r="AK100" s="3">
        <v>9</v>
      </c>
      <c r="AL100" s="3">
        <v>8</v>
      </c>
      <c r="AM100" s="3">
        <v>7</v>
      </c>
      <c r="AN100" s="3">
        <v>6</v>
      </c>
      <c r="AO100" s="3">
        <v>7</v>
      </c>
      <c r="AP100" s="3">
        <v>6</v>
      </c>
      <c r="AQ100" s="3">
        <v>9</v>
      </c>
      <c r="AR100" s="3">
        <v>8</v>
      </c>
      <c r="AS100" s="3">
        <v>7</v>
      </c>
      <c r="AT100" s="3">
        <v>8</v>
      </c>
      <c r="AU100" s="3">
        <v>9</v>
      </c>
      <c r="AV100" s="3">
        <v>2</v>
      </c>
      <c r="AW100" s="3">
        <v>3</v>
      </c>
      <c r="AX100" s="3">
        <v>4</v>
      </c>
      <c r="AY100" s="3">
        <v>9</v>
      </c>
      <c r="AZ100" s="3">
        <v>9</v>
      </c>
      <c r="BA100" s="3">
        <v>8</v>
      </c>
      <c r="BB100" s="3">
        <v>9</v>
      </c>
      <c r="BC100" s="3">
        <v>7</v>
      </c>
      <c r="BD100" s="3">
        <v>4</v>
      </c>
      <c r="BE100" s="3">
        <v>5</v>
      </c>
      <c r="BF100" s="3">
        <v>6</v>
      </c>
      <c r="BG100" s="3">
        <v>9</v>
      </c>
      <c r="BH100" s="3">
        <v>8</v>
      </c>
      <c r="BI100" s="3">
        <v>7</v>
      </c>
      <c r="BJ100" s="3">
        <v>9</v>
      </c>
      <c r="BK100" s="3">
        <v>9</v>
      </c>
      <c r="BL100" s="3">
        <v>4</v>
      </c>
      <c r="BM100" s="3">
        <v>3</v>
      </c>
      <c r="BN100" s="3">
        <v>2</v>
      </c>
      <c r="BO100" s="3">
        <v>3</v>
      </c>
      <c r="BP100" s="3">
        <v>5</v>
      </c>
      <c r="BQ100" s="3">
        <v>6</v>
      </c>
      <c r="BR100" s="3">
        <v>9</v>
      </c>
      <c r="BS100" s="3">
        <v>9</v>
      </c>
      <c r="BT100" s="3">
        <v>8</v>
      </c>
      <c r="BU100" s="3">
        <v>9</v>
      </c>
      <c r="BV100" s="3">
        <v>5</v>
      </c>
      <c r="BW100" s="3">
        <v>9</v>
      </c>
      <c r="BX100" s="3">
        <v>9</v>
      </c>
      <c r="BY100" s="3">
        <v>8</v>
      </c>
      <c r="BZ100" s="3">
        <v>8</v>
      </c>
      <c r="CA100" s="3">
        <v>9</v>
      </c>
      <c r="CB100" s="3">
        <v>9</v>
      </c>
      <c r="CC100" s="3">
        <v>8</v>
      </c>
      <c r="CD100" s="3">
        <v>9</v>
      </c>
      <c r="CE100" s="3">
        <v>6</v>
      </c>
      <c r="CF100" s="3">
        <v>5</v>
      </c>
      <c r="CG100" s="3">
        <v>4</v>
      </c>
      <c r="CH100" s="3">
        <v>3</v>
      </c>
      <c r="CI100" s="3">
        <v>2</v>
      </c>
      <c r="CJ100" s="3">
        <v>1</v>
      </c>
      <c r="CK100" s="3">
        <v>2</v>
      </c>
      <c r="CL100" s="3">
        <v>3</v>
      </c>
      <c r="CM100" s="3">
        <v>4</v>
      </c>
      <c r="CN100" s="3">
        <v>5</v>
      </c>
      <c r="CO100" s="3">
        <v>9</v>
      </c>
      <c r="CP100" s="3">
        <v>6</v>
      </c>
      <c r="CQ100" s="3">
        <v>5</v>
      </c>
      <c r="CR100" s="3">
        <v>6</v>
      </c>
      <c r="CS100" s="3">
        <v>5</v>
      </c>
      <c r="CT100" s="3">
        <v>6</v>
      </c>
      <c r="CU100" s="3">
        <v>7</v>
      </c>
      <c r="CV100" s="3">
        <v>8</v>
      </c>
      <c r="CW100" s="3">
        <v>9</v>
      </c>
      <c r="CX100" s="3">
        <v>8</v>
      </c>
      <c r="CY100" s="3">
        <v>11</v>
      </c>
    </row>
    <row r="101" spans="1:103">
      <c r="A101" s="1" t="s">
        <v>99</v>
      </c>
      <c r="B101" s="3">
        <v>11</v>
      </c>
      <c r="C101" s="3">
        <v>3</v>
      </c>
      <c r="D101" s="3">
        <v>4</v>
      </c>
      <c r="E101" s="3">
        <v>5</v>
      </c>
      <c r="F101" s="3">
        <v>9</v>
      </c>
      <c r="G101" s="3">
        <v>6</v>
      </c>
      <c r="H101" s="3">
        <v>5</v>
      </c>
      <c r="I101" s="3">
        <v>6</v>
      </c>
      <c r="J101" s="3">
        <v>7</v>
      </c>
      <c r="K101" s="3">
        <v>8</v>
      </c>
      <c r="L101" s="3">
        <v>9</v>
      </c>
      <c r="M101" s="3">
        <v>9</v>
      </c>
      <c r="N101" s="3">
        <v>8</v>
      </c>
      <c r="O101" s="3">
        <v>7</v>
      </c>
      <c r="P101" s="3">
        <v>6</v>
      </c>
      <c r="Q101" s="3">
        <v>5</v>
      </c>
      <c r="R101" s="3">
        <v>4</v>
      </c>
      <c r="S101" s="3">
        <v>2</v>
      </c>
      <c r="T101" s="3">
        <v>1</v>
      </c>
      <c r="U101" s="3">
        <v>2</v>
      </c>
      <c r="V101" s="3">
        <v>3</v>
      </c>
      <c r="W101" s="3">
        <v>4</v>
      </c>
      <c r="X101" s="3">
        <v>5</v>
      </c>
      <c r="Y101" s="3">
        <v>7</v>
      </c>
      <c r="Z101" s="3">
        <v>8</v>
      </c>
      <c r="AA101" s="3">
        <v>9</v>
      </c>
      <c r="AB101" s="3">
        <v>5</v>
      </c>
      <c r="AC101" s="3">
        <v>4</v>
      </c>
      <c r="AD101" s="3">
        <v>3</v>
      </c>
      <c r="AE101" s="3">
        <v>2</v>
      </c>
      <c r="AF101" s="3">
        <v>9</v>
      </c>
      <c r="AG101" s="3">
        <v>8</v>
      </c>
      <c r="AH101" s="3">
        <v>7</v>
      </c>
      <c r="AI101" s="3">
        <v>6</v>
      </c>
      <c r="AJ101" s="3">
        <v>9</v>
      </c>
      <c r="AK101" s="3">
        <v>9</v>
      </c>
      <c r="AL101" s="3">
        <v>9</v>
      </c>
      <c r="AM101" s="3">
        <v>8</v>
      </c>
      <c r="AN101" s="3">
        <v>9</v>
      </c>
      <c r="AO101" s="3">
        <v>8</v>
      </c>
      <c r="AP101" s="3">
        <v>7</v>
      </c>
      <c r="AQ101" s="3">
        <v>8</v>
      </c>
      <c r="AR101" s="3">
        <v>9</v>
      </c>
      <c r="AS101" s="3">
        <v>8</v>
      </c>
      <c r="AT101" s="3">
        <v>9</v>
      </c>
      <c r="AU101" s="3">
        <v>2</v>
      </c>
      <c r="AV101" s="3">
        <v>1</v>
      </c>
      <c r="AW101" s="3">
        <v>2</v>
      </c>
      <c r="AX101" s="3">
        <v>3</v>
      </c>
      <c r="AY101" s="3">
        <v>5</v>
      </c>
      <c r="AZ101" s="3">
        <v>6</v>
      </c>
      <c r="BA101" s="3">
        <v>9</v>
      </c>
      <c r="BB101" s="3">
        <v>7</v>
      </c>
      <c r="BC101" s="3">
        <v>6</v>
      </c>
      <c r="BD101" s="3">
        <v>5</v>
      </c>
      <c r="BE101" s="3">
        <v>6</v>
      </c>
      <c r="BF101" s="3">
        <v>7</v>
      </c>
      <c r="BG101" s="3">
        <v>8</v>
      </c>
      <c r="BH101" s="3">
        <v>9</v>
      </c>
      <c r="BI101" s="3">
        <v>8</v>
      </c>
      <c r="BJ101" s="3">
        <v>9</v>
      </c>
      <c r="BK101" s="3">
        <v>6</v>
      </c>
      <c r="BL101" s="3">
        <v>5</v>
      </c>
      <c r="BM101" s="3">
        <v>6</v>
      </c>
      <c r="BN101" s="3">
        <v>5</v>
      </c>
      <c r="BO101" s="3">
        <v>4</v>
      </c>
      <c r="BP101" s="3">
        <v>6</v>
      </c>
      <c r="BQ101" s="3">
        <v>7</v>
      </c>
      <c r="BR101" s="3">
        <v>8</v>
      </c>
      <c r="BS101" s="3">
        <v>9</v>
      </c>
      <c r="BT101" s="3">
        <v>9</v>
      </c>
      <c r="BU101" s="3">
        <v>5</v>
      </c>
      <c r="BV101" s="3">
        <v>4</v>
      </c>
      <c r="BW101" s="3">
        <v>3</v>
      </c>
      <c r="BX101" s="3">
        <v>2</v>
      </c>
      <c r="BY101" s="3">
        <v>9</v>
      </c>
      <c r="BZ101" s="3">
        <v>9</v>
      </c>
      <c r="CA101" s="3">
        <v>4</v>
      </c>
      <c r="CB101" s="3">
        <v>3</v>
      </c>
      <c r="CC101" s="3">
        <v>9</v>
      </c>
      <c r="CD101" s="3">
        <v>8</v>
      </c>
      <c r="CE101" s="3">
        <v>7</v>
      </c>
      <c r="CF101" s="3">
        <v>8</v>
      </c>
      <c r="CG101" s="3">
        <v>9</v>
      </c>
      <c r="CH101" s="3">
        <v>4</v>
      </c>
      <c r="CI101" s="3">
        <v>3</v>
      </c>
      <c r="CJ101" s="3">
        <v>4</v>
      </c>
      <c r="CK101" s="3">
        <v>3</v>
      </c>
      <c r="CL101" s="3">
        <v>4</v>
      </c>
      <c r="CM101" s="3">
        <v>5</v>
      </c>
      <c r="CN101" s="3">
        <v>9</v>
      </c>
      <c r="CO101" s="3">
        <v>8</v>
      </c>
      <c r="CP101" s="3">
        <v>7</v>
      </c>
      <c r="CQ101" s="3">
        <v>6</v>
      </c>
      <c r="CR101" s="3">
        <v>7</v>
      </c>
      <c r="CS101" s="3">
        <v>8</v>
      </c>
      <c r="CT101" s="3">
        <v>9</v>
      </c>
      <c r="CU101" s="3">
        <v>8</v>
      </c>
      <c r="CV101" s="3">
        <v>9</v>
      </c>
      <c r="CW101" s="3">
        <v>9</v>
      </c>
      <c r="CX101" s="3">
        <v>9</v>
      </c>
      <c r="CY101" s="3">
        <v>11</v>
      </c>
    </row>
    <row r="102" spans="1:103">
      <c r="B102" s="3">
        <v>11</v>
      </c>
      <c r="C102" s="3">
        <v>11</v>
      </c>
      <c r="D102" s="3">
        <v>11</v>
      </c>
      <c r="E102" s="3">
        <v>11</v>
      </c>
      <c r="F102" s="3">
        <v>11</v>
      </c>
      <c r="G102" s="3">
        <v>11</v>
      </c>
      <c r="H102" s="3">
        <v>11</v>
      </c>
      <c r="I102" s="3">
        <v>11</v>
      </c>
      <c r="J102" s="3">
        <v>11</v>
      </c>
      <c r="K102" s="3">
        <v>11</v>
      </c>
      <c r="L102" s="3">
        <v>11</v>
      </c>
      <c r="M102" s="3">
        <v>11</v>
      </c>
      <c r="N102" s="3">
        <v>11</v>
      </c>
      <c r="O102" s="3">
        <v>11</v>
      </c>
      <c r="P102" s="3">
        <v>11</v>
      </c>
      <c r="Q102" s="3">
        <v>11</v>
      </c>
      <c r="R102" s="3">
        <v>11</v>
      </c>
      <c r="S102" s="3">
        <v>11</v>
      </c>
      <c r="T102" s="3">
        <v>11</v>
      </c>
      <c r="U102" s="3">
        <v>11</v>
      </c>
      <c r="V102" s="3">
        <v>11</v>
      </c>
      <c r="W102" s="3">
        <v>11</v>
      </c>
      <c r="X102" s="3">
        <v>11</v>
      </c>
      <c r="Y102" s="3">
        <v>11</v>
      </c>
      <c r="Z102" s="3">
        <v>11</v>
      </c>
      <c r="AA102" s="3">
        <v>11</v>
      </c>
      <c r="AB102" s="3">
        <v>11</v>
      </c>
      <c r="AC102" s="3">
        <v>11</v>
      </c>
      <c r="AD102" s="3">
        <v>11</v>
      </c>
      <c r="AE102" s="3">
        <v>11</v>
      </c>
      <c r="AF102" s="3">
        <v>11</v>
      </c>
      <c r="AG102" s="3">
        <v>11</v>
      </c>
      <c r="AH102" s="3">
        <v>11</v>
      </c>
      <c r="AI102" s="3">
        <v>11</v>
      </c>
      <c r="AJ102" s="3">
        <v>11</v>
      </c>
      <c r="AK102" s="3">
        <v>11</v>
      </c>
      <c r="AL102" s="3">
        <v>11</v>
      </c>
      <c r="AM102" s="3">
        <v>11</v>
      </c>
      <c r="AN102" s="3">
        <v>11</v>
      </c>
      <c r="AO102" s="3">
        <v>11</v>
      </c>
      <c r="AP102" s="3">
        <v>11</v>
      </c>
      <c r="AQ102" s="3">
        <v>11</v>
      </c>
      <c r="AR102" s="3">
        <v>11</v>
      </c>
      <c r="AS102" s="3">
        <v>11</v>
      </c>
      <c r="AT102" s="3">
        <v>11</v>
      </c>
      <c r="AU102" s="3">
        <v>11</v>
      </c>
      <c r="AV102" s="3">
        <v>11</v>
      </c>
      <c r="AW102" s="3">
        <v>11</v>
      </c>
      <c r="AX102" s="3">
        <v>11</v>
      </c>
      <c r="AY102" s="3">
        <v>11</v>
      </c>
      <c r="AZ102" s="3">
        <v>11</v>
      </c>
      <c r="BA102" s="3">
        <v>11</v>
      </c>
      <c r="BB102" s="3">
        <v>11</v>
      </c>
      <c r="BC102" s="3">
        <v>11</v>
      </c>
      <c r="BD102" s="3">
        <v>11</v>
      </c>
      <c r="BE102" s="3">
        <v>11</v>
      </c>
      <c r="BF102" s="3">
        <v>11</v>
      </c>
      <c r="BG102" s="3">
        <v>11</v>
      </c>
      <c r="BH102" s="3">
        <v>11</v>
      </c>
      <c r="BI102" s="3">
        <v>11</v>
      </c>
      <c r="BJ102" s="3">
        <v>11</v>
      </c>
      <c r="BK102" s="3">
        <v>11</v>
      </c>
      <c r="BL102" s="3">
        <v>11</v>
      </c>
      <c r="BM102" s="3">
        <v>11</v>
      </c>
      <c r="BN102" s="3">
        <v>11</v>
      </c>
      <c r="BO102" s="3">
        <v>11</v>
      </c>
      <c r="BP102" s="3">
        <v>11</v>
      </c>
      <c r="BQ102" s="3">
        <v>11</v>
      </c>
      <c r="BR102" s="3">
        <v>11</v>
      </c>
      <c r="BS102" s="3">
        <v>11</v>
      </c>
      <c r="BT102" s="3">
        <v>11</v>
      </c>
      <c r="BU102" s="3">
        <v>11</v>
      </c>
      <c r="BV102" s="3">
        <v>11</v>
      </c>
      <c r="BW102" s="3">
        <v>11</v>
      </c>
      <c r="BX102" s="3">
        <v>11</v>
      </c>
      <c r="BY102" s="3">
        <v>11</v>
      </c>
      <c r="BZ102" s="3">
        <v>11</v>
      </c>
      <c r="CA102" s="3">
        <v>11</v>
      </c>
      <c r="CB102" s="3">
        <v>11</v>
      </c>
      <c r="CC102" s="3">
        <v>11</v>
      </c>
      <c r="CD102" s="3">
        <v>11</v>
      </c>
      <c r="CE102" s="3">
        <v>11</v>
      </c>
      <c r="CF102" s="3">
        <v>11</v>
      </c>
      <c r="CG102" s="3">
        <v>11</v>
      </c>
      <c r="CH102" s="3">
        <v>11</v>
      </c>
      <c r="CI102" s="3">
        <v>11</v>
      </c>
      <c r="CJ102" s="3">
        <v>11</v>
      </c>
      <c r="CK102" s="3">
        <v>11</v>
      </c>
      <c r="CL102" s="3">
        <v>11</v>
      </c>
      <c r="CM102" s="3">
        <v>11</v>
      </c>
      <c r="CN102" s="3">
        <v>11</v>
      </c>
      <c r="CO102" s="3">
        <v>11</v>
      </c>
      <c r="CP102" s="3">
        <v>11</v>
      </c>
      <c r="CQ102" s="3">
        <v>11</v>
      </c>
      <c r="CR102" s="3">
        <v>11</v>
      </c>
      <c r="CS102" s="3">
        <v>11</v>
      </c>
      <c r="CT102" s="3">
        <v>11</v>
      </c>
      <c r="CU102" s="3">
        <v>11</v>
      </c>
      <c r="CV102" s="3">
        <v>11</v>
      </c>
      <c r="CW102" s="3">
        <v>11</v>
      </c>
      <c r="CX102" s="3">
        <v>11</v>
      </c>
      <c r="CY102" s="3">
        <v>11</v>
      </c>
    </row>
    <row r="104" spans="1:103">
      <c r="C104">
        <f>IF(AND(C2&lt;B2,C2&lt;C1,C2&lt;D2,C2&lt;C3),_xlfn.NUMBERVALUE(C2)+1,0)</f>
        <v>0</v>
      </c>
      <c r="D104">
        <f t="shared" ref="D104:BO105" si="0">IF(AND(D2&lt;C2,D2&lt;D1,D2&lt;E2,D2&lt;D3),_xlfn.NUMBERVALUE(D2)+1,0)</f>
        <v>0</v>
      </c>
      <c r="E104">
        <f t="shared" si="0"/>
        <v>0</v>
      </c>
      <c r="F104">
        <f t="shared" si="0"/>
        <v>0</v>
      </c>
      <c r="G104">
        <f t="shared" si="0"/>
        <v>0</v>
      </c>
      <c r="H104">
        <f t="shared" si="0"/>
        <v>0</v>
      </c>
      <c r="I104">
        <f t="shared" si="0"/>
        <v>0</v>
      </c>
      <c r="J104">
        <f t="shared" si="0"/>
        <v>0</v>
      </c>
      <c r="K104">
        <f t="shared" si="0"/>
        <v>0</v>
      </c>
      <c r="L104">
        <f t="shared" si="0"/>
        <v>0</v>
      </c>
      <c r="M104">
        <f t="shared" si="0"/>
        <v>0</v>
      </c>
      <c r="N104">
        <f t="shared" si="0"/>
        <v>0</v>
      </c>
      <c r="O104">
        <f t="shared" si="0"/>
        <v>0</v>
      </c>
      <c r="P104">
        <f t="shared" si="0"/>
        <v>0</v>
      </c>
      <c r="Q104">
        <f t="shared" si="0"/>
        <v>0</v>
      </c>
      <c r="R104">
        <f t="shared" si="0"/>
        <v>0</v>
      </c>
      <c r="S104">
        <f t="shared" si="0"/>
        <v>0</v>
      </c>
      <c r="T104">
        <f t="shared" si="0"/>
        <v>0</v>
      </c>
      <c r="U104">
        <f t="shared" si="0"/>
        <v>0</v>
      </c>
      <c r="V104">
        <f t="shared" si="0"/>
        <v>0</v>
      </c>
      <c r="W104">
        <f t="shared" si="0"/>
        <v>0</v>
      </c>
      <c r="X104">
        <f t="shared" si="0"/>
        <v>0</v>
      </c>
      <c r="Y104">
        <f t="shared" si="0"/>
        <v>0</v>
      </c>
      <c r="Z104">
        <f t="shared" si="0"/>
        <v>0</v>
      </c>
      <c r="AA104">
        <f t="shared" si="0"/>
        <v>0</v>
      </c>
      <c r="AB104">
        <f t="shared" si="0"/>
        <v>0</v>
      </c>
      <c r="AC104">
        <f t="shared" si="0"/>
        <v>0</v>
      </c>
      <c r="AD104">
        <f t="shared" si="0"/>
        <v>0</v>
      </c>
      <c r="AE104">
        <f t="shared" si="0"/>
        <v>0</v>
      </c>
      <c r="AF104">
        <f t="shared" si="0"/>
        <v>0</v>
      </c>
      <c r="AG104">
        <f t="shared" si="0"/>
        <v>1</v>
      </c>
      <c r="AH104">
        <f t="shared" si="0"/>
        <v>0</v>
      </c>
      <c r="AI104">
        <f t="shared" si="0"/>
        <v>0</v>
      </c>
      <c r="AJ104">
        <f t="shared" si="0"/>
        <v>0</v>
      </c>
      <c r="AK104">
        <f t="shared" si="0"/>
        <v>0</v>
      </c>
      <c r="AL104">
        <f t="shared" si="0"/>
        <v>0</v>
      </c>
      <c r="AM104">
        <f t="shared" si="0"/>
        <v>0</v>
      </c>
      <c r="AN104">
        <f t="shared" si="0"/>
        <v>0</v>
      </c>
      <c r="AO104">
        <f t="shared" si="0"/>
        <v>0</v>
      </c>
      <c r="AP104">
        <f t="shared" si="0"/>
        <v>0</v>
      </c>
      <c r="AQ104">
        <f t="shared" si="0"/>
        <v>0</v>
      </c>
      <c r="AR104">
        <f t="shared" si="0"/>
        <v>0</v>
      </c>
      <c r="AS104">
        <f t="shared" si="0"/>
        <v>0</v>
      </c>
      <c r="AT104">
        <f t="shared" si="0"/>
        <v>0</v>
      </c>
      <c r="AU104">
        <f t="shared" si="0"/>
        <v>0</v>
      </c>
      <c r="AV104">
        <f t="shared" si="0"/>
        <v>0</v>
      </c>
      <c r="AW104">
        <f t="shared" si="0"/>
        <v>0</v>
      </c>
      <c r="AX104">
        <f t="shared" si="0"/>
        <v>0</v>
      </c>
      <c r="AY104">
        <f t="shared" si="0"/>
        <v>0</v>
      </c>
      <c r="AZ104">
        <f t="shared" si="0"/>
        <v>0</v>
      </c>
      <c r="BA104">
        <f t="shared" si="0"/>
        <v>0</v>
      </c>
      <c r="BB104">
        <f t="shared" si="0"/>
        <v>0</v>
      </c>
      <c r="BC104">
        <f t="shared" si="0"/>
        <v>0</v>
      </c>
      <c r="BD104">
        <f t="shared" si="0"/>
        <v>0</v>
      </c>
      <c r="BE104">
        <f t="shared" si="0"/>
        <v>0</v>
      </c>
      <c r="BF104">
        <f t="shared" si="0"/>
        <v>0</v>
      </c>
      <c r="BG104">
        <f t="shared" si="0"/>
        <v>1</v>
      </c>
      <c r="BH104">
        <f t="shared" si="0"/>
        <v>0</v>
      </c>
      <c r="BI104">
        <f t="shared" si="0"/>
        <v>0</v>
      </c>
      <c r="BJ104">
        <f t="shared" si="0"/>
        <v>0</v>
      </c>
      <c r="BK104">
        <f t="shared" si="0"/>
        <v>0</v>
      </c>
      <c r="BL104">
        <f t="shared" si="0"/>
        <v>0</v>
      </c>
      <c r="BM104">
        <f t="shared" si="0"/>
        <v>0</v>
      </c>
      <c r="BN104">
        <f t="shared" si="0"/>
        <v>0</v>
      </c>
      <c r="BO104">
        <f t="shared" si="0"/>
        <v>0</v>
      </c>
      <c r="BP104">
        <f t="shared" ref="BP104:CX108" si="1">IF(AND(BP2&lt;BO2,BP2&lt;BP1,BP2&lt;BQ2,BP2&lt;BP3),_xlfn.NUMBERVALUE(BP2)+1,0)</f>
        <v>0</v>
      </c>
      <c r="BQ104">
        <f t="shared" si="1"/>
        <v>0</v>
      </c>
      <c r="BR104">
        <f t="shared" si="1"/>
        <v>0</v>
      </c>
      <c r="BS104">
        <f t="shared" si="1"/>
        <v>0</v>
      </c>
      <c r="BT104">
        <f t="shared" si="1"/>
        <v>0</v>
      </c>
      <c r="BU104">
        <f t="shared" si="1"/>
        <v>0</v>
      </c>
      <c r="BV104">
        <f t="shared" si="1"/>
        <v>0</v>
      </c>
      <c r="BW104">
        <f t="shared" si="1"/>
        <v>0</v>
      </c>
      <c r="BX104">
        <f t="shared" si="1"/>
        <v>0</v>
      </c>
      <c r="BY104">
        <f t="shared" si="1"/>
        <v>0</v>
      </c>
      <c r="BZ104">
        <f t="shared" si="1"/>
        <v>0</v>
      </c>
      <c r="CA104">
        <f t="shared" si="1"/>
        <v>0</v>
      </c>
      <c r="CB104">
        <f t="shared" si="1"/>
        <v>0</v>
      </c>
      <c r="CC104">
        <f t="shared" si="1"/>
        <v>0</v>
      </c>
      <c r="CD104">
        <f t="shared" si="1"/>
        <v>0</v>
      </c>
      <c r="CE104">
        <f t="shared" si="1"/>
        <v>0</v>
      </c>
      <c r="CF104">
        <f t="shared" si="1"/>
        <v>0</v>
      </c>
      <c r="CG104">
        <f t="shared" si="1"/>
        <v>0</v>
      </c>
      <c r="CH104">
        <f t="shared" si="1"/>
        <v>0</v>
      </c>
      <c r="CI104">
        <f t="shared" si="1"/>
        <v>0</v>
      </c>
      <c r="CJ104">
        <f t="shared" si="1"/>
        <v>0</v>
      </c>
      <c r="CK104">
        <f t="shared" si="1"/>
        <v>0</v>
      </c>
      <c r="CL104">
        <f t="shared" si="1"/>
        <v>0</v>
      </c>
      <c r="CM104">
        <f t="shared" si="1"/>
        <v>1</v>
      </c>
      <c r="CN104">
        <f t="shared" si="1"/>
        <v>0</v>
      </c>
      <c r="CO104">
        <f t="shared" si="1"/>
        <v>0</v>
      </c>
      <c r="CP104">
        <f t="shared" si="1"/>
        <v>0</v>
      </c>
      <c r="CQ104">
        <f t="shared" si="1"/>
        <v>0</v>
      </c>
      <c r="CR104">
        <f t="shared" si="1"/>
        <v>0</v>
      </c>
      <c r="CS104">
        <f t="shared" si="1"/>
        <v>0</v>
      </c>
      <c r="CT104">
        <f t="shared" si="1"/>
        <v>0</v>
      </c>
      <c r="CU104">
        <f t="shared" si="1"/>
        <v>0</v>
      </c>
      <c r="CV104">
        <f t="shared" si="1"/>
        <v>0</v>
      </c>
      <c r="CW104">
        <f t="shared" si="1"/>
        <v>4</v>
      </c>
      <c r="CX104">
        <f t="shared" si="1"/>
        <v>0</v>
      </c>
    </row>
    <row r="105" spans="1:103">
      <c r="C105">
        <f t="shared" ref="C105:R168" si="2">IF(AND(C3&lt;B3,C3&lt;C2,C3&lt;D3,C3&lt;C4),_xlfn.NUMBERVALUE(C3)+1,0)</f>
        <v>0</v>
      </c>
      <c r="D105">
        <f t="shared" si="2"/>
        <v>0</v>
      </c>
      <c r="E105">
        <f t="shared" si="2"/>
        <v>0</v>
      </c>
      <c r="F105">
        <f t="shared" si="2"/>
        <v>0</v>
      </c>
      <c r="G105">
        <f t="shared" si="2"/>
        <v>0</v>
      </c>
      <c r="H105">
        <f t="shared" si="2"/>
        <v>0</v>
      </c>
      <c r="I105">
        <f t="shared" si="2"/>
        <v>0</v>
      </c>
      <c r="J105">
        <f t="shared" si="2"/>
        <v>0</v>
      </c>
      <c r="K105">
        <f t="shared" si="2"/>
        <v>0</v>
      </c>
      <c r="L105">
        <f t="shared" si="2"/>
        <v>0</v>
      </c>
      <c r="M105">
        <f t="shared" si="2"/>
        <v>0</v>
      </c>
      <c r="N105">
        <f t="shared" si="2"/>
        <v>0</v>
      </c>
      <c r="O105">
        <f t="shared" si="2"/>
        <v>0</v>
      </c>
      <c r="P105">
        <f t="shared" si="2"/>
        <v>0</v>
      </c>
      <c r="Q105">
        <f t="shared" si="2"/>
        <v>0</v>
      </c>
      <c r="R105">
        <f t="shared" si="2"/>
        <v>0</v>
      </c>
      <c r="S105">
        <f t="shared" si="0"/>
        <v>0</v>
      </c>
      <c r="T105">
        <f t="shared" si="0"/>
        <v>0</v>
      </c>
      <c r="U105">
        <f t="shared" si="0"/>
        <v>0</v>
      </c>
      <c r="V105">
        <f t="shared" si="0"/>
        <v>0</v>
      </c>
      <c r="W105">
        <f t="shared" si="0"/>
        <v>0</v>
      </c>
      <c r="X105">
        <f t="shared" si="0"/>
        <v>0</v>
      </c>
      <c r="Y105">
        <f t="shared" si="0"/>
        <v>0</v>
      </c>
      <c r="Z105">
        <f t="shared" si="0"/>
        <v>0</v>
      </c>
      <c r="AA105">
        <f t="shared" si="0"/>
        <v>2</v>
      </c>
      <c r="AB105">
        <f t="shared" si="0"/>
        <v>0</v>
      </c>
      <c r="AC105">
        <f t="shared" si="0"/>
        <v>0</v>
      </c>
      <c r="AD105">
        <f t="shared" si="0"/>
        <v>0</v>
      </c>
      <c r="AE105">
        <f t="shared" si="0"/>
        <v>0</v>
      </c>
      <c r="AF105">
        <f t="shared" si="0"/>
        <v>0</v>
      </c>
      <c r="AG105">
        <f t="shared" si="0"/>
        <v>0</v>
      </c>
      <c r="AH105">
        <f t="shared" si="0"/>
        <v>0</v>
      </c>
      <c r="AI105">
        <f t="shared" si="0"/>
        <v>0</v>
      </c>
      <c r="AJ105">
        <f t="shared" si="0"/>
        <v>0</v>
      </c>
      <c r="AK105">
        <f t="shared" si="0"/>
        <v>0</v>
      </c>
      <c r="AL105">
        <f t="shared" si="0"/>
        <v>0</v>
      </c>
      <c r="AM105">
        <f t="shared" si="0"/>
        <v>0</v>
      </c>
      <c r="AN105">
        <f t="shared" si="0"/>
        <v>0</v>
      </c>
      <c r="AO105">
        <f t="shared" si="0"/>
        <v>0</v>
      </c>
      <c r="AP105">
        <f t="shared" si="0"/>
        <v>0</v>
      </c>
      <c r="AQ105">
        <f t="shared" si="0"/>
        <v>0</v>
      </c>
      <c r="AR105">
        <f t="shared" si="0"/>
        <v>1</v>
      </c>
      <c r="AS105">
        <f t="shared" si="0"/>
        <v>0</v>
      </c>
      <c r="AT105">
        <f t="shared" si="0"/>
        <v>0</v>
      </c>
      <c r="AU105">
        <f t="shared" si="0"/>
        <v>0</v>
      </c>
      <c r="AV105">
        <f t="shared" si="0"/>
        <v>0</v>
      </c>
      <c r="AW105">
        <f t="shared" si="0"/>
        <v>0</v>
      </c>
      <c r="AX105">
        <f t="shared" si="0"/>
        <v>0</v>
      </c>
      <c r="AY105">
        <f t="shared" si="0"/>
        <v>0</v>
      </c>
      <c r="AZ105">
        <f t="shared" si="0"/>
        <v>0</v>
      </c>
      <c r="BA105">
        <f t="shared" si="0"/>
        <v>0</v>
      </c>
      <c r="BB105">
        <f t="shared" si="0"/>
        <v>0</v>
      </c>
      <c r="BC105">
        <f t="shared" si="0"/>
        <v>0</v>
      </c>
      <c r="BD105">
        <f t="shared" si="0"/>
        <v>0</v>
      </c>
      <c r="BE105">
        <f t="shared" si="0"/>
        <v>0</v>
      </c>
      <c r="BF105">
        <f t="shared" si="0"/>
        <v>0</v>
      </c>
      <c r="BG105">
        <f t="shared" si="0"/>
        <v>0</v>
      </c>
      <c r="BH105">
        <f t="shared" si="0"/>
        <v>0</v>
      </c>
      <c r="BI105">
        <f t="shared" si="0"/>
        <v>0</v>
      </c>
      <c r="BJ105">
        <f t="shared" si="0"/>
        <v>0</v>
      </c>
      <c r="BK105">
        <f t="shared" si="0"/>
        <v>0</v>
      </c>
      <c r="BL105">
        <f t="shared" si="0"/>
        <v>0</v>
      </c>
      <c r="BM105">
        <f t="shared" si="0"/>
        <v>0</v>
      </c>
      <c r="BN105">
        <f t="shared" si="0"/>
        <v>0</v>
      </c>
      <c r="BO105">
        <f t="shared" si="0"/>
        <v>0</v>
      </c>
      <c r="BP105">
        <f t="shared" si="1"/>
        <v>2</v>
      </c>
      <c r="BQ105">
        <f t="shared" si="1"/>
        <v>0</v>
      </c>
      <c r="BR105">
        <f t="shared" si="1"/>
        <v>0</v>
      </c>
      <c r="BS105">
        <f t="shared" si="1"/>
        <v>0</v>
      </c>
      <c r="BT105">
        <f t="shared" si="1"/>
        <v>0</v>
      </c>
      <c r="BU105">
        <f t="shared" si="1"/>
        <v>0</v>
      </c>
      <c r="BV105">
        <f t="shared" si="1"/>
        <v>0</v>
      </c>
      <c r="BW105">
        <f t="shared" si="1"/>
        <v>0</v>
      </c>
      <c r="BX105">
        <f t="shared" si="1"/>
        <v>0</v>
      </c>
      <c r="BY105">
        <f t="shared" si="1"/>
        <v>5</v>
      </c>
      <c r="BZ105">
        <f t="shared" si="1"/>
        <v>0</v>
      </c>
      <c r="CA105">
        <f t="shared" si="1"/>
        <v>0</v>
      </c>
      <c r="CB105">
        <f t="shared" si="1"/>
        <v>0</v>
      </c>
      <c r="CC105">
        <f t="shared" si="1"/>
        <v>0</v>
      </c>
      <c r="CD105">
        <f t="shared" si="1"/>
        <v>0</v>
      </c>
      <c r="CE105">
        <f t="shared" si="1"/>
        <v>0</v>
      </c>
      <c r="CF105">
        <f t="shared" si="1"/>
        <v>0</v>
      </c>
      <c r="CG105">
        <f t="shared" si="1"/>
        <v>0</v>
      </c>
      <c r="CH105">
        <f t="shared" si="1"/>
        <v>0</v>
      </c>
      <c r="CI105">
        <f t="shared" si="1"/>
        <v>0</v>
      </c>
      <c r="CJ105">
        <f t="shared" si="1"/>
        <v>0</v>
      </c>
      <c r="CK105">
        <f t="shared" si="1"/>
        <v>0</v>
      </c>
      <c r="CL105">
        <f t="shared" si="1"/>
        <v>0</v>
      </c>
      <c r="CM105">
        <f t="shared" si="1"/>
        <v>0</v>
      </c>
      <c r="CN105">
        <f t="shared" si="1"/>
        <v>0</v>
      </c>
      <c r="CO105">
        <f t="shared" si="1"/>
        <v>0</v>
      </c>
      <c r="CP105">
        <f t="shared" si="1"/>
        <v>0</v>
      </c>
      <c r="CQ105">
        <f t="shared" si="1"/>
        <v>0</v>
      </c>
      <c r="CR105">
        <f t="shared" si="1"/>
        <v>0</v>
      </c>
      <c r="CS105">
        <f t="shared" si="1"/>
        <v>0</v>
      </c>
      <c r="CT105">
        <f t="shared" si="1"/>
        <v>0</v>
      </c>
      <c r="CU105">
        <f t="shared" si="1"/>
        <v>0</v>
      </c>
      <c r="CV105">
        <f t="shared" si="1"/>
        <v>0</v>
      </c>
      <c r="CW105">
        <f t="shared" si="1"/>
        <v>0</v>
      </c>
      <c r="CX105">
        <f t="shared" si="1"/>
        <v>0</v>
      </c>
    </row>
    <row r="106" spans="1:103">
      <c r="C106">
        <f t="shared" si="2"/>
        <v>0</v>
      </c>
      <c r="D106">
        <f t="shared" ref="D106:BO109" si="3">IF(AND(D4&lt;C4,D4&lt;D3,D4&lt;E4,D4&lt;D5),_xlfn.NUMBERVALUE(D4)+1,0)</f>
        <v>0</v>
      </c>
      <c r="E106">
        <f t="shared" si="3"/>
        <v>0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1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0</v>
      </c>
      <c r="AD106">
        <f t="shared" si="3"/>
        <v>0</v>
      </c>
      <c r="AE106">
        <f t="shared" si="3"/>
        <v>0</v>
      </c>
      <c r="AF106">
        <f t="shared" si="3"/>
        <v>0</v>
      </c>
      <c r="AG106">
        <f t="shared" si="3"/>
        <v>0</v>
      </c>
      <c r="AH106">
        <f t="shared" si="3"/>
        <v>0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0</v>
      </c>
      <c r="AO106">
        <f t="shared" si="3"/>
        <v>0</v>
      </c>
      <c r="AP106">
        <f t="shared" si="3"/>
        <v>0</v>
      </c>
      <c r="AQ106">
        <f t="shared" si="3"/>
        <v>0</v>
      </c>
      <c r="AR106">
        <f t="shared" si="3"/>
        <v>0</v>
      </c>
      <c r="AS106">
        <f t="shared" si="3"/>
        <v>0</v>
      </c>
      <c r="AT106">
        <f t="shared" si="3"/>
        <v>0</v>
      </c>
      <c r="AU106">
        <f t="shared" si="3"/>
        <v>0</v>
      </c>
      <c r="AV106">
        <f t="shared" si="3"/>
        <v>0</v>
      </c>
      <c r="AW106">
        <f t="shared" si="3"/>
        <v>0</v>
      </c>
      <c r="AX106">
        <f t="shared" si="3"/>
        <v>0</v>
      </c>
      <c r="AY106">
        <f t="shared" si="3"/>
        <v>1</v>
      </c>
      <c r="AZ106">
        <f t="shared" si="3"/>
        <v>0</v>
      </c>
      <c r="BA106">
        <f t="shared" si="3"/>
        <v>0</v>
      </c>
      <c r="BB106">
        <f t="shared" si="3"/>
        <v>0</v>
      </c>
      <c r="BC106">
        <f t="shared" si="3"/>
        <v>0</v>
      </c>
      <c r="BD106">
        <f t="shared" si="3"/>
        <v>0</v>
      </c>
      <c r="BE106">
        <f t="shared" si="3"/>
        <v>0</v>
      </c>
      <c r="BF106">
        <f t="shared" si="3"/>
        <v>0</v>
      </c>
      <c r="BG106">
        <f t="shared" si="3"/>
        <v>0</v>
      </c>
      <c r="BH106">
        <f t="shared" si="3"/>
        <v>0</v>
      </c>
      <c r="BI106">
        <f t="shared" si="3"/>
        <v>0</v>
      </c>
      <c r="BJ106">
        <f t="shared" si="3"/>
        <v>0</v>
      </c>
      <c r="BK106">
        <f t="shared" si="3"/>
        <v>0</v>
      </c>
      <c r="BL106">
        <f t="shared" si="3"/>
        <v>0</v>
      </c>
      <c r="BM106">
        <f t="shared" si="3"/>
        <v>0</v>
      </c>
      <c r="BN106">
        <f t="shared" si="3"/>
        <v>0</v>
      </c>
      <c r="BO106">
        <f t="shared" si="3"/>
        <v>0</v>
      </c>
      <c r="BP106">
        <f t="shared" si="1"/>
        <v>0</v>
      </c>
      <c r="BQ106">
        <f t="shared" si="1"/>
        <v>0</v>
      </c>
      <c r="BR106">
        <f t="shared" si="1"/>
        <v>0</v>
      </c>
      <c r="BS106">
        <f t="shared" si="1"/>
        <v>0</v>
      </c>
      <c r="BT106">
        <f t="shared" si="1"/>
        <v>0</v>
      </c>
      <c r="BU106">
        <f t="shared" si="1"/>
        <v>0</v>
      </c>
      <c r="BV106">
        <f t="shared" si="1"/>
        <v>0</v>
      </c>
      <c r="BW106">
        <f t="shared" si="1"/>
        <v>0</v>
      </c>
      <c r="BX106">
        <f t="shared" si="1"/>
        <v>0</v>
      </c>
      <c r="BY106">
        <f t="shared" si="1"/>
        <v>0</v>
      </c>
      <c r="BZ106">
        <f t="shared" si="1"/>
        <v>0</v>
      </c>
      <c r="CA106">
        <f t="shared" si="1"/>
        <v>0</v>
      </c>
      <c r="CB106">
        <f t="shared" si="1"/>
        <v>0</v>
      </c>
      <c r="CC106">
        <f t="shared" si="1"/>
        <v>0</v>
      </c>
      <c r="CD106">
        <f t="shared" si="1"/>
        <v>0</v>
      </c>
      <c r="CE106">
        <f t="shared" si="1"/>
        <v>0</v>
      </c>
      <c r="CF106">
        <f t="shared" si="1"/>
        <v>0</v>
      </c>
      <c r="CG106">
        <f t="shared" si="1"/>
        <v>0</v>
      </c>
      <c r="CH106">
        <f t="shared" si="1"/>
        <v>0</v>
      </c>
      <c r="CI106">
        <f t="shared" si="1"/>
        <v>0</v>
      </c>
      <c r="CJ106">
        <f t="shared" si="1"/>
        <v>0</v>
      </c>
      <c r="CK106">
        <f t="shared" si="1"/>
        <v>0</v>
      </c>
      <c r="CL106">
        <f t="shared" si="1"/>
        <v>0</v>
      </c>
      <c r="CM106">
        <f t="shared" si="1"/>
        <v>0</v>
      </c>
      <c r="CN106">
        <f t="shared" si="1"/>
        <v>0</v>
      </c>
      <c r="CO106">
        <f t="shared" si="1"/>
        <v>0</v>
      </c>
      <c r="CP106">
        <f t="shared" si="1"/>
        <v>0</v>
      </c>
      <c r="CQ106">
        <f t="shared" si="1"/>
        <v>0</v>
      </c>
      <c r="CR106">
        <f t="shared" si="1"/>
        <v>0</v>
      </c>
      <c r="CS106">
        <f t="shared" si="1"/>
        <v>0</v>
      </c>
      <c r="CT106">
        <f t="shared" si="1"/>
        <v>0</v>
      </c>
      <c r="CU106">
        <f t="shared" si="1"/>
        <v>0</v>
      </c>
      <c r="CV106">
        <f t="shared" si="1"/>
        <v>0</v>
      </c>
      <c r="CW106">
        <f t="shared" si="1"/>
        <v>0</v>
      </c>
      <c r="CX106">
        <f t="shared" si="1"/>
        <v>0</v>
      </c>
    </row>
    <row r="107" spans="1:103">
      <c r="C107">
        <f t="shared" si="2"/>
        <v>0</v>
      </c>
      <c r="D107">
        <f t="shared" si="3"/>
        <v>0</v>
      </c>
      <c r="E107">
        <f t="shared" si="3"/>
        <v>0</v>
      </c>
      <c r="F107">
        <f t="shared" si="3"/>
        <v>0</v>
      </c>
      <c r="G107">
        <f t="shared" si="3"/>
        <v>0</v>
      </c>
      <c r="H107">
        <f t="shared" si="3"/>
        <v>0</v>
      </c>
      <c r="I107">
        <f t="shared" si="3"/>
        <v>0</v>
      </c>
      <c r="J107">
        <f t="shared" si="3"/>
        <v>0</v>
      </c>
      <c r="K107">
        <f t="shared" si="3"/>
        <v>0</v>
      </c>
      <c r="L107">
        <f t="shared" si="3"/>
        <v>0</v>
      </c>
      <c r="M107">
        <f t="shared" si="3"/>
        <v>0</v>
      </c>
      <c r="N107">
        <f t="shared" si="3"/>
        <v>0</v>
      </c>
      <c r="O107">
        <f t="shared" si="3"/>
        <v>0</v>
      </c>
      <c r="P107">
        <f t="shared" si="3"/>
        <v>0</v>
      </c>
      <c r="Q107">
        <f t="shared" si="3"/>
        <v>0</v>
      </c>
      <c r="R107">
        <f t="shared" si="3"/>
        <v>1</v>
      </c>
      <c r="S107">
        <f t="shared" si="3"/>
        <v>0</v>
      </c>
      <c r="T107">
        <f t="shared" si="3"/>
        <v>0</v>
      </c>
      <c r="U107">
        <f t="shared" si="3"/>
        <v>0</v>
      </c>
      <c r="V107">
        <f t="shared" si="3"/>
        <v>0</v>
      </c>
      <c r="W107">
        <f t="shared" si="3"/>
        <v>0</v>
      </c>
      <c r="X107">
        <f t="shared" si="3"/>
        <v>0</v>
      </c>
      <c r="Y107">
        <f t="shared" si="3"/>
        <v>0</v>
      </c>
      <c r="Z107">
        <f t="shared" si="3"/>
        <v>0</v>
      </c>
      <c r="AA107">
        <f t="shared" si="3"/>
        <v>0</v>
      </c>
      <c r="AB107">
        <f t="shared" si="3"/>
        <v>0</v>
      </c>
      <c r="AC107">
        <f t="shared" si="3"/>
        <v>0</v>
      </c>
      <c r="AD107">
        <f t="shared" si="3"/>
        <v>0</v>
      </c>
      <c r="AE107">
        <f t="shared" si="3"/>
        <v>0</v>
      </c>
      <c r="AF107">
        <f t="shared" si="3"/>
        <v>0</v>
      </c>
      <c r="AG107">
        <f t="shared" si="3"/>
        <v>0</v>
      </c>
      <c r="AH107">
        <f t="shared" si="3"/>
        <v>0</v>
      </c>
      <c r="AI107">
        <f t="shared" si="3"/>
        <v>0</v>
      </c>
      <c r="AJ107">
        <f t="shared" si="3"/>
        <v>0</v>
      </c>
      <c r="AK107">
        <f t="shared" si="3"/>
        <v>0</v>
      </c>
      <c r="AL107">
        <f t="shared" si="3"/>
        <v>0</v>
      </c>
      <c r="AM107">
        <f t="shared" si="3"/>
        <v>2</v>
      </c>
      <c r="AN107">
        <f t="shared" si="3"/>
        <v>0</v>
      </c>
      <c r="AO107">
        <f t="shared" si="3"/>
        <v>0</v>
      </c>
      <c r="AP107">
        <f t="shared" si="3"/>
        <v>0</v>
      </c>
      <c r="AQ107">
        <f t="shared" si="3"/>
        <v>0</v>
      </c>
      <c r="AR107">
        <f t="shared" si="3"/>
        <v>0</v>
      </c>
      <c r="AS107">
        <f t="shared" si="3"/>
        <v>0</v>
      </c>
      <c r="AT107">
        <f t="shared" si="3"/>
        <v>0</v>
      </c>
      <c r="AU107">
        <f t="shared" si="3"/>
        <v>0</v>
      </c>
      <c r="AV107">
        <f t="shared" si="3"/>
        <v>0</v>
      </c>
      <c r="AW107">
        <f t="shared" si="3"/>
        <v>0</v>
      </c>
      <c r="AX107">
        <f t="shared" si="3"/>
        <v>0</v>
      </c>
      <c r="AY107">
        <f t="shared" si="3"/>
        <v>0</v>
      </c>
      <c r="AZ107">
        <f t="shared" si="3"/>
        <v>0</v>
      </c>
      <c r="BA107">
        <f t="shared" si="3"/>
        <v>0</v>
      </c>
      <c r="BB107">
        <f t="shared" si="3"/>
        <v>0</v>
      </c>
      <c r="BC107">
        <f t="shared" si="3"/>
        <v>0</v>
      </c>
      <c r="BD107">
        <f t="shared" si="3"/>
        <v>0</v>
      </c>
      <c r="BE107">
        <f t="shared" si="3"/>
        <v>0</v>
      </c>
      <c r="BF107">
        <f t="shared" si="3"/>
        <v>0</v>
      </c>
      <c r="BG107">
        <f t="shared" si="3"/>
        <v>0</v>
      </c>
      <c r="BH107">
        <f t="shared" si="3"/>
        <v>0</v>
      </c>
      <c r="BI107">
        <f t="shared" si="3"/>
        <v>0</v>
      </c>
      <c r="BJ107">
        <f t="shared" si="3"/>
        <v>0</v>
      </c>
      <c r="BK107">
        <f t="shared" si="3"/>
        <v>0</v>
      </c>
      <c r="BL107">
        <f t="shared" si="3"/>
        <v>0</v>
      </c>
      <c r="BM107">
        <f t="shared" si="3"/>
        <v>0</v>
      </c>
      <c r="BN107">
        <f t="shared" si="3"/>
        <v>0</v>
      </c>
      <c r="BO107">
        <f t="shared" si="3"/>
        <v>0</v>
      </c>
      <c r="BP107">
        <f t="shared" si="1"/>
        <v>0</v>
      </c>
      <c r="BQ107">
        <f t="shared" si="1"/>
        <v>0</v>
      </c>
      <c r="BR107">
        <f t="shared" si="1"/>
        <v>0</v>
      </c>
      <c r="BS107">
        <f t="shared" si="1"/>
        <v>0</v>
      </c>
      <c r="BT107">
        <f t="shared" si="1"/>
        <v>0</v>
      </c>
      <c r="BU107">
        <f t="shared" si="1"/>
        <v>0</v>
      </c>
      <c r="BV107">
        <f t="shared" si="1"/>
        <v>0</v>
      </c>
      <c r="BW107">
        <f t="shared" si="1"/>
        <v>0</v>
      </c>
      <c r="BX107">
        <f t="shared" si="1"/>
        <v>0</v>
      </c>
      <c r="BY107">
        <f t="shared" si="1"/>
        <v>0</v>
      </c>
      <c r="BZ107">
        <f t="shared" si="1"/>
        <v>0</v>
      </c>
      <c r="CA107">
        <f t="shared" si="1"/>
        <v>0</v>
      </c>
      <c r="CB107">
        <f t="shared" si="1"/>
        <v>0</v>
      </c>
      <c r="CC107">
        <f t="shared" si="1"/>
        <v>0</v>
      </c>
      <c r="CD107">
        <f t="shared" si="1"/>
        <v>0</v>
      </c>
      <c r="CE107">
        <f t="shared" si="1"/>
        <v>0</v>
      </c>
      <c r="CF107">
        <f t="shared" si="1"/>
        <v>0</v>
      </c>
      <c r="CG107">
        <f t="shared" si="1"/>
        <v>0</v>
      </c>
      <c r="CH107">
        <f t="shared" si="1"/>
        <v>0</v>
      </c>
      <c r="CI107">
        <f t="shared" si="1"/>
        <v>0</v>
      </c>
      <c r="CJ107">
        <f t="shared" si="1"/>
        <v>0</v>
      </c>
      <c r="CK107">
        <f t="shared" si="1"/>
        <v>0</v>
      </c>
      <c r="CL107">
        <f t="shared" si="1"/>
        <v>0</v>
      </c>
      <c r="CM107">
        <f t="shared" si="1"/>
        <v>0</v>
      </c>
      <c r="CN107">
        <f t="shared" si="1"/>
        <v>0</v>
      </c>
      <c r="CO107">
        <f t="shared" si="1"/>
        <v>0</v>
      </c>
      <c r="CP107">
        <f t="shared" si="1"/>
        <v>0</v>
      </c>
      <c r="CQ107">
        <f t="shared" si="1"/>
        <v>0</v>
      </c>
      <c r="CR107">
        <f t="shared" si="1"/>
        <v>0</v>
      </c>
      <c r="CS107">
        <f t="shared" si="1"/>
        <v>0</v>
      </c>
      <c r="CT107">
        <f t="shared" si="1"/>
        <v>0</v>
      </c>
      <c r="CU107">
        <f t="shared" si="1"/>
        <v>0</v>
      </c>
      <c r="CV107">
        <f t="shared" si="1"/>
        <v>0</v>
      </c>
      <c r="CW107">
        <f t="shared" si="1"/>
        <v>0</v>
      </c>
      <c r="CX107">
        <f t="shared" si="1"/>
        <v>0</v>
      </c>
    </row>
    <row r="108" spans="1:103">
      <c r="C108">
        <f t="shared" si="2"/>
        <v>0</v>
      </c>
      <c r="D108">
        <f t="shared" si="3"/>
        <v>0</v>
      </c>
      <c r="E108">
        <f t="shared" si="3"/>
        <v>0</v>
      </c>
      <c r="F108">
        <f t="shared" si="3"/>
        <v>0</v>
      </c>
      <c r="G108">
        <f t="shared" si="3"/>
        <v>0</v>
      </c>
      <c r="H108">
        <f t="shared" si="3"/>
        <v>0</v>
      </c>
      <c r="I108">
        <f t="shared" si="3"/>
        <v>0</v>
      </c>
      <c r="J108">
        <f t="shared" si="3"/>
        <v>0</v>
      </c>
      <c r="K108">
        <f t="shared" si="3"/>
        <v>0</v>
      </c>
      <c r="L108">
        <f t="shared" si="3"/>
        <v>0</v>
      </c>
      <c r="M108">
        <f t="shared" si="3"/>
        <v>0</v>
      </c>
      <c r="N108">
        <f t="shared" si="3"/>
        <v>0</v>
      </c>
      <c r="O108">
        <f t="shared" si="3"/>
        <v>0</v>
      </c>
      <c r="P108">
        <f t="shared" si="3"/>
        <v>0</v>
      </c>
      <c r="Q108">
        <f t="shared" si="3"/>
        <v>0</v>
      </c>
      <c r="R108">
        <f t="shared" si="3"/>
        <v>0</v>
      </c>
      <c r="S108">
        <f t="shared" si="3"/>
        <v>0</v>
      </c>
      <c r="T108">
        <f t="shared" si="3"/>
        <v>0</v>
      </c>
      <c r="U108">
        <f t="shared" si="3"/>
        <v>0</v>
      </c>
      <c r="V108">
        <f t="shared" si="3"/>
        <v>0</v>
      </c>
      <c r="W108">
        <f t="shared" si="3"/>
        <v>0</v>
      </c>
      <c r="X108">
        <f t="shared" si="3"/>
        <v>0</v>
      </c>
      <c r="Y108">
        <f t="shared" si="3"/>
        <v>0</v>
      </c>
      <c r="Z108">
        <f t="shared" si="3"/>
        <v>0</v>
      </c>
      <c r="AA108">
        <f t="shared" si="3"/>
        <v>0</v>
      </c>
      <c r="AB108">
        <f t="shared" si="3"/>
        <v>0</v>
      </c>
      <c r="AC108">
        <f t="shared" si="3"/>
        <v>0</v>
      </c>
      <c r="AD108">
        <f t="shared" si="3"/>
        <v>0</v>
      </c>
      <c r="AE108">
        <f t="shared" si="3"/>
        <v>5</v>
      </c>
      <c r="AF108">
        <f t="shared" si="3"/>
        <v>0</v>
      </c>
      <c r="AG108">
        <f t="shared" si="3"/>
        <v>0</v>
      </c>
      <c r="AH108">
        <f t="shared" si="3"/>
        <v>0</v>
      </c>
      <c r="AI108">
        <f t="shared" si="3"/>
        <v>0</v>
      </c>
      <c r="AJ108">
        <f t="shared" si="3"/>
        <v>0</v>
      </c>
      <c r="AK108">
        <f t="shared" si="3"/>
        <v>0</v>
      </c>
      <c r="AL108">
        <f t="shared" si="3"/>
        <v>0</v>
      </c>
      <c r="AM108">
        <f t="shared" si="3"/>
        <v>0</v>
      </c>
      <c r="AN108">
        <f t="shared" si="3"/>
        <v>0</v>
      </c>
      <c r="AO108">
        <f t="shared" si="3"/>
        <v>0</v>
      </c>
      <c r="AP108">
        <f t="shared" si="3"/>
        <v>0</v>
      </c>
      <c r="AQ108">
        <f t="shared" si="3"/>
        <v>0</v>
      </c>
      <c r="AR108">
        <f t="shared" si="3"/>
        <v>0</v>
      </c>
      <c r="AS108">
        <f t="shared" si="3"/>
        <v>0</v>
      </c>
      <c r="AT108">
        <f t="shared" si="3"/>
        <v>0</v>
      </c>
      <c r="AU108">
        <f t="shared" si="3"/>
        <v>0</v>
      </c>
      <c r="AV108">
        <f t="shared" si="3"/>
        <v>0</v>
      </c>
      <c r="AW108">
        <f t="shared" si="3"/>
        <v>0</v>
      </c>
      <c r="AX108">
        <f t="shared" si="3"/>
        <v>0</v>
      </c>
      <c r="AY108">
        <f t="shared" si="3"/>
        <v>0</v>
      </c>
      <c r="AZ108">
        <f t="shared" si="3"/>
        <v>0</v>
      </c>
      <c r="BA108">
        <f t="shared" si="3"/>
        <v>0</v>
      </c>
      <c r="BB108">
        <f t="shared" si="3"/>
        <v>0</v>
      </c>
      <c r="BC108">
        <f t="shared" si="3"/>
        <v>3</v>
      </c>
      <c r="BD108">
        <f t="shared" si="3"/>
        <v>0</v>
      </c>
      <c r="BE108">
        <f t="shared" si="3"/>
        <v>0</v>
      </c>
      <c r="BF108">
        <f t="shared" si="3"/>
        <v>0</v>
      </c>
      <c r="BG108">
        <f t="shared" si="3"/>
        <v>0</v>
      </c>
      <c r="BH108">
        <f t="shared" si="3"/>
        <v>5</v>
      </c>
      <c r="BI108">
        <f t="shared" si="3"/>
        <v>0</v>
      </c>
      <c r="BJ108">
        <f t="shared" si="3"/>
        <v>0</v>
      </c>
      <c r="BK108">
        <f t="shared" si="3"/>
        <v>0</v>
      </c>
      <c r="BL108">
        <f t="shared" si="3"/>
        <v>0</v>
      </c>
      <c r="BM108">
        <f t="shared" si="3"/>
        <v>0</v>
      </c>
      <c r="BN108">
        <f t="shared" si="3"/>
        <v>0</v>
      </c>
      <c r="BO108">
        <f t="shared" si="3"/>
        <v>0</v>
      </c>
      <c r="BP108">
        <f t="shared" si="1"/>
        <v>0</v>
      </c>
      <c r="BQ108">
        <f t="shared" si="1"/>
        <v>0</v>
      </c>
      <c r="BR108">
        <f t="shared" si="1"/>
        <v>0</v>
      </c>
      <c r="BS108">
        <f t="shared" si="1"/>
        <v>0</v>
      </c>
      <c r="BT108">
        <f t="shared" si="1"/>
        <v>0</v>
      </c>
      <c r="BU108">
        <f t="shared" si="1"/>
        <v>0</v>
      </c>
      <c r="BV108">
        <f t="shared" si="1"/>
        <v>0</v>
      </c>
      <c r="BW108">
        <f t="shared" si="1"/>
        <v>0</v>
      </c>
      <c r="BX108">
        <f t="shared" si="1"/>
        <v>0</v>
      </c>
      <c r="BY108">
        <f t="shared" si="1"/>
        <v>0</v>
      </c>
      <c r="BZ108">
        <f t="shared" si="1"/>
        <v>0</v>
      </c>
      <c r="CA108">
        <f t="shared" si="1"/>
        <v>0</v>
      </c>
      <c r="CB108">
        <f t="shared" si="1"/>
        <v>0</v>
      </c>
      <c r="CC108">
        <f t="shared" si="1"/>
        <v>0</v>
      </c>
      <c r="CD108">
        <f t="shared" si="1"/>
        <v>0</v>
      </c>
      <c r="CE108">
        <f t="shared" si="1"/>
        <v>0</v>
      </c>
      <c r="CF108">
        <f t="shared" si="1"/>
        <v>1</v>
      </c>
      <c r="CG108">
        <f t="shared" si="1"/>
        <v>0</v>
      </c>
      <c r="CH108">
        <f t="shared" si="1"/>
        <v>0</v>
      </c>
      <c r="CI108">
        <f t="shared" si="1"/>
        <v>0</v>
      </c>
      <c r="CJ108">
        <f t="shared" si="1"/>
        <v>0</v>
      </c>
      <c r="CK108">
        <f t="shared" si="1"/>
        <v>0</v>
      </c>
      <c r="CL108">
        <f t="shared" si="1"/>
        <v>0</v>
      </c>
      <c r="CM108">
        <f t="shared" si="1"/>
        <v>0</v>
      </c>
      <c r="CN108">
        <f t="shared" si="1"/>
        <v>0</v>
      </c>
      <c r="CO108">
        <f t="shared" si="1"/>
        <v>0</v>
      </c>
      <c r="CP108">
        <f t="shared" si="1"/>
        <v>0</v>
      </c>
      <c r="CQ108">
        <f t="shared" si="1"/>
        <v>0</v>
      </c>
      <c r="CR108">
        <f t="shared" si="1"/>
        <v>0</v>
      </c>
      <c r="CS108">
        <f t="shared" si="1"/>
        <v>0</v>
      </c>
      <c r="CT108">
        <f t="shared" si="1"/>
        <v>0</v>
      </c>
      <c r="CU108">
        <f t="shared" si="1"/>
        <v>0</v>
      </c>
      <c r="CV108">
        <f t="shared" si="1"/>
        <v>0</v>
      </c>
      <c r="CW108">
        <f t="shared" si="1"/>
        <v>0</v>
      </c>
      <c r="CX108">
        <f t="shared" si="1"/>
        <v>0</v>
      </c>
    </row>
    <row r="109" spans="1:103">
      <c r="C109">
        <f t="shared" si="2"/>
        <v>0</v>
      </c>
      <c r="D109">
        <f t="shared" si="3"/>
        <v>0</v>
      </c>
      <c r="E109">
        <f t="shared" si="3"/>
        <v>0</v>
      </c>
      <c r="F109">
        <f t="shared" si="3"/>
        <v>0</v>
      </c>
      <c r="G109">
        <f t="shared" si="3"/>
        <v>0</v>
      </c>
      <c r="H109">
        <f t="shared" si="3"/>
        <v>0</v>
      </c>
      <c r="I109">
        <f t="shared" si="3"/>
        <v>0</v>
      </c>
      <c r="J109">
        <f t="shared" si="3"/>
        <v>0</v>
      </c>
      <c r="K109">
        <f t="shared" si="3"/>
        <v>0</v>
      </c>
      <c r="L109">
        <f t="shared" si="3"/>
        <v>0</v>
      </c>
      <c r="M109">
        <f t="shared" si="3"/>
        <v>0</v>
      </c>
      <c r="N109">
        <f t="shared" si="3"/>
        <v>0</v>
      </c>
      <c r="O109">
        <f t="shared" si="3"/>
        <v>0</v>
      </c>
      <c r="P109">
        <f t="shared" si="3"/>
        <v>0</v>
      </c>
      <c r="Q109">
        <f t="shared" si="3"/>
        <v>0</v>
      </c>
      <c r="R109">
        <f t="shared" si="3"/>
        <v>0</v>
      </c>
      <c r="S109">
        <f t="shared" si="3"/>
        <v>0</v>
      </c>
      <c r="T109">
        <f t="shared" si="3"/>
        <v>0</v>
      </c>
      <c r="U109">
        <f t="shared" si="3"/>
        <v>0</v>
      </c>
      <c r="V109">
        <f t="shared" si="3"/>
        <v>0</v>
      </c>
      <c r="W109">
        <f t="shared" si="3"/>
        <v>0</v>
      </c>
      <c r="X109">
        <f t="shared" si="3"/>
        <v>0</v>
      </c>
      <c r="Y109">
        <f t="shared" si="3"/>
        <v>0</v>
      </c>
      <c r="Z109">
        <f t="shared" si="3"/>
        <v>0</v>
      </c>
      <c r="AA109">
        <f t="shared" si="3"/>
        <v>0</v>
      </c>
      <c r="AB109">
        <f t="shared" si="3"/>
        <v>0</v>
      </c>
      <c r="AC109">
        <f t="shared" si="3"/>
        <v>0</v>
      </c>
      <c r="AD109">
        <f t="shared" si="3"/>
        <v>0</v>
      </c>
      <c r="AE109">
        <f t="shared" si="3"/>
        <v>0</v>
      </c>
      <c r="AF109">
        <f t="shared" si="3"/>
        <v>0</v>
      </c>
      <c r="AG109">
        <f t="shared" si="3"/>
        <v>0</v>
      </c>
      <c r="AH109">
        <f t="shared" si="3"/>
        <v>0</v>
      </c>
      <c r="AI109">
        <f t="shared" si="3"/>
        <v>0</v>
      </c>
      <c r="AJ109">
        <f t="shared" si="3"/>
        <v>0</v>
      </c>
      <c r="AK109">
        <f t="shared" si="3"/>
        <v>0</v>
      </c>
      <c r="AL109">
        <f t="shared" si="3"/>
        <v>0</v>
      </c>
      <c r="AM109">
        <f t="shared" si="3"/>
        <v>0</v>
      </c>
      <c r="AN109">
        <f t="shared" si="3"/>
        <v>0</v>
      </c>
      <c r="AO109">
        <f t="shared" si="3"/>
        <v>0</v>
      </c>
      <c r="AP109">
        <f t="shared" si="3"/>
        <v>0</v>
      </c>
      <c r="AQ109">
        <f t="shared" si="3"/>
        <v>0</v>
      </c>
      <c r="AR109">
        <f t="shared" si="3"/>
        <v>0</v>
      </c>
      <c r="AS109">
        <f t="shared" si="3"/>
        <v>0</v>
      </c>
      <c r="AT109">
        <f t="shared" si="3"/>
        <v>0</v>
      </c>
      <c r="AU109">
        <f t="shared" si="3"/>
        <v>0</v>
      </c>
      <c r="AV109">
        <f t="shared" si="3"/>
        <v>0</v>
      </c>
      <c r="AW109">
        <f t="shared" si="3"/>
        <v>0</v>
      </c>
      <c r="AX109">
        <f t="shared" si="3"/>
        <v>0</v>
      </c>
      <c r="AY109">
        <f t="shared" si="3"/>
        <v>0</v>
      </c>
      <c r="AZ109">
        <f t="shared" si="3"/>
        <v>0</v>
      </c>
      <c r="BA109">
        <f t="shared" si="3"/>
        <v>0</v>
      </c>
      <c r="BB109">
        <f t="shared" si="3"/>
        <v>0</v>
      </c>
      <c r="BC109">
        <f t="shared" si="3"/>
        <v>0</v>
      </c>
      <c r="BD109">
        <f t="shared" si="3"/>
        <v>0</v>
      </c>
      <c r="BE109">
        <f t="shared" si="3"/>
        <v>0</v>
      </c>
      <c r="BF109">
        <f t="shared" si="3"/>
        <v>0</v>
      </c>
      <c r="BG109">
        <f t="shared" si="3"/>
        <v>0</v>
      </c>
      <c r="BH109">
        <f t="shared" si="3"/>
        <v>0</v>
      </c>
      <c r="BI109">
        <f t="shared" si="3"/>
        <v>0</v>
      </c>
      <c r="BJ109">
        <f t="shared" si="3"/>
        <v>0</v>
      </c>
      <c r="BK109">
        <f t="shared" si="3"/>
        <v>0</v>
      </c>
      <c r="BL109">
        <f t="shared" si="3"/>
        <v>0</v>
      </c>
      <c r="BM109">
        <f t="shared" si="3"/>
        <v>0</v>
      </c>
      <c r="BN109">
        <f t="shared" si="3"/>
        <v>0</v>
      </c>
      <c r="BO109">
        <f t="shared" ref="BO109:CX112" si="4">IF(AND(BO7&lt;BN7,BO7&lt;BO6,BO7&lt;BP7,BO7&lt;BO8),_xlfn.NUMBERVALUE(BO7)+1,0)</f>
        <v>0</v>
      </c>
      <c r="BP109">
        <f t="shared" si="4"/>
        <v>0</v>
      </c>
      <c r="BQ109">
        <f t="shared" si="4"/>
        <v>0</v>
      </c>
      <c r="BR109">
        <f t="shared" si="4"/>
        <v>0</v>
      </c>
      <c r="BS109">
        <f t="shared" si="4"/>
        <v>0</v>
      </c>
      <c r="BT109">
        <f t="shared" si="4"/>
        <v>0</v>
      </c>
      <c r="BU109">
        <f t="shared" si="4"/>
        <v>0</v>
      </c>
      <c r="BV109">
        <f t="shared" si="4"/>
        <v>0</v>
      </c>
      <c r="BW109">
        <f t="shared" si="4"/>
        <v>0</v>
      </c>
      <c r="BX109">
        <f t="shared" si="4"/>
        <v>0</v>
      </c>
      <c r="BY109">
        <f t="shared" si="4"/>
        <v>0</v>
      </c>
      <c r="BZ109">
        <f t="shared" si="4"/>
        <v>0</v>
      </c>
      <c r="CA109">
        <f t="shared" si="4"/>
        <v>0</v>
      </c>
      <c r="CB109">
        <f t="shared" si="4"/>
        <v>0</v>
      </c>
      <c r="CC109">
        <f t="shared" si="4"/>
        <v>0</v>
      </c>
      <c r="CD109">
        <f t="shared" si="4"/>
        <v>0</v>
      </c>
      <c r="CE109">
        <f t="shared" si="4"/>
        <v>0</v>
      </c>
      <c r="CF109">
        <f t="shared" si="4"/>
        <v>0</v>
      </c>
      <c r="CG109">
        <f t="shared" si="4"/>
        <v>0</v>
      </c>
      <c r="CH109">
        <f t="shared" si="4"/>
        <v>0</v>
      </c>
      <c r="CI109">
        <f t="shared" si="4"/>
        <v>0</v>
      </c>
      <c r="CJ109">
        <f t="shared" si="4"/>
        <v>0</v>
      </c>
      <c r="CK109">
        <f t="shared" si="4"/>
        <v>0</v>
      </c>
      <c r="CL109">
        <f t="shared" si="4"/>
        <v>0</v>
      </c>
      <c r="CM109">
        <f t="shared" si="4"/>
        <v>0</v>
      </c>
      <c r="CN109">
        <f t="shared" si="4"/>
        <v>0</v>
      </c>
      <c r="CO109">
        <f t="shared" si="4"/>
        <v>0</v>
      </c>
      <c r="CP109">
        <f t="shared" si="4"/>
        <v>0</v>
      </c>
      <c r="CQ109">
        <f t="shared" si="4"/>
        <v>0</v>
      </c>
      <c r="CR109">
        <f t="shared" si="4"/>
        <v>0</v>
      </c>
      <c r="CS109">
        <f t="shared" si="4"/>
        <v>0</v>
      </c>
      <c r="CT109">
        <f t="shared" si="4"/>
        <v>0</v>
      </c>
      <c r="CU109">
        <f t="shared" si="4"/>
        <v>0</v>
      </c>
      <c r="CV109">
        <f t="shared" si="4"/>
        <v>0</v>
      </c>
      <c r="CW109">
        <f t="shared" si="4"/>
        <v>0</v>
      </c>
      <c r="CX109">
        <f t="shared" si="4"/>
        <v>0</v>
      </c>
    </row>
    <row r="110" spans="1:103">
      <c r="C110">
        <f t="shared" si="2"/>
        <v>0</v>
      </c>
      <c r="D110">
        <f t="shared" ref="D110:BO113" si="5">IF(AND(D8&lt;C8,D8&lt;D7,D8&lt;E8,D8&lt;D9),_xlfn.NUMBERVALUE(D8)+1,0)</f>
        <v>0</v>
      </c>
      <c r="E110">
        <f t="shared" si="5"/>
        <v>0</v>
      </c>
      <c r="F110">
        <f t="shared" si="5"/>
        <v>0</v>
      </c>
      <c r="G110">
        <f t="shared" si="5"/>
        <v>0</v>
      </c>
      <c r="H110">
        <f t="shared" si="5"/>
        <v>0</v>
      </c>
      <c r="I110">
        <f t="shared" si="5"/>
        <v>0</v>
      </c>
      <c r="J110">
        <f t="shared" si="5"/>
        <v>0</v>
      </c>
      <c r="K110">
        <f t="shared" si="5"/>
        <v>0</v>
      </c>
      <c r="L110">
        <f t="shared" si="5"/>
        <v>0</v>
      </c>
      <c r="M110">
        <f t="shared" si="5"/>
        <v>0</v>
      </c>
      <c r="N110">
        <f t="shared" si="5"/>
        <v>0</v>
      </c>
      <c r="O110">
        <f t="shared" si="5"/>
        <v>0</v>
      </c>
      <c r="P110">
        <f t="shared" si="5"/>
        <v>0</v>
      </c>
      <c r="Q110">
        <f t="shared" si="5"/>
        <v>0</v>
      </c>
      <c r="R110">
        <f t="shared" si="5"/>
        <v>0</v>
      </c>
      <c r="S110">
        <f t="shared" si="5"/>
        <v>0</v>
      </c>
      <c r="T110">
        <f t="shared" si="5"/>
        <v>0</v>
      </c>
      <c r="U110">
        <f t="shared" si="5"/>
        <v>0</v>
      </c>
      <c r="V110">
        <f t="shared" si="5"/>
        <v>0</v>
      </c>
      <c r="W110">
        <f t="shared" si="5"/>
        <v>0</v>
      </c>
      <c r="X110">
        <f t="shared" si="5"/>
        <v>0</v>
      </c>
      <c r="Y110">
        <f t="shared" si="5"/>
        <v>0</v>
      </c>
      <c r="Z110">
        <f t="shared" si="5"/>
        <v>0</v>
      </c>
      <c r="AA110">
        <f t="shared" si="5"/>
        <v>0</v>
      </c>
      <c r="AB110">
        <f t="shared" si="5"/>
        <v>0</v>
      </c>
      <c r="AC110">
        <f t="shared" si="5"/>
        <v>0</v>
      </c>
      <c r="AD110">
        <f t="shared" si="5"/>
        <v>0</v>
      </c>
      <c r="AE110">
        <f t="shared" si="5"/>
        <v>0</v>
      </c>
      <c r="AF110">
        <f t="shared" si="5"/>
        <v>0</v>
      </c>
      <c r="AG110">
        <f t="shared" si="5"/>
        <v>0</v>
      </c>
      <c r="AH110">
        <f t="shared" si="5"/>
        <v>0</v>
      </c>
      <c r="AI110">
        <f t="shared" si="5"/>
        <v>0</v>
      </c>
      <c r="AJ110">
        <f t="shared" si="5"/>
        <v>0</v>
      </c>
      <c r="AK110">
        <f t="shared" si="5"/>
        <v>0</v>
      </c>
      <c r="AL110">
        <f t="shared" si="5"/>
        <v>0</v>
      </c>
      <c r="AM110">
        <f t="shared" si="5"/>
        <v>0</v>
      </c>
      <c r="AN110">
        <f t="shared" si="5"/>
        <v>0</v>
      </c>
      <c r="AO110">
        <f t="shared" si="5"/>
        <v>0</v>
      </c>
      <c r="AP110">
        <f t="shared" si="5"/>
        <v>0</v>
      </c>
      <c r="AQ110">
        <f t="shared" si="5"/>
        <v>0</v>
      </c>
      <c r="AR110">
        <f t="shared" si="5"/>
        <v>0</v>
      </c>
      <c r="AS110">
        <f t="shared" si="5"/>
        <v>0</v>
      </c>
      <c r="AT110">
        <f t="shared" si="5"/>
        <v>0</v>
      </c>
      <c r="AU110">
        <f t="shared" si="5"/>
        <v>0</v>
      </c>
      <c r="AV110">
        <f t="shared" si="5"/>
        <v>0</v>
      </c>
      <c r="AW110">
        <f t="shared" si="5"/>
        <v>0</v>
      </c>
      <c r="AX110">
        <f t="shared" si="5"/>
        <v>0</v>
      </c>
      <c r="AY110">
        <f t="shared" si="5"/>
        <v>0</v>
      </c>
      <c r="AZ110">
        <f t="shared" si="5"/>
        <v>0</v>
      </c>
      <c r="BA110">
        <f t="shared" si="5"/>
        <v>0</v>
      </c>
      <c r="BB110">
        <f t="shared" si="5"/>
        <v>0</v>
      </c>
      <c r="BC110">
        <f t="shared" si="5"/>
        <v>0</v>
      </c>
      <c r="BD110">
        <f t="shared" si="5"/>
        <v>0</v>
      </c>
      <c r="BE110">
        <f t="shared" si="5"/>
        <v>0</v>
      </c>
      <c r="BF110">
        <f t="shared" si="5"/>
        <v>0</v>
      </c>
      <c r="BG110">
        <f t="shared" si="5"/>
        <v>0</v>
      </c>
      <c r="BH110">
        <f t="shared" si="5"/>
        <v>0</v>
      </c>
      <c r="BI110">
        <f t="shared" si="5"/>
        <v>0</v>
      </c>
      <c r="BJ110">
        <f t="shared" si="5"/>
        <v>0</v>
      </c>
      <c r="BK110">
        <f t="shared" si="5"/>
        <v>0</v>
      </c>
      <c r="BL110">
        <f t="shared" si="5"/>
        <v>0</v>
      </c>
      <c r="BM110">
        <f t="shared" si="5"/>
        <v>0</v>
      </c>
      <c r="BN110">
        <f t="shared" si="5"/>
        <v>0</v>
      </c>
      <c r="BO110">
        <f t="shared" si="5"/>
        <v>0</v>
      </c>
      <c r="BP110">
        <f t="shared" si="4"/>
        <v>0</v>
      </c>
      <c r="BQ110">
        <f t="shared" si="4"/>
        <v>0</v>
      </c>
      <c r="BR110">
        <f t="shared" si="4"/>
        <v>0</v>
      </c>
      <c r="BS110">
        <f t="shared" si="4"/>
        <v>0</v>
      </c>
      <c r="BT110">
        <f t="shared" si="4"/>
        <v>0</v>
      </c>
      <c r="BU110">
        <f t="shared" si="4"/>
        <v>0</v>
      </c>
      <c r="BV110">
        <f t="shared" si="4"/>
        <v>0</v>
      </c>
      <c r="BW110">
        <f t="shared" si="4"/>
        <v>0</v>
      </c>
      <c r="BX110">
        <f t="shared" si="4"/>
        <v>0</v>
      </c>
      <c r="BY110">
        <f t="shared" si="4"/>
        <v>0</v>
      </c>
      <c r="BZ110">
        <f t="shared" si="4"/>
        <v>0</v>
      </c>
      <c r="CA110">
        <f t="shared" si="4"/>
        <v>0</v>
      </c>
      <c r="CB110">
        <f t="shared" si="4"/>
        <v>0</v>
      </c>
      <c r="CC110">
        <f t="shared" si="4"/>
        <v>0</v>
      </c>
      <c r="CD110">
        <f t="shared" si="4"/>
        <v>0</v>
      </c>
      <c r="CE110">
        <f t="shared" si="4"/>
        <v>0</v>
      </c>
      <c r="CF110">
        <f t="shared" si="4"/>
        <v>0</v>
      </c>
      <c r="CG110">
        <f t="shared" si="4"/>
        <v>0</v>
      </c>
      <c r="CH110">
        <f t="shared" si="4"/>
        <v>0</v>
      </c>
      <c r="CI110">
        <f t="shared" si="4"/>
        <v>0</v>
      </c>
      <c r="CJ110">
        <f t="shared" si="4"/>
        <v>0</v>
      </c>
      <c r="CK110">
        <f t="shared" si="4"/>
        <v>0</v>
      </c>
      <c r="CL110">
        <f t="shared" si="4"/>
        <v>0</v>
      </c>
      <c r="CM110">
        <f t="shared" si="4"/>
        <v>0</v>
      </c>
      <c r="CN110">
        <f t="shared" si="4"/>
        <v>0</v>
      </c>
      <c r="CO110">
        <f t="shared" si="4"/>
        <v>1</v>
      </c>
      <c r="CP110">
        <f t="shared" si="4"/>
        <v>0</v>
      </c>
      <c r="CQ110">
        <f t="shared" si="4"/>
        <v>0</v>
      </c>
      <c r="CR110">
        <f t="shared" si="4"/>
        <v>0</v>
      </c>
      <c r="CS110">
        <f t="shared" si="4"/>
        <v>0</v>
      </c>
      <c r="CT110">
        <f t="shared" si="4"/>
        <v>0</v>
      </c>
      <c r="CU110">
        <f t="shared" si="4"/>
        <v>0</v>
      </c>
      <c r="CV110">
        <f t="shared" si="4"/>
        <v>0</v>
      </c>
      <c r="CW110">
        <f t="shared" si="4"/>
        <v>0</v>
      </c>
      <c r="CX110">
        <f t="shared" si="4"/>
        <v>0</v>
      </c>
    </row>
    <row r="111" spans="1:103">
      <c r="C111">
        <f t="shared" si="2"/>
        <v>0</v>
      </c>
      <c r="D111">
        <f t="shared" si="5"/>
        <v>0</v>
      </c>
      <c r="E111">
        <f t="shared" si="5"/>
        <v>0</v>
      </c>
      <c r="F111">
        <f t="shared" si="5"/>
        <v>0</v>
      </c>
      <c r="G111">
        <f t="shared" si="5"/>
        <v>0</v>
      </c>
      <c r="H111">
        <f t="shared" si="5"/>
        <v>0</v>
      </c>
      <c r="I111">
        <f t="shared" si="5"/>
        <v>0</v>
      </c>
      <c r="J111">
        <f t="shared" si="5"/>
        <v>0</v>
      </c>
      <c r="K111">
        <f t="shared" si="5"/>
        <v>0</v>
      </c>
      <c r="L111">
        <f t="shared" si="5"/>
        <v>0</v>
      </c>
      <c r="M111">
        <f t="shared" si="5"/>
        <v>0</v>
      </c>
      <c r="N111">
        <f t="shared" si="5"/>
        <v>0</v>
      </c>
      <c r="O111">
        <f t="shared" si="5"/>
        <v>0</v>
      </c>
      <c r="P111">
        <f t="shared" si="5"/>
        <v>0</v>
      </c>
      <c r="Q111">
        <f t="shared" si="5"/>
        <v>0</v>
      </c>
      <c r="R111">
        <f t="shared" si="5"/>
        <v>0</v>
      </c>
      <c r="S111">
        <f t="shared" si="5"/>
        <v>0</v>
      </c>
      <c r="T111">
        <f t="shared" si="5"/>
        <v>0</v>
      </c>
      <c r="U111">
        <f t="shared" si="5"/>
        <v>0</v>
      </c>
      <c r="V111">
        <f t="shared" si="5"/>
        <v>0</v>
      </c>
      <c r="W111">
        <f t="shared" si="5"/>
        <v>0</v>
      </c>
      <c r="X111">
        <f t="shared" si="5"/>
        <v>0</v>
      </c>
      <c r="Y111">
        <f t="shared" si="5"/>
        <v>0</v>
      </c>
      <c r="Z111">
        <f t="shared" si="5"/>
        <v>0</v>
      </c>
      <c r="AA111">
        <f t="shared" si="5"/>
        <v>0</v>
      </c>
      <c r="AB111">
        <f t="shared" si="5"/>
        <v>0</v>
      </c>
      <c r="AC111">
        <f t="shared" si="5"/>
        <v>0</v>
      </c>
      <c r="AD111">
        <f t="shared" si="5"/>
        <v>0</v>
      </c>
      <c r="AE111">
        <f t="shared" si="5"/>
        <v>0</v>
      </c>
      <c r="AF111">
        <f t="shared" si="5"/>
        <v>0</v>
      </c>
      <c r="AG111">
        <f t="shared" si="5"/>
        <v>0</v>
      </c>
      <c r="AH111">
        <f t="shared" si="5"/>
        <v>1</v>
      </c>
      <c r="AI111">
        <f t="shared" si="5"/>
        <v>0</v>
      </c>
      <c r="AJ111">
        <f t="shared" si="5"/>
        <v>0</v>
      </c>
      <c r="AK111">
        <f t="shared" si="5"/>
        <v>0</v>
      </c>
      <c r="AL111">
        <f t="shared" si="5"/>
        <v>0</v>
      </c>
      <c r="AM111">
        <f t="shared" si="5"/>
        <v>0</v>
      </c>
      <c r="AN111">
        <f t="shared" si="5"/>
        <v>0</v>
      </c>
      <c r="AO111">
        <f t="shared" si="5"/>
        <v>0</v>
      </c>
      <c r="AP111">
        <f t="shared" si="5"/>
        <v>0</v>
      </c>
      <c r="AQ111">
        <f t="shared" si="5"/>
        <v>0</v>
      </c>
      <c r="AR111">
        <f t="shared" si="5"/>
        <v>0</v>
      </c>
      <c r="AS111">
        <f t="shared" si="5"/>
        <v>0</v>
      </c>
      <c r="AT111">
        <f t="shared" si="5"/>
        <v>0</v>
      </c>
      <c r="AU111">
        <f t="shared" si="5"/>
        <v>0</v>
      </c>
      <c r="AV111">
        <f t="shared" si="5"/>
        <v>0</v>
      </c>
      <c r="AW111">
        <f t="shared" si="5"/>
        <v>0</v>
      </c>
      <c r="AX111">
        <f t="shared" si="5"/>
        <v>0</v>
      </c>
      <c r="AY111">
        <f t="shared" si="5"/>
        <v>0</v>
      </c>
      <c r="AZ111">
        <f t="shared" si="5"/>
        <v>0</v>
      </c>
      <c r="BA111">
        <f t="shared" si="5"/>
        <v>0</v>
      </c>
      <c r="BB111">
        <f t="shared" si="5"/>
        <v>0</v>
      </c>
      <c r="BC111">
        <f t="shared" si="5"/>
        <v>0</v>
      </c>
      <c r="BD111">
        <f t="shared" si="5"/>
        <v>0</v>
      </c>
      <c r="BE111">
        <f t="shared" si="5"/>
        <v>0</v>
      </c>
      <c r="BF111">
        <f t="shared" si="5"/>
        <v>0</v>
      </c>
      <c r="BG111">
        <f t="shared" si="5"/>
        <v>5</v>
      </c>
      <c r="BH111">
        <f t="shared" si="5"/>
        <v>0</v>
      </c>
      <c r="BI111">
        <f t="shared" si="5"/>
        <v>0</v>
      </c>
      <c r="BJ111">
        <f t="shared" si="5"/>
        <v>0</v>
      </c>
      <c r="BK111">
        <f t="shared" si="5"/>
        <v>0</v>
      </c>
      <c r="BL111">
        <f t="shared" si="5"/>
        <v>0</v>
      </c>
      <c r="BM111">
        <f t="shared" si="5"/>
        <v>0</v>
      </c>
      <c r="BN111">
        <f t="shared" si="5"/>
        <v>0</v>
      </c>
      <c r="BO111">
        <f t="shared" si="5"/>
        <v>0</v>
      </c>
      <c r="BP111">
        <f t="shared" si="4"/>
        <v>0</v>
      </c>
      <c r="BQ111">
        <f t="shared" si="4"/>
        <v>0</v>
      </c>
      <c r="BR111">
        <f t="shared" si="4"/>
        <v>0</v>
      </c>
      <c r="BS111">
        <f t="shared" si="4"/>
        <v>0</v>
      </c>
      <c r="BT111">
        <f t="shared" si="4"/>
        <v>0</v>
      </c>
      <c r="BU111">
        <f t="shared" si="4"/>
        <v>0</v>
      </c>
      <c r="BV111">
        <f t="shared" si="4"/>
        <v>0</v>
      </c>
      <c r="BW111">
        <f t="shared" si="4"/>
        <v>0</v>
      </c>
      <c r="BX111">
        <f t="shared" si="4"/>
        <v>0</v>
      </c>
      <c r="BY111">
        <f t="shared" si="4"/>
        <v>0</v>
      </c>
      <c r="BZ111">
        <f t="shared" si="4"/>
        <v>0</v>
      </c>
      <c r="CA111">
        <f t="shared" si="4"/>
        <v>0</v>
      </c>
      <c r="CB111">
        <f t="shared" si="4"/>
        <v>0</v>
      </c>
      <c r="CC111">
        <f t="shared" si="4"/>
        <v>0</v>
      </c>
      <c r="CD111">
        <f t="shared" si="4"/>
        <v>0</v>
      </c>
      <c r="CE111">
        <f t="shared" si="4"/>
        <v>0</v>
      </c>
      <c r="CF111">
        <f t="shared" si="4"/>
        <v>0</v>
      </c>
      <c r="CG111">
        <f t="shared" si="4"/>
        <v>0</v>
      </c>
      <c r="CH111">
        <f t="shared" si="4"/>
        <v>0</v>
      </c>
      <c r="CI111">
        <f t="shared" si="4"/>
        <v>0</v>
      </c>
      <c r="CJ111">
        <f t="shared" si="4"/>
        <v>0</v>
      </c>
      <c r="CK111">
        <f t="shared" si="4"/>
        <v>0</v>
      </c>
      <c r="CL111">
        <f t="shared" si="4"/>
        <v>0</v>
      </c>
      <c r="CM111">
        <f t="shared" si="4"/>
        <v>0</v>
      </c>
      <c r="CN111">
        <f t="shared" si="4"/>
        <v>0</v>
      </c>
      <c r="CO111">
        <f t="shared" si="4"/>
        <v>0</v>
      </c>
      <c r="CP111">
        <f t="shared" si="4"/>
        <v>0</v>
      </c>
      <c r="CQ111">
        <f t="shared" si="4"/>
        <v>0</v>
      </c>
      <c r="CR111">
        <f t="shared" si="4"/>
        <v>0</v>
      </c>
      <c r="CS111">
        <f t="shared" si="4"/>
        <v>0</v>
      </c>
      <c r="CT111">
        <f t="shared" si="4"/>
        <v>0</v>
      </c>
      <c r="CU111">
        <f t="shared" si="4"/>
        <v>0</v>
      </c>
      <c r="CV111">
        <f t="shared" si="4"/>
        <v>0</v>
      </c>
      <c r="CW111">
        <f t="shared" si="4"/>
        <v>0</v>
      </c>
      <c r="CX111">
        <f t="shared" si="4"/>
        <v>0</v>
      </c>
    </row>
    <row r="112" spans="1:103">
      <c r="C112">
        <f t="shared" si="2"/>
        <v>0</v>
      </c>
      <c r="D112">
        <f t="shared" si="5"/>
        <v>0</v>
      </c>
      <c r="E112">
        <f t="shared" si="5"/>
        <v>0</v>
      </c>
      <c r="F112">
        <f t="shared" si="5"/>
        <v>0</v>
      </c>
      <c r="G112">
        <f t="shared" si="5"/>
        <v>0</v>
      </c>
      <c r="H112">
        <f t="shared" si="5"/>
        <v>0</v>
      </c>
      <c r="I112">
        <f t="shared" si="5"/>
        <v>0</v>
      </c>
      <c r="J112">
        <f t="shared" si="5"/>
        <v>0</v>
      </c>
      <c r="K112">
        <f t="shared" si="5"/>
        <v>0</v>
      </c>
      <c r="L112">
        <f t="shared" si="5"/>
        <v>0</v>
      </c>
      <c r="M112">
        <f t="shared" si="5"/>
        <v>1</v>
      </c>
      <c r="N112">
        <f t="shared" si="5"/>
        <v>0</v>
      </c>
      <c r="O112">
        <f t="shared" si="5"/>
        <v>0</v>
      </c>
      <c r="P112">
        <f t="shared" si="5"/>
        <v>0</v>
      </c>
      <c r="Q112">
        <f t="shared" si="5"/>
        <v>0</v>
      </c>
      <c r="R112">
        <f t="shared" si="5"/>
        <v>0</v>
      </c>
      <c r="S112">
        <f t="shared" si="5"/>
        <v>0</v>
      </c>
      <c r="T112">
        <f t="shared" si="5"/>
        <v>0</v>
      </c>
      <c r="U112">
        <f t="shared" si="5"/>
        <v>0</v>
      </c>
      <c r="V112">
        <f t="shared" si="5"/>
        <v>0</v>
      </c>
      <c r="W112">
        <f t="shared" si="5"/>
        <v>0</v>
      </c>
      <c r="X112">
        <f t="shared" si="5"/>
        <v>0</v>
      </c>
      <c r="Y112">
        <f t="shared" si="5"/>
        <v>0</v>
      </c>
      <c r="Z112">
        <f t="shared" si="5"/>
        <v>0</v>
      </c>
      <c r="AA112">
        <f t="shared" si="5"/>
        <v>0</v>
      </c>
      <c r="AB112">
        <f t="shared" si="5"/>
        <v>0</v>
      </c>
      <c r="AC112">
        <f t="shared" si="5"/>
        <v>0</v>
      </c>
      <c r="AD112">
        <f t="shared" si="5"/>
        <v>0</v>
      </c>
      <c r="AE112">
        <f t="shared" si="5"/>
        <v>0</v>
      </c>
      <c r="AF112">
        <f t="shared" si="5"/>
        <v>0</v>
      </c>
      <c r="AG112">
        <f t="shared" si="5"/>
        <v>0</v>
      </c>
      <c r="AH112">
        <f t="shared" si="5"/>
        <v>0</v>
      </c>
      <c r="AI112">
        <f t="shared" si="5"/>
        <v>0</v>
      </c>
      <c r="AJ112">
        <f t="shared" si="5"/>
        <v>0</v>
      </c>
      <c r="AK112">
        <f t="shared" si="5"/>
        <v>0</v>
      </c>
      <c r="AL112">
        <f t="shared" si="5"/>
        <v>0</v>
      </c>
      <c r="AM112">
        <f t="shared" si="5"/>
        <v>0</v>
      </c>
      <c r="AN112">
        <f t="shared" si="5"/>
        <v>0</v>
      </c>
      <c r="AO112">
        <f t="shared" si="5"/>
        <v>0</v>
      </c>
      <c r="AP112">
        <f t="shared" si="5"/>
        <v>0</v>
      </c>
      <c r="AQ112">
        <f t="shared" si="5"/>
        <v>0</v>
      </c>
      <c r="AR112">
        <f t="shared" si="5"/>
        <v>0</v>
      </c>
      <c r="AS112">
        <f t="shared" si="5"/>
        <v>0</v>
      </c>
      <c r="AT112">
        <f t="shared" si="5"/>
        <v>0</v>
      </c>
      <c r="AU112">
        <f t="shared" si="5"/>
        <v>0</v>
      </c>
      <c r="AV112">
        <f t="shared" si="5"/>
        <v>0</v>
      </c>
      <c r="AW112">
        <f t="shared" si="5"/>
        <v>0</v>
      </c>
      <c r="AX112">
        <f t="shared" si="5"/>
        <v>0</v>
      </c>
      <c r="AY112">
        <f t="shared" si="5"/>
        <v>0</v>
      </c>
      <c r="AZ112">
        <f t="shared" si="5"/>
        <v>0</v>
      </c>
      <c r="BA112">
        <f t="shared" si="5"/>
        <v>0</v>
      </c>
      <c r="BB112">
        <f t="shared" si="5"/>
        <v>0</v>
      </c>
      <c r="BC112">
        <f t="shared" si="5"/>
        <v>0</v>
      </c>
      <c r="BD112">
        <f t="shared" si="5"/>
        <v>0</v>
      </c>
      <c r="BE112">
        <f t="shared" si="5"/>
        <v>0</v>
      </c>
      <c r="BF112">
        <f t="shared" si="5"/>
        <v>0</v>
      </c>
      <c r="BG112">
        <f t="shared" si="5"/>
        <v>0</v>
      </c>
      <c r="BH112">
        <f t="shared" si="5"/>
        <v>0</v>
      </c>
      <c r="BI112">
        <f t="shared" si="5"/>
        <v>0</v>
      </c>
      <c r="BJ112">
        <f t="shared" si="5"/>
        <v>0</v>
      </c>
      <c r="BK112">
        <f t="shared" si="5"/>
        <v>0</v>
      </c>
      <c r="BL112">
        <f t="shared" si="5"/>
        <v>0</v>
      </c>
      <c r="BM112">
        <f t="shared" si="5"/>
        <v>0</v>
      </c>
      <c r="BN112">
        <f t="shared" si="5"/>
        <v>0</v>
      </c>
      <c r="BO112">
        <f t="shared" si="5"/>
        <v>0</v>
      </c>
      <c r="BP112">
        <f t="shared" si="4"/>
        <v>0</v>
      </c>
      <c r="BQ112">
        <f t="shared" si="4"/>
        <v>1</v>
      </c>
      <c r="BR112">
        <f t="shared" si="4"/>
        <v>0</v>
      </c>
      <c r="BS112">
        <f t="shared" si="4"/>
        <v>0</v>
      </c>
      <c r="BT112">
        <f t="shared" si="4"/>
        <v>0</v>
      </c>
      <c r="BU112">
        <f t="shared" si="4"/>
        <v>0</v>
      </c>
      <c r="BV112">
        <f t="shared" si="4"/>
        <v>0</v>
      </c>
      <c r="BW112">
        <f t="shared" si="4"/>
        <v>0</v>
      </c>
      <c r="BX112">
        <f t="shared" si="4"/>
        <v>0</v>
      </c>
      <c r="BY112">
        <f t="shared" si="4"/>
        <v>0</v>
      </c>
      <c r="BZ112">
        <f t="shared" si="4"/>
        <v>0</v>
      </c>
      <c r="CA112">
        <f t="shared" si="4"/>
        <v>0</v>
      </c>
      <c r="CB112">
        <f t="shared" si="4"/>
        <v>0</v>
      </c>
      <c r="CC112">
        <f t="shared" si="4"/>
        <v>0</v>
      </c>
      <c r="CD112">
        <f t="shared" si="4"/>
        <v>0</v>
      </c>
      <c r="CE112">
        <f t="shared" si="4"/>
        <v>0</v>
      </c>
      <c r="CF112">
        <f t="shared" si="4"/>
        <v>0</v>
      </c>
      <c r="CG112">
        <f t="shared" si="4"/>
        <v>0</v>
      </c>
      <c r="CH112">
        <f t="shared" si="4"/>
        <v>0</v>
      </c>
      <c r="CI112">
        <f t="shared" si="4"/>
        <v>0</v>
      </c>
      <c r="CJ112">
        <f t="shared" si="4"/>
        <v>0</v>
      </c>
      <c r="CK112">
        <f t="shared" si="4"/>
        <v>0</v>
      </c>
      <c r="CL112">
        <f t="shared" si="4"/>
        <v>0</v>
      </c>
      <c r="CM112">
        <f t="shared" si="4"/>
        <v>0</v>
      </c>
      <c r="CN112">
        <f t="shared" si="4"/>
        <v>0</v>
      </c>
      <c r="CO112">
        <f t="shared" si="4"/>
        <v>0</v>
      </c>
      <c r="CP112">
        <f t="shared" si="4"/>
        <v>0</v>
      </c>
      <c r="CQ112">
        <f t="shared" si="4"/>
        <v>0</v>
      </c>
      <c r="CR112">
        <f t="shared" si="4"/>
        <v>0</v>
      </c>
      <c r="CS112">
        <f t="shared" si="4"/>
        <v>0</v>
      </c>
      <c r="CT112">
        <f t="shared" si="4"/>
        <v>0</v>
      </c>
      <c r="CU112">
        <f t="shared" si="4"/>
        <v>0</v>
      </c>
      <c r="CV112">
        <f t="shared" si="4"/>
        <v>0</v>
      </c>
      <c r="CW112">
        <f t="shared" si="4"/>
        <v>0</v>
      </c>
      <c r="CX112">
        <f t="shared" si="4"/>
        <v>0</v>
      </c>
    </row>
    <row r="113" spans="3:102">
      <c r="C113">
        <f t="shared" si="2"/>
        <v>0</v>
      </c>
      <c r="D113">
        <f t="shared" si="5"/>
        <v>0</v>
      </c>
      <c r="E113">
        <f t="shared" si="5"/>
        <v>0</v>
      </c>
      <c r="F113">
        <f t="shared" si="5"/>
        <v>0</v>
      </c>
      <c r="G113">
        <f t="shared" si="5"/>
        <v>0</v>
      </c>
      <c r="H113">
        <f t="shared" si="5"/>
        <v>0</v>
      </c>
      <c r="I113">
        <f t="shared" si="5"/>
        <v>0</v>
      </c>
      <c r="J113">
        <f t="shared" si="5"/>
        <v>0</v>
      </c>
      <c r="K113">
        <f t="shared" si="5"/>
        <v>0</v>
      </c>
      <c r="L113">
        <f t="shared" si="5"/>
        <v>0</v>
      </c>
      <c r="M113">
        <f t="shared" si="5"/>
        <v>0</v>
      </c>
      <c r="N113">
        <f t="shared" si="5"/>
        <v>0</v>
      </c>
      <c r="O113">
        <f t="shared" si="5"/>
        <v>0</v>
      </c>
      <c r="P113">
        <f t="shared" si="5"/>
        <v>0</v>
      </c>
      <c r="Q113">
        <f t="shared" si="5"/>
        <v>0</v>
      </c>
      <c r="R113">
        <f t="shared" si="5"/>
        <v>0</v>
      </c>
      <c r="S113">
        <f t="shared" si="5"/>
        <v>0</v>
      </c>
      <c r="T113">
        <f t="shared" si="5"/>
        <v>0</v>
      </c>
      <c r="U113">
        <f t="shared" si="5"/>
        <v>0</v>
      </c>
      <c r="V113">
        <f t="shared" si="5"/>
        <v>0</v>
      </c>
      <c r="W113">
        <f t="shared" si="5"/>
        <v>0</v>
      </c>
      <c r="X113">
        <f t="shared" si="5"/>
        <v>0</v>
      </c>
      <c r="Y113">
        <f t="shared" si="5"/>
        <v>0</v>
      </c>
      <c r="Z113">
        <f t="shared" si="5"/>
        <v>0</v>
      </c>
      <c r="AA113">
        <f t="shared" si="5"/>
        <v>0</v>
      </c>
      <c r="AB113">
        <f t="shared" si="5"/>
        <v>0</v>
      </c>
      <c r="AC113">
        <f t="shared" si="5"/>
        <v>0</v>
      </c>
      <c r="AD113">
        <f t="shared" si="5"/>
        <v>0</v>
      </c>
      <c r="AE113">
        <f t="shared" si="5"/>
        <v>0</v>
      </c>
      <c r="AF113">
        <f t="shared" si="5"/>
        <v>0</v>
      </c>
      <c r="AG113">
        <f t="shared" si="5"/>
        <v>0</v>
      </c>
      <c r="AH113">
        <f t="shared" si="5"/>
        <v>0</v>
      </c>
      <c r="AI113">
        <f t="shared" si="5"/>
        <v>0</v>
      </c>
      <c r="AJ113">
        <f t="shared" si="5"/>
        <v>0</v>
      </c>
      <c r="AK113">
        <f t="shared" si="5"/>
        <v>0</v>
      </c>
      <c r="AL113">
        <f t="shared" si="5"/>
        <v>0</v>
      </c>
      <c r="AM113">
        <f t="shared" si="5"/>
        <v>0</v>
      </c>
      <c r="AN113">
        <f t="shared" si="5"/>
        <v>0</v>
      </c>
      <c r="AO113">
        <f t="shared" si="5"/>
        <v>0</v>
      </c>
      <c r="AP113">
        <f t="shared" si="5"/>
        <v>0</v>
      </c>
      <c r="AQ113">
        <f t="shared" si="5"/>
        <v>0</v>
      </c>
      <c r="AR113">
        <f t="shared" si="5"/>
        <v>0</v>
      </c>
      <c r="AS113">
        <f t="shared" si="5"/>
        <v>0</v>
      </c>
      <c r="AT113">
        <f t="shared" si="5"/>
        <v>0</v>
      </c>
      <c r="AU113">
        <f t="shared" si="5"/>
        <v>0</v>
      </c>
      <c r="AV113">
        <f t="shared" si="5"/>
        <v>0</v>
      </c>
      <c r="AW113">
        <f t="shared" si="5"/>
        <v>0</v>
      </c>
      <c r="AX113">
        <f t="shared" si="5"/>
        <v>0</v>
      </c>
      <c r="AY113">
        <f t="shared" si="5"/>
        <v>0</v>
      </c>
      <c r="AZ113">
        <f t="shared" si="5"/>
        <v>0</v>
      </c>
      <c r="BA113">
        <f t="shared" si="5"/>
        <v>0</v>
      </c>
      <c r="BB113">
        <f t="shared" si="5"/>
        <v>0</v>
      </c>
      <c r="BC113">
        <f t="shared" si="5"/>
        <v>0</v>
      </c>
      <c r="BD113">
        <f t="shared" si="5"/>
        <v>0</v>
      </c>
      <c r="BE113">
        <f t="shared" si="5"/>
        <v>0</v>
      </c>
      <c r="BF113">
        <f t="shared" si="5"/>
        <v>0</v>
      </c>
      <c r="BG113">
        <f t="shared" si="5"/>
        <v>0</v>
      </c>
      <c r="BH113">
        <f t="shared" si="5"/>
        <v>0</v>
      </c>
      <c r="BI113">
        <f t="shared" si="5"/>
        <v>0</v>
      </c>
      <c r="BJ113">
        <f t="shared" si="5"/>
        <v>0</v>
      </c>
      <c r="BK113">
        <f t="shared" si="5"/>
        <v>0</v>
      </c>
      <c r="BL113">
        <f t="shared" si="5"/>
        <v>0</v>
      </c>
      <c r="BM113">
        <f t="shared" si="5"/>
        <v>0</v>
      </c>
      <c r="BN113">
        <f t="shared" si="5"/>
        <v>0</v>
      </c>
      <c r="BO113">
        <f t="shared" ref="BO113:CX116" si="6">IF(AND(BO11&lt;BN11,BO11&lt;BO10,BO11&lt;BP11,BO11&lt;BO12),_xlfn.NUMBERVALUE(BO11)+1,0)</f>
        <v>0</v>
      </c>
      <c r="BP113">
        <f t="shared" si="6"/>
        <v>0</v>
      </c>
      <c r="BQ113">
        <f t="shared" si="6"/>
        <v>0</v>
      </c>
      <c r="BR113">
        <f t="shared" si="6"/>
        <v>0</v>
      </c>
      <c r="BS113">
        <f t="shared" si="6"/>
        <v>0</v>
      </c>
      <c r="BT113">
        <f t="shared" si="6"/>
        <v>0</v>
      </c>
      <c r="BU113">
        <f t="shared" si="6"/>
        <v>0</v>
      </c>
      <c r="BV113">
        <f t="shared" si="6"/>
        <v>0</v>
      </c>
      <c r="BW113">
        <f t="shared" si="6"/>
        <v>0</v>
      </c>
      <c r="BX113">
        <f t="shared" si="6"/>
        <v>2</v>
      </c>
      <c r="BY113">
        <f t="shared" si="6"/>
        <v>0</v>
      </c>
      <c r="BZ113">
        <f t="shared" si="6"/>
        <v>0</v>
      </c>
      <c r="CA113">
        <f t="shared" si="6"/>
        <v>0</v>
      </c>
      <c r="CB113">
        <f t="shared" si="6"/>
        <v>0</v>
      </c>
      <c r="CC113">
        <f t="shared" si="6"/>
        <v>0</v>
      </c>
      <c r="CD113">
        <f t="shared" si="6"/>
        <v>0</v>
      </c>
      <c r="CE113">
        <f t="shared" si="6"/>
        <v>0</v>
      </c>
      <c r="CF113">
        <f t="shared" si="6"/>
        <v>0</v>
      </c>
      <c r="CG113">
        <f t="shared" si="6"/>
        <v>0</v>
      </c>
      <c r="CH113">
        <f t="shared" si="6"/>
        <v>0</v>
      </c>
      <c r="CI113">
        <f t="shared" si="6"/>
        <v>0</v>
      </c>
      <c r="CJ113">
        <f t="shared" si="6"/>
        <v>0</v>
      </c>
      <c r="CK113">
        <f t="shared" si="6"/>
        <v>0</v>
      </c>
      <c r="CL113">
        <f t="shared" si="6"/>
        <v>0</v>
      </c>
      <c r="CM113">
        <f t="shared" si="6"/>
        <v>0</v>
      </c>
      <c r="CN113">
        <f t="shared" si="6"/>
        <v>0</v>
      </c>
      <c r="CO113">
        <f t="shared" si="6"/>
        <v>0</v>
      </c>
      <c r="CP113">
        <f t="shared" si="6"/>
        <v>0</v>
      </c>
      <c r="CQ113">
        <f t="shared" si="6"/>
        <v>0</v>
      </c>
      <c r="CR113">
        <f t="shared" si="6"/>
        <v>0</v>
      </c>
      <c r="CS113">
        <f t="shared" si="6"/>
        <v>0</v>
      </c>
      <c r="CT113">
        <f t="shared" si="6"/>
        <v>0</v>
      </c>
      <c r="CU113">
        <f t="shared" si="6"/>
        <v>0</v>
      </c>
      <c r="CV113">
        <f t="shared" si="6"/>
        <v>0</v>
      </c>
      <c r="CW113">
        <f t="shared" si="6"/>
        <v>0</v>
      </c>
      <c r="CX113">
        <f t="shared" si="6"/>
        <v>1</v>
      </c>
    </row>
    <row r="114" spans="3:102">
      <c r="C114">
        <f t="shared" si="2"/>
        <v>0</v>
      </c>
      <c r="D114">
        <f t="shared" ref="D114:BO117" si="7">IF(AND(D12&lt;C12,D12&lt;D11,D12&lt;E12,D12&lt;D13),_xlfn.NUMBERVALUE(D12)+1,0)</f>
        <v>0</v>
      </c>
      <c r="E114">
        <f t="shared" si="7"/>
        <v>0</v>
      </c>
      <c r="F114">
        <f t="shared" si="7"/>
        <v>3</v>
      </c>
      <c r="G114">
        <f t="shared" si="7"/>
        <v>0</v>
      </c>
      <c r="H114">
        <f t="shared" si="7"/>
        <v>0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0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  <c r="T114">
        <f t="shared" si="7"/>
        <v>0</v>
      </c>
      <c r="U114">
        <f t="shared" si="7"/>
        <v>0</v>
      </c>
      <c r="V114">
        <f t="shared" si="7"/>
        <v>0</v>
      </c>
      <c r="W114">
        <f t="shared" si="7"/>
        <v>0</v>
      </c>
      <c r="X114">
        <f t="shared" si="7"/>
        <v>0</v>
      </c>
      <c r="Y114">
        <f t="shared" si="7"/>
        <v>0</v>
      </c>
      <c r="Z114">
        <f t="shared" si="7"/>
        <v>0</v>
      </c>
      <c r="AA114">
        <f t="shared" si="7"/>
        <v>0</v>
      </c>
      <c r="AB114">
        <f t="shared" si="7"/>
        <v>2</v>
      </c>
      <c r="AC114">
        <f t="shared" si="7"/>
        <v>0</v>
      </c>
      <c r="AD114">
        <f t="shared" si="7"/>
        <v>0</v>
      </c>
      <c r="AE114">
        <f t="shared" si="7"/>
        <v>0</v>
      </c>
      <c r="AF114">
        <f t="shared" si="7"/>
        <v>0</v>
      </c>
      <c r="AG114">
        <f t="shared" si="7"/>
        <v>0</v>
      </c>
      <c r="AH114">
        <f t="shared" si="7"/>
        <v>0</v>
      </c>
      <c r="AI114">
        <f t="shared" si="7"/>
        <v>0</v>
      </c>
      <c r="AJ114">
        <f t="shared" si="7"/>
        <v>0</v>
      </c>
      <c r="AK114">
        <f t="shared" si="7"/>
        <v>0</v>
      </c>
      <c r="AL114">
        <f t="shared" si="7"/>
        <v>0</v>
      </c>
      <c r="AM114">
        <f t="shared" si="7"/>
        <v>0</v>
      </c>
      <c r="AN114">
        <f t="shared" si="7"/>
        <v>0</v>
      </c>
      <c r="AO114">
        <f t="shared" si="7"/>
        <v>0</v>
      </c>
      <c r="AP114">
        <f t="shared" si="7"/>
        <v>0</v>
      </c>
      <c r="AQ114">
        <f t="shared" si="7"/>
        <v>0</v>
      </c>
      <c r="AR114">
        <f t="shared" si="7"/>
        <v>1</v>
      </c>
      <c r="AS114">
        <f t="shared" si="7"/>
        <v>0</v>
      </c>
      <c r="AT114">
        <f t="shared" si="7"/>
        <v>0</v>
      </c>
      <c r="AU114">
        <f t="shared" si="7"/>
        <v>0</v>
      </c>
      <c r="AV114">
        <f t="shared" si="7"/>
        <v>0</v>
      </c>
      <c r="AW114">
        <f t="shared" si="7"/>
        <v>0</v>
      </c>
      <c r="AX114">
        <f t="shared" si="7"/>
        <v>0</v>
      </c>
      <c r="AY114">
        <f t="shared" si="7"/>
        <v>0</v>
      </c>
      <c r="AZ114">
        <f t="shared" si="7"/>
        <v>0</v>
      </c>
      <c r="BA114">
        <f t="shared" si="7"/>
        <v>0</v>
      </c>
      <c r="BB114">
        <f t="shared" si="7"/>
        <v>0</v>
      </c>
      <c r="BC114">
        <f t="shared" si="7"/>
        <v>0</v>
      </c>
      <c r="BD114">
        <f t="shared" si="7"/>
        <v>0</v>
      </c>
      <c r="BE114">
        <f t="shared" si="7"/>
        <v>0</v>
      </c>
      <c r="BF114">
        <f t="shared" si="7"/>
        <v>0</v>
      </c>
      <c r="BG114">
        <f t="shared" si="7"/>
        <v>0</v>
      </c>
      <c r="BH114">
        <f t="shared" si="7"/>
        <v>0</v>
      </c>
      <c r="BI114">
        <f t="shared" si="7"/>
        <v>0</v>
      </c>
      <c r="BJ114">
        <f t="shared" si="7"/>
        <v>0</v>
      </c>
      <c r="BK114">
        <f t="shared" si="7"/>
        <v>0</v>
      </c>
      <c r="BL114">
        <f t="shared" si="7"/>
        <v>0</v>
      </c>
      <c r="BM114">
        <f t="shared" si="7"/>
        <v>0</v>
      </c>
      <c r="BN114">
        <f t="shared" si="7"/>
        <v>0</v>
      </c>
      <c r="BO114">
        <f t="shared" si="7"/>
        <v>0</v>
      </c>
      <c r="BP114">
        <f t="shared" si="6"/>
        <v>0</v>
      </c>
      <c r="BQ114">
        <f t="shared" si="6"/>
        <v>0</v>
      </c>
      <c r="BR114">
        <f t="shared" si="6"/>
        <v>0</v>
      </c>
      <c r="BS114">
        <f t="shared" si="6"/>
        <v>0</v>
      </c>
      <c r="BT114">
        <f t="shared" si="6"/>
        <v>0</v>
      </c>
      <c r="BU114">
        <f t="shared" si="6"/>
        <v>0</v>
      </c>
      <c r="BV114">
        <f t="shared" si="6"/>
        <v>0</v>
      </c>
      <c r="BW114">
        <f t="shared" si="6"/>
        <v>0</v>
      </c>
      <c r="BX114">
        <f t="shared" si="6"/>
        <v>0</v>
      </c>
      <c r="BY114">
        <f t="shared" si="6"/>
        <v>0</v>
      </c>
      <c r="BZ114">
        <f t="shared" si="6"/>
        <v>0</v>
      </c>
      <c r="CA114">
        <f t="shared" si="6"/>
        <v>0</v>
      </c>
      <c r="CB114">
        <f t="shared" si="6"/>
        <v>0</v>
      </c>
      <c r="CC114">
        <f t="shared" si="6"/>
        <v>0</v>
      </c>
      <c r="CD114">
        <f t="shared" si="6"/>
        <v>0</v>
      </c>
      <c r="CE114">
        <f t="shared" si="6"/>
        <v>0</v>
      </c>
      <c r="CF114">
        <f t="shared" si="6"/>
        <v>0</v>
      </c>
      <c r="CG114">
        <f t="shared" si="6"/>
        <v>0</v>
      </c>
      <c r="CH114">
        <f t="shared" si="6"/>
        <v>0</v>
      </c>
      <c r="CI114">
        <f t="shared" si="6"/>
        <v>0</v>
      </c>
      <c r="CJ114">
        <f t="shared" si="6"/>
        <v>0</v>
      </c>
      <c r="CK114">
        <f t="shared" si="6"/>
        <v>0</v>
      </c>
      <c r="CL114">
        <f t="shared" si="6"/>
        <v>0</v>
      </c>
      <c r="CM114">
        <f t="shared" si="6"/>
        <v>0</v>
      </c>
      <c r="CN114">
        <f t="shared" si="6"/>
        <v>0</v>
      </c>
      <c r="CO114">
        <f t="shared" si="6"/>
        <v>0</v>
      </c>
      <c r="CP114">
        <f t="shared" si="6"/>
        <v>0</v>
      </c>
      <c r="CQ114">
        <f t="shared" si="6"/>
        <v>0</v>
      </c>
      <c r="CR114">
        <f t="shared" si="6"/>
        <v>0</v>
      </c>
      <c r="CS114">
        <f t="shared" si="6"/>
        <v>0</v>
      </c>
      <c r="CT114">
        <f t="shared" si="6"/>
        <v>0</v>
      </c>
      <c r="CU114">
        <f t="shared" si="6"/>
        <v>0</v>
      </c>
      <c r="CV114">
        <f t="shared" si="6"/>
        <v>0</v>
      </c>
      <c r="CW114">
        <f t="shared" si="6"/>
        <v>0</v>
      </c>
      <c r="CX114">
        <f t="shared" si="6"/>
        <v>0</v>
      </c>
    </row>
    <row r="115" spans="3:102">
      <c r="C115">
        <f t="shared" si="2"/>
        <v>0</v>
      </c>
      <c r="D115">
        <f t="shared" si="7"/>
        <v>0</v>
      </c>
      <c r="E115">
        <f t="shared" si="7"/>
        <v>0</v>
      </c>
      <c r="F115">
        <f t="shared" si="7"/>
        <v>0</v>
      </c>
      <c r="G115">
        <f t="shared" si="7"/>
        <v>0</v>
      </c>
      <c r="H115">
        <f t="shared" si="7"/>
        <v>0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0</v>
      </c>
      <c r="O115">
        <f t="shared" si="7"/>
        <v>0</v>
      </c>
      <c r="P115">
        <f t="shared" si="7"/>
        <v>0</v>
      </c>
      <c r="Q115">
        <f t="shared" si="7"/>
        <v>0</v>
      </c>
      <c r="R115">
        <f t="shared" si="7"/>
        <v>0</v>
      </c>
      <c r="S115">
        <f t="shared" si="7"/>
        <v>0</v>
      </c>
      <c r="T115">
        <f t="shared" si="7"/>
        <v>0</v>
      </c>
      <c r="U115">
        <f t="shared" si="7"/>
        <v>0</v>
      </c>
      <c r="V115">
        <f t="shared" si="7"/>
        <v>0</v>
      </c>
      <c r="W115">
        <f t="shared" si="7"/>
        <v>0</v>
      </c>
      <c r="X115">
        <f t="shared" si="7"/>
        <v>0</v>
      </c>
      <c r="Y115">
        <f t="shared" si="7"/>
        <v>0</v>
      </c>
      <c r="Z115">
        <f t="shared" si="7"/>
        <v>0</v>
      </c>
      <c r="AA115">
        <f t="shared" si="7"/>
        <v>0</v>
      </c>
      <c r="AB115">
        <f t="shared" si="7"/>
        <v>0</v>
      </c>
      <c r="AC115">
        <f t="shared" si="7"/>
        <v>0</v>
      </c>
      <c r="AD115">
        <f t="shared" si="7"/>
        <v>0</v>
      </c>
      <c r="AE115">
        <f t="shared" si="7"/>
        <v>0</v>
      </c>
      <c r="AF115">
        <f t="shared" si="7"/>
        <v>0</v>
      </c>
      <c r="AG115">
        <f t="shared" si="7"/>
        <v>0</v>
      </c>
      <c r="AH115">
        <f t="shared" si="7"/>
        <v>0</v>
      </c>
      <c r="AI115">
        <f t="shared" si="7"/>
        <v>0</v>
      </c>
      <c r="AJ115">
        <f t="shared" si="7"/>
        <v>0</v>
      </c>
      <c r="AK115">
        <f t="shared" si="7"/>
        <v>0</v>
      </c>
      <c r="AL115">
        <f t="shared" si="7"/>
        <v>0</v>
      </c>
      <c r="AM115">
        <f t="shared" si="7"/>
        <v>0</v>
      </c>
      <c r="AN115">
        <f t="shared" si="7"/>
        <v>0</v>
      </c>
      <c r="AO115">
        <f t="shared" si="7"/>
        <v>0</v>
      </c>
      <c r="AP115">
        <f t="shared" si="7"/>
        <v>0</v>
      </c>
      <c r="AQ115">
        <f t="shared" si="7"/>
        <v>0</v>
      </c>
      <c r="AR115">
        <f t="shared" si="7"/>
        <v>0</v>
      </c>
      <c r="AS115">
        <f t="shared" si="7"/>
        <v>0</v>
      </c>
      <c r="AT115">
        <f t="shared" si="7"/>
        <v>0</v>
      </c>
      <c r="AU115">
        <f t="shared" si="7"/>
        <v>0</v>
      </c>
      <c r="AV115">
        <f t="shared" si="7"/>
        <v>0</v>
      </c>
      <c r="AW115">
        <f t="shared" si="7"/>
        <v>0</v>
      </c>
      <c r="AX115">
        <f t="shared" si="7"/>
        <v>0</v>
      </c>
      <c r="AY115">
        <f t="shared" si="7"/>
        <v>0</v>
      </c>
      <c r="AZ115">
        <f t="shared" si="7"/>
        <v>0</v>
      </c>
      <c r="BA115">
        <f t="shared" si="7"/>
        <v>0</v>
      </c>
      <c r="BB115">
        <f t="shared" si="7"/>
        <v>0</v>
      </c>
      <c r="BC115">
        <f t="shared" si="7"/>
        <v>0</v>
      </c>
      <c r="BD115">
        <f t="shared" si="7"/>
        <v>0</v>
      </c>
      <c r="BE115">
        <f t="shared" si="7"/>
        <v>0</v>
      </c>
      <c r="BF115">
        <f t="shared" si="7"/>
        <v>0</v>
      </c>
      <c r="BG115">
        <f t="shared" si="7"/>
        <v>0</v>
      </c>
      <c r="BH115">
        <f t="shared" si="7"/>
        <v>0</v>
      </c>
      <c r="BI115">
        <f t="shared" si="7"/>
        <v>0</v>
      </c>
      <c r="BJ115">
        <f t="shared" si="7"/>
        <v>0</v>
      </c>
      <c r="BK115">
        <f t="shared" si="7"/>
        <v>0</v>
      </c>
      <c r="BL115">
        <f t="shared" si="7"/>
        <v>0</v>
      </c>
      <c r="BM115">
        <f t="shared" si="7"/>
        <v>0</v>
      </c>
      <c r="BN115">
        <f t="shared" si="7"/>
        <v>0</v>
      </c>
      <c r="BO115">
        <f t="shared" si="7"/>
        <v>0</v>
      </c>
      <c r="BP115">
        <f t="shared" si="6"/>
        <v>0</v>
      </c>
      <c r="BQ115">
        <f t="shared" si="6"/>
        <v>0</v>
      </c>
      <c r="BR115">
        <f t="shared" si="6"/>
        <v>0</v>
      </c>
      <c r="BS115">
        <f t="shared" si="6"/>
        <v>0</v>
      </c>
      <c r="BT115">
        <f t="shared" si="6"/>
        <v>0</v>
      </c>
      <c r="BU115">
        <f t="shared" si="6"/>
        <v>0</v>
      </c>
      <c r="BV115">
        <f t="shared" si="6"/>
        <v>0</v>
      </c>
      <c r="BW115">
        <f t="shared" si="6"/>
        <v>0</v>
      </c>
      <c r="BX115">
        <f t="shared" si="6"/>
        <v>0</v>
      </c>
      <c r="BY115">
        <f t="shared" si="6"/>
        <v>0</v>
      </c>
      <c r="BZ115">
        <f t="shared" si="6"/>
        <v>0</v>
      </c>
      <c r="CA115">
        <f t="shared" si="6"/>
        <v>0</v>
      </c>
      <c r="CB115">
        <f t="shared" si="6"/>
        <v>0</v>
      </c>
      <c r="CC115">
        <f t="shared" si="6"/>
        <v>0</v>
      </c>
      <c r="CD115">
        <f t="shared" si="6"/>
        <v>0</v>
      </c>
      <c r="CE115">
        <f t="shared" si="6"/>
        <v>0</v>
      </c>
      <c r="CF115">
        <f t="shared" si="6"/>
        <v>0</v>
      </c>
      <c r="CG115">
        <f t="shared" si="6"/>
        <v>0</v>
      </c>
      <c r="CH115">
        <f t="shared" si="6"/>
        <v>0</v>
      </c>
      <c r="CI115">
        <f t="shared" si="6"/>
        <v>0</v>
      </c>
      <c r="CJ115">
        <f t="shared" si="6"/>
        <v>0</v>
      </c>
      <c r="CK115">
        <f t="shared" si="6"/>
        <v>0</v>
      </c>
      <c r="CL115">
        <f t="shared" si="6"/>
        <v>4</v>
      </c>
      <c r="CM115">
        <f t="shared" si="6"/>
        <v>0</v>
      </c>
      <c r="CN115">
        <f t="shared" si="6"/>
        <v>0</v>
      </c>
      <c r="CO115">
        <f t="shared" si="6"/>
        <v>0</v>
      </c>
      <c r="CP115">
        <f t="shared" si="6"/>
        <v>0</v>
      </c>
      <c r="CQ115">
        <f t="shared" si="6"/>
        <v>0</v>
      </c>
      <c r="CR115">
        <f t="shared" si="6"/>
        <v>0</v>
      </c>
      <c r="CS115">
        <f t="shared" si="6"/>
        <v>0</v>
      </c>
      <c r="CT115">
        <f t="shared" si="6"/>
        <v>0</v>
      </c>
      <c r="CU115">
        <f t="shared" si="6"/>
        <v>0</v>
      </c>
      <c r="CV115">
        <f t="shared" si="6"/>
        <v>0</v>
      </c>
      <c r="CW115">
        <f t="shared" si="6"/>
        <v>0</v>
      </c>
      <c r="CX115">
        <f t="shared" si="6"/>
        <v>0</v>
      </c>
    </row>
    <row r="116" spans="3:102">
      <c r="C116">
        <f t="shared" si="2"/>
        <v>0</v>
      </c>
      <c r="D116">
        <f t="shared" si="7"/>
        <v>5</v>
      </c>
      <c r="E116">
        <f t="shared" si="7"/>
        <v>0</v>
      </c>
      <c r="F116">
        <f t="shared" si="7"/>
        <v>0</v>
      </c>
      <c r="G116">
        <f t="shared" si="7"/>
        <v>0</v>
      </c>
      <c r="H116">
        <f t="shared" si="7"/>
        <v>0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0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0</v>
      </c>
      <c r="T116">
        <f t="shared" si="7"/>
        <v>0</v>
      </c>
      <c r="U116">
        <f t="shared" si="7"/>
        <v>0</v>
      </c>
      <c r="V116">
        <f t="shared" si="7"/>
        <v>0</v>
      </c>
      <c r="W116">
        <f t="shared" si="7"/>
        <v>0</v>
      </c>
      <c r="X116">
        <f t="shared" si="7"/>
        <v>0</v>
      </c>
      <c r="Y116">
        <f t="shared" si="7"/>
        <v>0</v>
      </c>
      <c r="Z116">
        <f t="shared" si="7"/>
        <v>0</v>
      </c>
      <c r="AA116">
        <f t="shared" si="7"/>
        <v>0</v>
      </c>
      <c r="AB116">
        <f t="shared" si="7"/>
        <v>0</v>
      </c>
      <c r="AC116">
        <f t="shared" si="7"/>
        <v>0</v>
      </c>
      <c r="AD116">
        <f t="shared" si="7"/>
        <v>0</v>
      </c>
      <c r="AE116">
        <f t="shared" si="7"/>
        <v>0</v>
      </c>
      <c r="AF116">
        <f t="shared" si="7"/>
        <v>0</v>
      </c>
      <c r="AG116">
        <f t="shared" si="7"/>
        <v>0</v>
      </c>
      <c r="AH116">
        <f t="shared" si="7"/>
        <v>0</v>
      </c>
      <c r="AI116">
        <f t="shared" si="7"/>
        <v>0</v>
      </c>
      <c r="AJ116">
        <f t="shared" si="7"/>
        <v>1</v>
      </c>
      <c r="AK116">
        <f t="shared" si="7"/>
        <v>0</v>
      </c>
      <c r="AL116">
        <f t="shared" si="7"/>
        <v>0</v>
      </c>
      <c r="AM116">
        <f t="shared" si="7"/>
        <v>0</v>
      </c>
      <c r="AN116">
        <f t="shared" si="7"/>
        <v>0</v>
      </c>
      <c r="AO116">
        <f t="shared" si="7"/>
        <v>0</v>
      </c>
      <c r="AP116">
        <f t="shared" si="7"/>
        <v>0</v>
      </c>
      <c r="AQ116">
        <f t="shared" si="7"/>
        <v>0</v>
      </c>
      <c r="AR116">
        <f t="shared" si="7"/>
        <v>0</v>
      </c>
      <c r="AS116">
        <f t="shared" si="7"/>
        <v>0</v>
      </c>
      <c r="AT116">
        <f t="shared" si="7"/>
        <v>0</v>
      </c>
      <c r="AU116">
        <f t="shared" si="7"/>
        <v>0</v>
      </c>
      <c r="AV116">
        <f t="shared" si="7"/>
        <v>0</v>
      </c>
      <c r="AW116">
        <f t="shared" si="7"/>
        <v>0</v>
      </c>
      <c r="AX116">
        <f t="shared" si="7"/>
        <v>0</v>
      </c>
      <c r="AY116">
        <f t="shared" si="7"/>
        <v>0</v>
      </c>
      <c r="AZ116">
        <f t="shared" si="7"/>
        <v>0</v>
      </c>
      <c r="BA116">
        <f t="shared" si="7"/>
        <v>0</v>
      </c>
      <c r="BB116">
        <f t="shared" si="7"/>
        <v>0</v>
      </c>
      <c r="BC116">
        <f t="shared" si="7"/>
        <v>0</v>
      </c>
      <c r="BD116">
        <f t="shared" si="7"/>
        <v>2</v>
      </c>
      <c r="BE116">
        <f t="shared" si="7"/>
        <v>0</v>
      </c>
      <c r="BF116">
        <f t="shared" si="7"/>
        <v>0</v>
      </c>
      <c r="BG116">
        <f t="shared" si="7"/>
        <v>0</v>
      </c>
      <c r="BH116">
        <f t="shared" si="7"/>
        <v>0</v>
      </c>
      <c r="BI116">
        <f t="shared" si="7"/>
        <v>0</v>
      </c>
      <c r="BJ116">
        <f t="shared" si="7"/>
        <v>0</v>
      </c>
      <c r="BK116">
        <f t="shared" si="7"/>
        <v>0</v>
      </c>
      <c r="BL116">
        <f t="shared" si="7"/>
        <v>0</v>
      </c>
      <c r="BM116">
        <f t="shared" si="7"/>
        <v>0</v>
      </c>
      <c r="BN116">
        <f t="shared" si="7"/>
        <v>0</v>
      </c>
      <c r="BO116">
        <f t="shared" si="7"/>
        <v>0</v>
      </c>
      <c r="BP116">
        <f t="shared" si="6"/>
        <v>0</v>
      </c>
      <c r="BQ116">
        <f t="shared" si="6"/>
        <v>0</v>
      </c>
      <c r="BR116">
        <f t="shared" si="6"/>
        <v>0</v>
      </c>
      <c r="BS116">
        <f t="shared" si="6"/>
        <v>0</v>
      </c>
      <c r="BT116">
        <f t="shared" si="6"/>
        <v>0</v>
      </c>
      <c r="BU116">
        <f t="shared" si="6"/>
        <v>0</v>
      </c>
      <c r="BV116">
        <f t="shared" si="6"/>
        <v>0</v>
      </c>
      <c r="BW116">
        <f t="shared" si="6"/>
        <v>0</v>
      </c>
      <c r="BX116">
        <f t="shared" si="6"/>
        <v>0</v>
      </c>
      <c r="BY116">
        <f t="shared" si="6"/>
        <v>0</v>
      </c>
      <c r="BZ116">
        <f t="shared" si="6"/>
        <v>0</v>
      </c>
      <c r="CA116">
        <f t="shared" si="6"/>
        <v>0</v>
      </c>
      <c r="CB116">
        <f t="shared" si="6"/>
        <v>0</v>
      </c>
      <c r="CC116">
        <f t="shared" si="6"/>
        <v>0</v>
      </c>
      <c r="CD116">
        <f t="shared" si="6"/>
        <v>0</v>
      </c>
      <c r="CE116">
        <f t="shared" si="6"/>
        <v>0</v>
      </c>
      <c r="CF116">
        <f t="shared" si="6"/>
        <v>0</v>
      </c>
      <c r="CG116">
        <f t="shared" si="6"/>
        <v>0</v>
      </c>
      <c r="CH116">
        <f t="shared" si="6"/>
        <v>0</v>
      </c>
      <c r="CI116">
        <f t="shared" si="6"/>
        <v>0</v>
      </c>
      <c r="CJ116">
        <f t="shared" si="6"/>
        <v>0</v>
      </c>
      <c r="CK116">
        <f t="shared" si="6"/>
        <v>0</v>
      </c>
      <c r="CL116">
        <f t="shared" si="6"/>
        <v>0</v>
      </c>
      <c r="CM116">
        <f t="shared" si="6"/>
        <v>0</v>
      </c>
      <c r="CN116">
        <f t="shared" si="6"/>
        <v>0</v>
      </c>
      <c r="CO116">
        <f t="shared" si="6"/>
        <v>0</v>
      </c>
      <c r="CP116">
        <f t="shared" si="6"/>
        <v>0</v>
      </c>
      <c r="CQ116">
        <f t="shared" si="6"/>
        <v>0</v>
      </c>
      <c r="CR116">
        <f t="shared" si="6"/>
        <v>0</v>
      </c>
      <c r="CS116">
        <f t="shared" si="6"/>
        <v>0</v>
      </c>
      <c r="CT116">
        <f t="shared" si="6"/>
        <v>0</v>
      </c>
      <c r="CU116">
        <f t="shared" si="6"/>
        <v>0</v>
      </c>
      <c r="CV116">
        <f t="shared" si="6"/>
        <v>0</v>
      </c>
      <c r="CW116">
        <f t="shared" si="6"/>
        <v>0</v>
      </c>
      <c r="CX116">
        <f t="shared" si="6"/>
        <v>0</v>
      </c>
    </row>
    <row r="117" spans="3:102">
      <c r="C117">
        <f t="shared" si="2"/>
        <v>0</v>
      </c>
      <c r="D117">
        <f t="shared" si="7"/>
        <v>0</v>
      </c>
      <c r="E117">
        <f t="shared" si="7"/>
        <v>0</v>
      </c>
      <c r="F117">
        <f t="shared" si="7"/>
        <v>0</v>
      </c>
      <c r="G117">
        <f t="shared" si="7"/>
        <v>0</v>
      </c>
      <c r="H117">
        <f t="shared" si="7"/>
        <v>0</v>
      </c>
      <c r="I117">
        <f t="shared" si="7"/>
        <v>0</v>
      </c>
      <c r="J117">
        <f t="shared" si="7"/>
        <v>0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0</v>
      </c>
      <c r="Q117">
        <f t="shared" si="7"/>
        <v>0</v>
      </c>
      <c r="R117">
        <f t="shared" si="7"/>
        <v>0</v>
      </c>
      <c r="S117">
        <f t="shared" si="7"/>
        <v>0</v>
      </c>
      <c r="T117">
        <f t="shared" si="7"/>
        <v>0</v>
      </c>
      <c r="U117">
        <f t="shared" si="7"/>
        <v>0</v>
      </c>
      <c r="V117">
        <f t="shared" si="7"/>
        <v>0</v>
      </c>
      <c r="W117">
        <f t="shared" si="7"/>
        <v>0</v>
      </c>
      <c r="X117">
        <f t="shared" si="7"/>
        <v>0</v>
      </c>
      <c r="Y117">
        <f t="shared" si="7"/>
        <v>0</v>
      </c>
      <c r="Z117">
        <f t="shared" si="7"/>
        <v>0</v>
      </c>
      <c r="AA117">
        <f t="shared" si="7"/>
        <v>0</v>
      </c>
      <c r="AB117">
        <f t="shared" si="7"/>
        <v>0</v>
      </c>
      <c r="AC117">
        <f t="shared" si="7"/>
        <v>0</v>
      </c>
      <c r="AD117">
        <f t="shared" si="7"/>
        <v>0</v>
      </c>
      <c r="AE117">
        <f t="shared" si="7"/>
        <v>0</v>
      </c>
      <c r="AF117">
        <f t="shared" si="7"/>
        <v>0</v>
      </c>
      <c r="AG117">
        <f t="shared" si="7"/>
        <v>0</v>
      </c>
      <c r="AH117">
        <f t="shared" si="7"/>
        <v>0</v>
      </c>
      <c r="AI117">
        <f t="shared" si="7"/>
        <v>0</v>
      </c>
      <c r="AJ117">
        <f t="shared" si="7"/>
        <v>0</v>
      </c>
      <c r="AK117">
        <f t="shared" si="7"/>
        <v>0</v>
      </c>
      <c r="AL117">
        <f t="shared" si="7"/>
        <v>0</v>
      </c>
      <c r="AM117">
        <f t="shared" si="7"/>
        <v>0</v>
      </c>
      <c r="AN117">
        <f t="shared" si="7"/>
        <v>0</v>
      </c>
      <c r="AO117">
        <f t="shared" si="7"/>
        <v>0</v>
      </c>
      <c r="AP117">
        <f t="shared" si="7"/>
        <v>6</v>
      </c>
      <c r="AQ117">
        <f t="shared" si="7"/>
        <v>0</v>
      </c>
      <c r="AR117">
        <f t="shared" si="7"/>
        <v>0</v>
      </c>
      <c r="AS117">
        <f t="shared" si="7"/>
        <v>0</v>
      </c>
      <c r="AT117">
        <f t="shared" si="7"/>
        <v>0</v>
      </c>
      <c r="AU117">
        <f t="shared" si="7"/>
        <v>0</v>
      </c>
      <c r="AV117">
        <f t="shared" si="7"/>
        <v>0</v>
      </c>
      <c r="AW117">
        <f t="shared" si="7"/>
        <v>0</v>
      </c>
      <c r="AX117">
        <f t="shared" si="7"/>
        <v>0</v>
      </c>
      <c r="AY117">
        <f t="shared" si="7"/>
        <v>0</v>
      </c>
      <c r="AZ117">
        <f t="shared" si="7"/>
        <v>0</v>
      </c>
      <c r="BA117">
        <f t="shared" si="7"/>
        <v>0</v>
      </c>
      <c r="BB117">
        <f t="shared" si="7"/>
        <v>0</v>
      </c>
      <c r="BC117">
        <f t="shared" si="7"/>
        <v>0</v>
      </c>
      <c r="BD117">
        <f t="shared" si="7"/>
        <v>0</v>
      </c>
      <c r="BE117">
        <f t="shared" si="7"/>
        <v>0</v>
      </c>
      <c r="BF117">
        <f t="shared" si="7"/>
        <v>0</v>
      </c>
      <c r="BG117">
        <f t="shared" si="7"/>
        <v>0</v>
      </c>
      <c r="BH117">
        <f t="shared" si="7"/>
        <v>0</v>
      </c>
      <c r="BI117">
        <f t="shared" si="7"/>
        <v>0</v>
      </c>
      <c r="BJ117">
        <f t="shared" si="7"/>
        <v>0</v>
      </c>
      <c r="BK117">
        <f t="shared" si="7"/>
        <v>0</v>
      </c>
      <c r="BL117">
        <f t="shared" si="7"/>
        <v>0</v>
      </c>
      <c r="BM117">
        <f t="shared" si="7"/>
        <v>0</v>
      </c>
      <c r="BN117">
        <f t="shared" si="7"/>
        <v>0</v>
      </c>
      <c r="BO117">
        <f t="shared" ref="BO117:CX120" si="8">IF(AND(BO15&lt;BN15,BO15&lt;BO14,BO15&lt;BP15,BO15&lt;BO16),_xlfn.NUMBERVALUE(BO15)+1,0)</f>
        <v>0</v>
      </c>
      <c r="BP117">
        <f t="shared" si="8"/>
        <v>0</v>
      </c>
      <c r="BQ117">
        <f t="shared" si="8"/>
        <v>0</v>
      </c>
      <c r="BR117">
        <f t="shared" si="8"/>
        <v>0</v>
      </c>
      <c r="BS117">
        <f t="shared" si="8"/>
        <v>0</v>
      </c>
      <c r="BT117">
        <f t="shared" si="8"/>
        <v>0</v>
      </c>
      <c r="BU117">
        <f t="shared" si="8"/>
        <v>0</v>
      </c>
      <c r="BV117">
        <f t="shared" si="8"/>
        <v>0</v>
      </c>
      <c r="BW117">
        <f t="shared" si="8"/>
        <v>0</v>
      </c>
      <c r="BX117">
        <f t="shared" si="8"/>
        <v>0</v>
      </c>
      <c r="BY117">
        <f t="shared" si="8"/>
        <v>0</v>
      </c>
      <c r="BZ117">
        <f t="shared" si="8"/>
        <v>0</v>
      </c>
      <c r="CA117">
        <f t="shared" si="8"/>
        <v>0</v>
      </c>
      <c r="CB117">
        <f t="shared" si="8"/>
        <v>0</v>
      </c>
      <c r="CC117">
        <f t="shared" si="8"/>
        <v>0</v>
      </c>
      <c r="CD117">
        <f t="shared" si="8"/>
        <v>0</v>
      </c>
      <c r="CE117">
        <f t="shared" si="8"/>
        <v>0</v>
      </c>
      <c r="CF117">
        <f t="shared" si="8"/>
        <v>0</v>
      </c>
      <c r="CG117">
        <f t="shared" si="8"/>
        <v>0</v>
      </c>
      <c r="CH117">
        <f t="shared" si="8"/>
        <v>0</v>
      </c>
      <c r="CI117">
        <f t="shared" si="8"/>
        <v>0</v>
      </c>
      <c r="CJ117">
        <f t="shared" si="8"/>
        <v>0</v>
      </c>
      <c r="CK117">
        <f t="shared" si="8"/>
        <v>0</v>
      </c>
      <c r="CL117">
        <f t="shared" si="8"/>
        <v>0</v>
      </c>
      <c r="CM117">
        <f t="shared" si="8"/>
        <v>0</v>
      </c>
      <c r="CN117">
        <f t="shared" si="8"/>
        <v>0</v>
      </c>
      <c r="CO117">
        <f t="shared" si="8"/>
        <v>0</v>
      </c>
      <c r="CP117">
        <f t="shared" si="8"/>
        <v>0</v>
      </c>
      <c r="CQ117">
        <f t="shared" si="8"/>
        <v>0</v>
      </c>
      <c r="CR117">
        <f t="shared" si="8"/>
        <v>0</v>
      </c>
      <c r="CS117">
        <f t="shared" si="8"/>
        <v>0</v>
      </c>
      <c r="CT117">
        <f t="shared" si="8"/>
        <v>0</v>
      </c>
      <c r="CU117">
        <f t="shared" si="8"/>
        <v>0</v>
      </c>
      <c r="CV117">
        <f t="shared" si="8"/>
        <v>0</v>
      </c>
      <c r="CW117">
        <f t="shared" si="8"/>
        <v>0</v>
      </c>
      <c r="CX117">
        <f t="shared" si="8"/>
        <v>0</v>
      </c>
    </row>
    <row r="118" spans="3:102">
      <c r="C118">
        <f t="shared" si="2"/>
        <v>0</v>
      </c>
      <c r="D118">
        <f t="shared" ref="D118:BO121" si="9">IF(AND(D16&lt;C16,D16&lt;D15,D16&lt;E16,D16&lt;D17),_xlfn.NUMBERVALUE(D16)+1,0)</f>
        <v>0</v>
      </c>
      <c r="E118">
        <f t="shared" si="9"/>
        <v>0</v>
      </c>
      <c r="F118">
        <f t="shared" si="9"/>
        <v>0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0</v>
      </c>
      <c r="T118">
        <f t="shared" si="9"/>
        <v>0</v>
      </c>
      <c r="U118">
        <f t="shared" si="9"/>
        <v>0</v>
      </c>
      <c r="V118">
        <f t="shared" si="9"/>
        <v>0</v>
      </c>
      <c r="W118">
        <f t="shared" si="9"/>
        <v>0</v>
      </c>
      <c r="X118">
        <f t="shared" si="9"/>
        <v>0</v>
      </c>
      <c r="Y118">
        <f t="shared" si="9"/>
        <v>0</v>
      </c>
      <c r="Z118">
        <f t="shared" si="9"/>
        <v>0</v>
      </c>
      <c r="AA118">
        <f t="shared" si="9"/>
        <v>0</v>
      </c>
      <c r="AB118">
        <f t="shared" si="9"/>
        <v>0</v>
      </c>
      <c r="AC118">
        <f t="shared" si="9"/>
        <v>0</v>
      </c>
      <c r="AD118">
        <f t="shared" si="9"/>
        <v>0</v>
      </c>
      <c r="AE118">
        <f t="shared" si="9"/>
        <v>0</v>
      </c>
      <c r="AF118">
        <f t="shared" si="9"/>
        <v>0</v>
      </c>
      <c r="AG118">
        <f t="shared" si="9"/>
        <v>0</v>
      </c>
      <c r="AH118">
        <f t="shared" si="9"/>
        <v>0</v>
      </c>
      <c r="AI118">
        <f t="shared" si="9"/>
        <v>0</v>
      </c>
      <c r="AJ118">
        <f t="shared" si="9"/>
        <v>0</v>
      </c>
      <c r="AK118">
        <f t="shared" si="9"/>
        <v>0</v>
      </c>
      <c r="AL118">
        <f t="shared" si="9"/>
        <v>0</v>
      </c>
      <c r="AM118">
        <f t="shared" si="9"/>
        <v>0</v>
      </c>
      <c r="AN118">
        <f t="shared" si="9"/>
        <v>0</v>
      </c>
      <c r="AO118">
        <f t="shared" si="9"/>
        <v>0</v>
      </c>
      <c r="AP118">
        <f t="shared" si="9"/>
        <v>0</v>
      </c>
      <c r="AQ118">
        <f t="shared" si="9"/>
        <v>0</v>
      </c>
      <c r="AR118">
        <f t="shared" si="9"/>
        <v>0</v>
      </c>
      <c r="AS118">
        <f t="shared" si="9"/>
        <v>0</v>
      </c>
      <c r="AT118">
        <f t="shared" si="9"/>
        <v>0</v>
      </c>
      <c r="AU118">
        <f t="shared" si="9"/>
        <v>0</v>
      </c>
      <c r="AV118">
        <f t="shared" si="9"/>
        <v>0</v>
      </c>
      <c r="AW118">
        <f t="shared" si="9"/>
        <v>0</v>
      </c>
      <c r="AX118">
        <f t="shared" si="9"/>
        <v>0</v>
      </c>
      <c r="AY118">
        <f t="shared" si="9"/>
        <v>0</v>
      </c>
      <c r="AZ118">
        <f t="shared" si="9"/>
        <v>0</v>
      </c>
      <c r="BA118">
        <f t="shared" si="9"/>
        <v>0</v>
      </c>
      <c r="BB118">
        <f t="shared" si="9"/>
        <v>0</v>
      </c>
      <c r="BC118">
        <f t="shared" si="9"/>
        <v>0</v>
      </c>
      <c r="BD118">
        <f t="shared" si="9"/>
        <v>0</v>
      </c>
      <c r="BE118">
        <f t="shared" si="9"/>
        <v>0</v>
      </c>
      <c r="BF118">
        <f t="shared" si="9"/>
        <v>0</v>
      </c>
      <c r="BG118">
        <f t="shared" si="9"/>
        <v>0</v>
      </c>
      <c r="BH118">
        <f t="shared" si="9"/>
        <v>0</v>
      </c>
      <c r="BI118">
        <f t="shared" si="9"/>
        <v>0</v>
      </c>
      <c r="BJ118">
        <f t="shared" si="9"/>
        <v>0</v>
      </c>
      <c r="BK118">
        <f t="shared" si="9"/>
        <v>0</v>
      </c>
      <c r="BL118">
        <f t="shared" si="9"/>
        <v>0</v>
      </c>
      <c r="BM118">
        <f t="shared" si="9"/>
        <v>0</v>
      </c>
      <c r="BN118">
        <f t="shared" si="9"/>
        <v>0</v>
      </c>
      <c r="BO118">
        <f t="shared" si="9"/>
        <v>0</v>
      </c>
      <c r="BP118">
        <f t="shared" si="8"/>
        <v>0</v>
      </c>
      <c r="BQ118">
        <f t="shared" si="8"/>
        <v>0</v>
      </c>
      <c r="BR118">
        <f t="shared" si="8"/>
        <v>0</v>
      </c>
      <c r="BS118">
        <f t="shared" si="8"/>
        <v>0</v>
      </c>
      <c r="BT118">
        <f t="shared" si="8"/>
        <v>0</v>
      </c>
      <c r="BU118">
        <f t="shared" si="8"/>
        <v>0</v>
      </c>
      <c r="BV118">
        <f t="shared" si="8"/>
        <v>0</v>
      </c>
      <c r="BW118">
        <f t="shared" si="8"/>
        <v>0</v>
      </c>
      <c r="BX118">
        <f t="shared" si="8"/>
        <v>0</v>
      </c>
      <c r="BY118">
        <f t="shared" si="8"/>
        <v>0</v>
      </c>
      <c r="BZ118">
        <f t="shared" si="8"/>
        <v>0</v>
      </c>
      <c r="CA118">
        <f t="shared" si="8"/>
        <v>0</v>
      </c>
      <c r="CB118">
        <f t="shared" si="8"/>
        <v>0</v>
      </c>
      <c r="CC118">
        <f t="shared" si="8"/>
        <v>0</v>
      </c>
      <c r="CD118">
        <f t="shared" si="8"/>
        <v>0</v>
      </c>
      <c r="CE118">
        <f t="shared" si="8"/>
        <v>0</v>
      </c>
      <c r="CF118">
        <f t="shared" si="8"/>
        <v>0</v>
      </c>
      <c r="CG118">
        <f t="shared" si="8"/>
        <v>0</v>
      </c>
      <c r="CH118">
        <f t="shared" si="8"/>
        <v>0</v>
      </c>
      <c r="CI118">
        <f t="shared" si="8"/>
        <v>0</v>
      </c>
      <c r="CJ118">
        <f t="shared" si="8"/>
        <v>0</v>
      </c>
      <c r="CK118">
        <f t="shared" si="8"/>
        <v>0</v>
      </c>
      <c r="CL118">
        <f t="shared" si="8"/>
        <v>0</v>
      </c>
      <c r="CM118">
        <f t="shared" si="8"/>
        <v>0</v>
      </c>
      <c r="CN118">
        <f t="shared" si="8"/>
        <v>0</v>
      </c>
      <c r="CO118">
        <f t="shared" si="8"/>
        <v>0</v>
      </c>
      <c r="CP118">
        <f t="shared" si="8"/>
        <v>0</v>
      </c>
      <c r="CQ118">
        <f t="shared" si="8"/>
        <v>0</v>
      </c>
      <c r="CR118">
        <f t="shared" si="8"/>
        <v>2</v>
      </c>
      <c r="CS118">
        <f t="shared" si="8"/>
        <v>0</v>
      </c>
      <c r="CT118">
        <f t="shared" si="8"/>
        <v>0</v>
      </c>
      <c r="CU118">
        <f t="shared" si="8"/>
        <v>0</v>
      </c>
      <c r="CV118">
        <f t="shared" si="8"/>
        <v>0</v>
      </c>
      <c r="CW118">
        <f t="shared" si="8"/>
        <v>0</v>
      </c>
      <c r="CX118">
        <f t="shared" si="8"/>
        <v>0</v>
      </c>
    </row>
    <row r="119" spans="3:102">
      <c r="C119">
        <f t="shared" si="2"/>
        <v>0</v>
      </c>
      <c r="D119">
        <f t="shared" si="9"/>
        <v>0</v>
      </c>
      <c r="E119">
        <f t="shared" si="9"/>
        <v>0</v>
      </c>
      <c r="F119">
        <f t="shared" si="9"/>
        <v>0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  <c r="O119">
        <f t="shared" si="9"/>
        <v>0</v>
      </c>
      <c r="P119">
        <f t="shared" si="9"/>
        <v>0</v>
      </c>
      <c r="Q119">
        <f t="shared" si="9"/>
        <v>0</v>
      </c>
      <c r="R119">
        <f t="shared" si="9"/>
        <v>0</v>
      </c>
      <c r="S119">
        <f t="shared" si="9"/>
        <v>0</v>
      </c>
      <c r="T119">
        <f t="shared" si="9"/>
        <v>0</v>
      </c>
      <c r="U119">
        <f t="shared" si="9"/>
        <v>0</v>
      </c>
      <c r="V119">
        <f t="shared" si="9"/>
        <v>2</v>
      </c>
      <c r="W119">
        <f t="shared" si="9"/>
        <v>0</v>
      </c>
      <c r="X119">
        <f t="shared" si="9"/>
        <v>0</v>
      </c>
      <c r="Y119">
        <f t="shared" si="9"/>
        <v>0</v>
      </c>
      <c r="Z119">
        <f t="shared" si="9"/>
        <v>0</v>
      </c>
      <c r="AA119">
        <f t="shared" si="9"/>
        <v>0</v>
      </c>
      <c r="AB119">
        <f t="shared" si="9"/>
        <v>0</v>
      </c>
      <c r="AC119">
        <f t="shared" si="9"/>
        <v>0</v>
      </c>
      <c r="AD119">
        <f t="shared" si="9"/>
        <v>0</v>
      </c>
      <c r="AE119">
        <f t="shared" si="9"/>
        <v>0</v>
      </c>
      <c r="AF119">
        <f t="shared" si="9"/>
        <v>4</v>
      </c>
      <c r="AG119">
        <f t="shared" si="9"/>
        <v>0</v>
      </c>
      <c r="AH119">
        <f t="shared" si="9"/>
        <v>0</v>
      </c>
      <c r="AI119">
        <f t="shared" si="9"/>
        <v>0</v>
      </c>
      <c r="AJ119">
        <f t="shared" si="9"/>
        <v>0</v>
      </c>
      <c r="AK119">
        <f t="shared" si="9"/>
        <v>0</v>
      </c>
      <c r="AL119">
        <f t="shared" si="9"/>
        <v>0</v>
      </c>
      <c r="AM119">
        <f t="shared" si="9"/>
        <v>0</v>
      </c>
      <c r="AN119">
        <f t="shared" si="9"/>
        <v>0</v>
      </c>
      <c r="AO119">
        <f t="shared" si="9"/>
        <v>0</v>
      </c>
      <c r="AP119">
        <f t="shared" si="9"/>
        <v>0</v>
      </c>
      <c r="AQ119">
        <f t="shared" si="9"/>
        <v>0</v>
      </c>
      <c r="AR119">
        <f t="shared" si="9"/>
        <v>0</v>
      </c>
      <c r="AS119">
        <f t="shared" si="9"/>
        <v>0</v>
      </c>
      <c r="AT119">
        <f t="shared" si="9"/>
        <v>0</v>
      </c>
      <c r="AU119">
        <f t="shared" si="9"/>
        <v>0</v>
      </c>
      <c r="AV119">
        <f t="shared" si="9"/>
        <v>0</v>
      </c>
      <c r="AW119">
        <f t="shared" si="9"/>
        <v>0</v>
      </c>
      <c r="AX119">
        <f t="shared" si="9"/>
        <v>0</v>
      </c>
      <c r="AY119">
        <f t="shared" si="9"/>
        <v>0</v>
      </c>
      <c r="AZ119">
        <f t="shared" si="9"/>
        <v>0</v>
      </c>
      <c r="BA119">
        <f t="shared" si="9"/>
        <v>0</v>
      </c>
      <c r="BB119">
        <f t="shared" si="9"/>
        <v>0</v>
      </c>
      <c r="BC119">
        <f t="shared" si="9"/>
        <v>0</v>
      </c>
      <c r="BD119">
        <f t="shared" si="9"/>
        <v>0</v>
      </c>
      <c r="BE119">
        <f t="shared" si="9"/>
        <v>0</v>
      </c>
      <c r="BF119">
        <f t="shared" si="9"/>
        <v>0</v>
      </c>
      <c r="BG119">
        <f t="shared" si="9"/>
        <v>0</v>
      </c>
      <c r="BH119">
        <f t="shared" si="9"/>
        <v>0</v>
      </c>
      <c r="BI119">
        <f t="shared" si="9"/>
        <v>0</v>
      </c>
      <c r="BJ119">
        <f t="shared" si="9"/>
        <v>0</v>
      </c>
      <c r="BK119">
        <f t="shared" si="9"/>
        <v>1</v>
      </c>
      <c r="BL119">
        <f t="shared" si="9"/>
        <v>0</v>
      </c>
      <c r="BM119">
        <f t="shared" si="9"/>
        <v>0</v>
      </c>
      <c r="BN119">
        <f t="shared" si="9"/>
        <v>0</v>
      </c>
      <c r="BO119">
        <f t="shared" si="9"/>
        <v>0</v>
      </c>
      <c r="BP119">
        <f t="shared" si="8"/>
        <v>0</v>
      </c>
      <c r="BQ119">
        <f t="shared" si="8"/>
        <v>0</v>
      </c>
      <c r="BR119">
        <f t="shared" si="8"/>
        <v>0</v>
      </c>
      <c r="BS119">
        <f t="shared" si="8"/>
        <v>0</v>
      </c>
      <c r="BT119">
        <f t="shared" si="8"/>
        <v>0</v>
      </c>
      <c r="BU119">
        <f t="shared" si="8"/>
        <v>0</v>
      </c>
      <c r="BV119">
        <f t="shared" si="8"/>
        <v>0</v>
      </c>
      <c r="BW119">
        <f t="shared" si="8"/>
        <v>0</v>
      </c>
      <c r="BX119">
        <f t="shared" si="8"/>
        <v>0</v>
      </c>
      <c r="BY119">
        <f t="shared" si="8"/>
        <v>0</v>
      </c>
      <c r="BZ119">
        <f t="shared" si="8"/>
        <v>0</v>
      </c>
      <c r="CA119">
        <f t="shared" si="8"/>
        <v>0</v>
      </c>
      <c r="CB119">
        <f t="shared" si="8"/>
        <v>3</v>
      </c>
      <c r="CC119">
        <f t="shared" si="8"/>
        <v>0</v>
      </c>
      <c r="CD119">
        <f t="shared" si="8"/>
        <v>0</v>
      </c>
      <c r="CE119">
        <f t="shared" si="8"/>
        <v>0</v>
      </c>
      <c r="CF119">
        <f t="shared" si="8"/>
        <v>0</v>
      </c>
      <c r="CG119">
        <f t="shared" si="8"/>
        <v>0</v>
      </c>
      <c r="CH119">
        <f t="shared" si="8"/>
        <v>0</v>
      </c>
      <c r="CI119">
        <f t="shared" si="8"/>
        <v>0</v>
      </c>
      <c r="CJ119">
        <f t="shared" si="8"/>
        <v>0</v>
      </c>
      <c r="CK119">
        <f t="shared" si="8"/>
        <v>0</v>
      </c>
      <c r="CL119">
        <f t="shared" si="8"/>
        <v>0</v>
      </c>
      <c r="CM119">
        <f t="shared" si="8"/>
        <v>0</v>
      </c>
      <c r="CN119">
        <f t="shared" si="8"/>
        <v>0</v>
      </c>
      <c r="CO119">
        <f t="shared" si="8"/>
        <v>0</v>
      </c>
      <c r="CP119">
        <f t="shared" si="8"/>
        <v>0</v>
      </c>
      <c r="CQ119">
        <f t="shared" si="8"/>
        <v>0</v>
      </c>
      <c r="CR119">
        <f t="shared" si="8"/>
        <v>0</v>
      </c>
      <c r="CS119">
        <f t="shared" si="8"/>
        <v>0</v>
      </c>
      <c r="CT119">
        <f t="shared" si="8"/>
        <v>0</v>
      </c>
      <c r="CU119">
        <f t="shared" si="8"/>
        <v>0</v>
      </c>
      <c r="CV119">
        <f t="shared" si="8"/>
        <v>0</v>
      </c>
      <c r="CW119">
        <f t="shared" si="8"/>
        <v>0</v>
      </c>
      <c r="CX119">
        <f t="shared" si="8"/>
        <v>0</v>
      </c>
    </row>
    <row r="120" spans="3:102">
      <c r="C120">
        <f t="shared" si="2"/>
        <v>0</v>
      </c>
      <c r="D120">
        <f t="shared" si="9"/>
        <v>0</v>
      </c>
      <c r="E120">
        <f t="shared" si="9"/>
        <v>0</v>
      </c>
      <c r="F120">
        <f t="shared" si="9"/>
        <v>0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  <c r="O120">
        <f t="shared" si="9"/>
        <v>0</v>
      </c>
      <c r="P120">
        <f t="shared" si="9"/>
        <v>0</v>
      </c>
      <c r="Q120">
        <f t="shared" si="9"/>
        <v>0</v>
      </c>
      <c r="R120">
        <f t="shared" si="9"/>
        <v>0</v>
      </c>
      <c r="S120">
        <f t="shared" si="9"/>
        <v>0</v>
      </c>
      <c r="T120">
        <f t="shared" si="9"/>
        <v>0</v>
      </c>
      <c r="U120">
        <f t="shared" si="9"/>
        <v>0</v>
      </c>
      <c r="V120">
        <f t="shared" si="9"/>
        <v>0</v>
      </c>
      <c r="W120">
        <f t="shared" si="9"/>
        <v>0</v>
      </c>
      <c r="X120">
        <f t="shared" si="9"/>
        <v>0</v>
      </c>
      <c r="Y120">
        <f t="shared" si="9"/>
        <v>0</v>
      </c>
      <c r="Z120">
        <f t="shared" si="9"/>
        <v>0</v>
      </c>
      <c r="AA120">
        <f t="shared" si="9"/>
        <v>0</v>
      </c>
      <c r="AB120">
        <f t="shared" si="9"/>
        <v>0</v>
      </c>
      <c r="AC120">
        <f t="shared" si="9"/>
        <v>0</v>
      </c>
      <c r="AD120">
        <f t="shared" si="9"/>
        <v>0</v>
      </c>
      <c r="AE120">
        <f t="shared" si="9"/>
        <v>0</v>
      </c>
      <c r="AF120">
        <f t="shared" si="9"/>
        <v>0</v>
      </c>
      <c r="AG120">
        <f t="shared" si="9"/>
        <v>0</v>
      </c>
      <c r="AH120">
        <f t="shared" si="9"/>
        <v>0</v>
      </c>
      <c r="AI120">
        <f t="shared" si="9"/>
        <v>0</v>
      </c>
      <c r="AJ120">
        <f t="shared" si="9"/>
        <v>0</v>
      </c>
      <c r="AK120">
        <f t="shared" si="9"/>
        <v>0</v>
      </c>
      <c r="AL120">
        <f t="shared" si="9"/>
        <v>0</v>
      </c>
      <c r="AM120">
        <f t="shared" si="9"/>
        <v>0</v>
      </c>
      <c r="AN120">
        <f t="shared" si="9"/>
        <v>0</v>
      </c>
      <c r="AO120">
        <f t="shared" si="9"/>
        <v>0</v>
      </c>
      <c r="AP120">
        <f t="shared" si="9"/>
        <v>0</v>
      </c>
      <c r="AQ120">
        <f t="shared" si="9"/>
        <v>0</v>
      </c>
      <c r="AR120">
        <f t="shared" si="9"/>
        <v>0</v>
      </c>
      <c r="AS120">
        <f t="shared" si="9"/>
        <v>0</v>
      </c>
      <c r="AT120">
        <f t="shared" si="9"/>
        <v>0</v>
      </c>
      <c r="AU120">
        <f t="shared" si="9"/>
        <v>0</v>
      </c>
      <c r="AV120">
        <f t="shared" si="9"/>
        <v>0</v>
      </c>
      <c r="AW120">
        <f t="shared" si="9"/>
        <v>0</v>
      </c>
      <c r="AX120">
        <f t="shared" si="9"/>
        <v>0</v>
      </c>
      <c r="AY120">
        <f t="shared" si="9"/>
        <v>0</v>
      </c>
      <c r="AZ120">
        <f t="shared" si="9"/>
        <v>0</v>
      </c>
      <c r="BA120">
        <f t="shared" si="9"/>
        <v>0</v>
      </c>
      <c r="BB120">
        <f t="shared" si="9"/>
        <v>0</v>
      </c>
      <c r="BC120">
        <f t="shared" si="9"/>
        <v>0</v>
      </c>
      <c r="BD120">
        <f t="shared" si="9"/>
        <v>0</v>
      </c>
      <c r="BE120">
        <f t="shared" si="9"/>
        <v>0</v>
      </c>
      <c r="BF120">
        <f t="shared" si="9"/>
        <v>0</v>
      </c>
      <c r="BG120">
        <f t="shared" si="9"/>
        <v>0</v>
      </c>
      <c r="BH120">
        <f t="shared" si="9"/>
        <v>0</v>
      </c>
      <c r="BI120">
        <f t="shared" si="9"/>
        <v>0</v>
      </c>
      <c r="BJ120">
        <f t="shared" si="9"/>
        <v>0</v>
      </c>
      <c r="BK120">
        <f t="shared" si="9"/>
        <v>0</v>
      </c>
      <c r="BL120">
        <f t="shared" si="9"/>
        <v>0</v>
      </c>
      <c r="BM120">
        <f t="shared" si="9"/>
        <v>0</v>
      </c>
      <c r="BN120">
        <f t="shared" si="9"/>
        <v>0</v>
      </c>
      <c r="BO120">
        <f t="shared" si="9"/>
        <v>0</v>
      </c>
      <c r="BP120">
        <f t="shared" si="8"/>
        <v>0</v>
      </c>
      <c r="BQ120">
        <f t="shared" si="8"/>
        <v>0</v>
      </c>
      <c r="BR120">
        <f t="shared" si="8"/>
        <v>0</v>
      </c>
      <c r="BS120">
        <f t="shared" si="8"/>
        <v>0</v>
      </c>
      <c r="BT120">
        <f t="shared" si="8"/>
        <v>0</v>
      </c>
      <c r="BU120">
        <f t="shared" si="8"/>
        <v>1</v>
      </c>
      <c r="BV120">
        <f t="shared" si="8"/>
        <v>0</v>
      </c>
      <c r="BW120">
        <f t="shared" si="8"/>
        <v>0</v>
      </c>
      <c r="BX120">
        <f t="shared" si="8"/>
        <v>0</v>
      </c>
      <c r="BY120">
        <f t="shared" si="8"/>
        <v>0</v>
      </c>
      <c r="BZ120">
        <f t="shared" si="8"/>
        <v>0</v>
      </c>
      <c r="CA120">
        <f t="shared" si="8"/>
        <v>0</v>
      </c>
      <c r="CB120">
        <f t="shared" si="8"/>
        <v>0</v>
      </c>
      <c r="CC120">
        <f t="shared" si="8"/>
        <v>0</v>
      </c>
      <c r="CD120">
        <f t="shared" si="8"/>
        <v>0</v>
      </c>
      <c r="CE120">
        <f t="shared" si="8"/>
        <v>0</v>
      </c>
      <c r="CF120">
        <f t="shared" si="8"/>
        <v>0</v>
      </c>
      <c r="CG120">
        <f t="shared" si="8"/>
        <v>0</v>
      </c>
      <c r="CH120">
        <f t="shared" si="8"/>
        <v>0</v>
      </c>
      <c r="CI120">
        <f t="shared" si="8"/>
        <v>0</v>
      </c>
      <c r="CJ120">
        <f t="shared" si="8"/>
        <v>0</v>
      </c>
      <c r="CK120">
        <f t="shared" si="8"/>
        <v>0</v>
      </c>
      <c r="CL120">
        <f t="shared" si="8"/>
        <v>0</v>
      </c>
      <c r="CM120">
        <f t="shared" si="8"/>
        <v>0</v>
      </c>
      <c r="CN120">
        <f t="shared" si="8"/>
        <v>0</v>
      </c>
      <c r="CO120">
        <f t="shared" si="8"/>
        <v>0</v>
      </c>
      <c r="CP120">
        <f t="shared" si="8"/>
        <v>0</v>
      </c>
      <c r="CQ120">
        <f t="shared" si="8"/>
        <v>0</v>
      </c>
      <c r="CR120">
        <f t="shared" si="8"/>
        <v>0</v>
      </c>
      <c r="CS120">
        <f t="shared" si="8"/>
        <v>0</v>
      </c>
      <c r="CT120">
        <f t="shared" si="8"/>
        <v>0</v>
      </c>
      <c r="CU120">
        <f t="shared" si="8"/>
        <v>0</v>
      </c>
      <c r="CV120">
        <f t="shared" si="8"/>
        <v>0</v>
      </c>
      <c r="CW120">
        <f t="shared" si="8"/>
        <v>0</v>
      </c>
      <c r="CX120">
        <f t="shared" si="8"/>
        <v>0</v>
      </c>
    </row>
    <row r="121" spans="3:102">
      <c r="C121">
        <f t="shared" si="2"/>
        <v>0</v>
      </c>
      <c r="D121">
        <f t="shared" si="9"/>
        <v>0</v>
      </c>
      <c r="E121">
        <f t="shared" si="9"/>
        <v>0</v>
      </c>
      <c r="F121">
        <f t="shared" si="9"/>
        <v>0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  <c r="T121">
        <f t="shared" si="9"/>
        <v>0</v>
      </c>
      <c r="U121">
        <f t="shared" si="9"/>
        <v>0</v>
      </c>
      <c r="V121">
        <f t="shared" si="9"/>
        <v>0</v>
      </c>
      <c r="W121">
        <f t="shared" si="9"/>
        <v>0</v>
      </c>
      <c r="X121">
        <f t="shared" si="9"/>
        <v>0</v>
      </c>
      <c r="Y121">
        <f t="shared" si="9"/>
        <v>0</v>
      </c>
      <c r="Z121">
        <f t="shared" si="9"/>
        <v>0</v>
      </c>
      <c r="AA121">
        <f t="shared" si="9"/>
        <v>0</v>
      </c>
      <c r="AB121">
        <f t="shared" si="9"/>
        <v>0</v>
      </c>
      <c r="AC121">
        <f t="shared" si="9"/>
        <v>0</v>
      </c>
      <c r="AD121">
        <f t="shared" si="9"/>
        <v>0</v>
      </c>
      <c r="AE121">
        <f t="shared" si="9"/>
        <v>0</v>
      </c>
      <c r="AF121">
        <f t="shared" si="9"/>
        <v>0</v>
      </c>
      <c r="AG121">
        <f t="shared" si="9"/>
        <v>0</v>
      </c>
      <c r="AH121">
        <f t="shared" si="9"/>
        <v>0</v>
      </c>
      <c r="AI121">
        <f t="shared" si="9"/>
        <v>0</v>
      </c>
      <c r="AJ121">
        <f t="shared" si="9"/>
        <v>0</v>
      </c>
      <c r="AK121">
        <f t="shared" si="9"/>
        <v>0</v>
      </c>
      <c r="AL121">
        <f t="shared" si="9"/>
        <v>0</v>
      </c>
      <c r="AM121">
        <f t="shared" si="9"/>
        <v>0</v>
      </c>
      <c r="AN121">
        <f t="shared" si="9"/>
        <v>0</v>
      </c>
      <c r="AO121">
        <f t="shared" si="9"/>
        <v>0</v>
      </c>
      <c r="AP121">
        <f t="shared" si="9"/>
        <v>0</v>
      </c>
      <c r="AQ121">
        <f t="shared" si="9"/>
        <v>0</v>
      </c>
      <c r="AR121">
        <f t="shared" si="9"/>
        <v>0</v>
      </c>
      <c r="AS121">
        <f t="shared" si="9"/>
        <v>0</v>
      </c>
      <c r="AT121">
        <f t="shared" si="9"/>
        <v>0</v>
      </c>
      <c r="AU121">
        <f t="shared" si="9"/>
        <v>0</v>
      </c>
      <c r="AV121">
        <f t="shared" si="9"/>
        <v>2</v>
      </c>
      <c r="AW121">
        <f t="shared" si="9"/>
        <v>0</v>
      </c>
      <c r="AX121">
        <f t="shared" si="9"/>
        <v>0</v>
      </c>
      <c r="AY121">
        <f t="shared" si="9"/>
        <v>0</v>
      </c>
      <c r="AZ121">
        <f t="shared" si="9"/>
        <v>0</v>
      </c>
      <c r="BA121">
        <f t="shared" si="9"/>
        <v>0</v>
      </c>
      <c r="BB121">
        <f t="shared" si="9"/>
        <v>0</v>
      </c>
      <c r="BC121">
        <f t="shared" si="9"/>
        <v>0</v>
      </c>
      <c r="BD121">
        <f t="shared" si="9"/>
        <v>0</v>
      </c>
      <c r="BE121">
        <f t="shared" si="9"/>
        <v>0</v>
      </c>
      <c r="BF121">
        <f t="shared" si="9"/>
        <v>0</v>
      </c>
      <c r="BG121">
        <f t="shared" si="9"/>
        <v>0</v>
      </c>
      <c r="BH121">
        <f t="shared" si="9"/>
        <v>0</v>
      </c>
      <c r="BI121">
        <f t="shared" si="9"/>
        <v>0</v>
      </c>
      <c r="BJ121">
        <f t="shared" si="9"/>
        <v>0</v>
      </c>
      <c r="BK121">
        <f t="shared" si="9"/>
        <v>0</v>
      </c>
      <c r="BL121">
        <f t="shared" si="9"/>
        <v>0</v>
      </c>
      <c r="BM121">
        <f t="shared" si="9"/>
        <v>0</v>
      </c>
      <c r="BN121">
        <f t="shared" si="9"/>
        <v>0</v>
      </c>
      <c r="BO121">
        <f t="shared" ref="BO121:CX124" si="10">IF(AND(BO19&lt;BN19,BO19&lt;BO18,BO19&lt;BP19,BO19&lt;BO20),_xlfn.NUMBERVALUE(BO19)+1,0)</f>
        <v>0</v>
      </c>
      <c r="BP121">
        <f t="shared" si="10"/>
        <v>0</v>
      </c>
      <c r="BQ121">
        <f t="shared" si="10"/>
        <v>0</v>
      </c>
      <c r="BR121">
        <f t="shared" si="10"/>
        <v>0</v>
      </c>
      <c r="BS121">
        <f t="shared" si="10"/>
        <v>0</v>
      </c>
      <c r="BT121">
        <f t="shared" si="10"/>
        <v>0</v>
      </c>
      <c r="BU121">
        <f t="shared" si="10"/>
        <v>0</v>
      </c>
      <c r="BV121">
        <f t="shared" si="10"/>
        <v>0</v>
      </c>
      <c r="BW121">
        <f t="shared" si="10"/>
        <v>0</v>
      </c>
      <c r="BX121">
        <f t="shared" si="10"/>
        <v>0</v>
      </c>
      <c r="BY121">
        <f t="shared" si="10"/>
        <v>0</v>
      </c>
      <c r="BZ121">
        <f t="shared" si="10"/>
        <v>0</v>
      </c>
      <c r="CA121">
        <f t="shared" si="10"/>
        <v>0</v>
      </c>
      <c r="CB121">
        <f t="shared" si="10"/>
        <v>0</v>
      </c>
      <c r="CC121">
        <f t="shared" si="10"/>
        <v>0</v>
      </c>
      <c r="CD121">
        <f t="shared" si="10"/>
        <v>0</v>
      </c>
      <c r="CE121">
        <f t="shared" si="10"/>
        <v>0</v>
      </c>
      <c r="CF121">
        <f t="shared" si="10"/>
        <v>0</v>
      </c>
      <c r="CG121">
        <f t="shared" si="10"/>
        <v>0</v>
      </c>
      <c r="CH121">
        <f t="shared" si="10"/>
        <v>3</v>
      </c>
      <c r="CI121">
        <f t="shared" si="10"/>
        <v>0</v>
      </c>
      <c r="CJ121">
        <f t="shared" si="10"/>
        <v>0</v>
      </c>
      <c r="CK121">
        <f t="shared" si="10"/>
        <v>0</v>
      </c>
      <c r="CL121">
        <f t="shared" si="10"/>
        <v>0</v>
      </c>
      <c r="CM121">
        <f t="shared" si="10"/>
        <v>0</v>
      </c>
      <c r="CN121">
        <f t="shared" si="10"/>
        <v>0</v>
      </c>
      <c r="CO121">
        <f t="shared" si="10"/>
        <v>0</v>
      </c>
      <c r="CP121">
        <f t="shared" si="10"/>
        <v>0</v>
      </c>
      <c r="CQ121">
        <f t="shared" si="10"/>
        <v>0</v>
      </c>
      <c r="CR121">
        <f t="shared" si="10"/>
        <v>0</v>
      </c>
      <c r="CS121">
        <f t="shared" si="10"/>
        <v>0</v>
      </c>
      <c r="CT121">
        <f t="shared" si="10"/>
        <v>0</v>
      </c>
      <c r="CU121">
        <f t="shared" si="10"/>
        <v>0</v>
      </c>
      <c r="CV121">
        <f t="shared" si="10"/>
        <v>0</v>
      </c>
      <c r="CW121">
        <f t="shared" si="10"/>
        <v>0</v>
      </c>
      <c r="CX121">
        <f t="shared" si="10"/>
        <v>0</v>
      </c>
    </row>
    <row r="122" spans="3:102">
      <c r="C122">
        <f t="shared" si="2"/>
        <v>0</v>
      </c>
      <c r="D122">
        <f t="shared" ref="D122:BO125" si="11">IF(AND(D20&lt;C20,D20&lt;D19,D20&lt;E20,D20&lt;D21),_xlfn.NUMBERVALUE(D20)+1,0)</f>
        <v>0</v>
      </c>
      <c r="E122">
        <f t="shared" si="11"/>
        <v>0</v>
      </c>
      <c r="F122">
        <f t="shared" si="11"/>
        <v>0</v>
      </c>
      <c r="G122">
        <f t="shared" si="11"/>
        <v>0</v>
      </c>
      <c r="H122">
        <f t="shared" si="11"/>
        <v>1</v>
      </c>
      <c r="I122">
        <f t="shared" si="11"/>
        <v>0</v>
      </c>
      <c r="J122">
        <f t="shared" si="11"/>
        <v>0</v>
      </c>
      <c r="K122">
        <f t="shared" si="11"/>
        <v>0</v>
      </c>
      <c r="L122">
        <f t="shared" si="11"/>
        <v>0</v>
      </c>
      <c r="M122">
        <f t="shared" si="11"/>
        <v>0</v>
      </c>
      <c r="N122">
        <f t="shared" si="11"/>
        <v>0</v>
      </c>
      <c r="O122">
        <f t="shared" si="11"/>
        <v>0</v>
      </c>
      <c r="P122">
        <f t="shared" si="11"/>
        <v>0</v>
      </c>
      <c r="Q122">
        <f t="shared" si="11"/>
        <v>0</v>
      </c>
      <c r="R122">
        <f t="shared" si="11"/>
        <v>0</v>
      </c>
      <c r="S122">
        <f t="shared" si="11"/>
        <v>0</v>
      </c>
      <c r="T122">
        <f t="shared" si="11"/>
        <v>0</v>
      </c>
      <c r="U122">
        <f t="shared" si="11"/>
        <v>0</v>
      </c>
      <c r="V122">
        <f t="shared" si="11"/>
        <v>0</v>
      </c>
      <c r="W122">
        <f t="shared" si="11"/>
        <v>0</v>
      </c>
      <c r="X122">
        <f t="shared" si="11"/>
        <v>0</v>
      </c>
      <c r="Y122">
        <f t="shared" si="11"/>
        <v>0</v>
      </c>
      <c r="Z122">
        <f t="shared" si="11"/>
        <v>0</v>
      </c>
      <c r="AA122">
        <f t="shared" si="11"/>
        <v>0</v>
      </c>
      <c r="AB122">
        <f t="shared" si="11"/>
        <v>0</v>
      </c>
      <c r="AC122">
        <f t="shared" si="11"/>
        <v>0</v>
      </c>
      <c r="AD122">
        <f t="shared" si="11"/>
        <v>0</v>
      </c>
      <c r="AE122">
        <f t="shared" si="11"/>
        <v>0</v>
      </c>
      <c r="AF122">
        <f t="shared" si="11"/>
        <v>0</v>
      </c>
      <c r="AG122">
        <f t="shared" si="11"/>
        <v>0</v>
      </c>
      <c r="AH122">
        <f t="shared" si="11"/>
        <v>0</v>
      </c>
      <c r="AI122">
        <f t="shared" si="11"/>
        <v>0</v>
      </c>
      <c r="AJ122">
        <f t="shared" si="11"/>
        <v>0</v>
      </c>
      <c r="AK122">
        <f t="shared" si="11"/>
        <v>0</v>
      </c>
      <c r="AL122">
        <f t="shared" si="11"/>
        <v>0</v>
      </c>
      <c r="AM122">
        <f t="shared" si="11"/>
        <v>0</v>
      </c>
      <c r="AN122">
        <f t="shared" si="11"/>
        <v>0</v>
      </c>
      <c r="AO122">
        <f t="shared" si="11"/>
        <v>0</v>
      </c>
      <c r="AP122">
        <f t="shared" si="11"/>
        <v>0</v>
      </c>
      <c r="AQ122">
        <f t="shared" si="11"/>
        <v>0</v>
      </c>
      <c r="AR122">
        <f t="shared" si="11"/>
        <v>0</v>
      </c>
      <c r="AS122">
        <f t="shared" si="11"/>
        <v>0</v>
      </c>
      <c r="AT122">
        <f t="shared" si="11"/>
        <v>0</v>
      </c>
      <c r="AU122">
        <f t="shared" si="11"/>
        <v>0</v>
      </c>
      <c r="AV122">
        <f t="shared" si="11"/>
        <v>0</v>
      </c>
      <c r="AW122">
        <f t="shared" si="11"/>
        <v>0</v>
      </c>
      <c r="AX122">
        <f t="shared" si="11"/>
        <v>0</v>
      </c>
      <c r="AY122">
        <f t="shared" si="11"/>
        <v>0</v>
      </c>
      <c r="AZ122">
        <f t="shared" si="11"/>
        <v>0</v>
      </c>
      <c r="BA122">
        <f t="shared" si="11"/>
        <v>0</v>
      </c>
      <c r="BB122">
        <f t="shared" si="11"/>
        <v>0</v>
      </c>
      <c r="BC122">
        <f t="shared" si="11"/>
        <v>0</v>
      </c>
      <c r="BD122">
        <f t="shared" si="11"/>
        <v>0</v>
      </c>
      <c r="BE122">
        <f t="shared" si="11"/>
        <v>0</v>
      </c>
      <c r="BF122">
        <f t="shared" si="11"/>
        <v>0</v>
      </c>
      <c r="BG122">
        <f t="shared" si="11"/>
        <v>0</v>
      </c>
      <c r="BH122">
        <f t="shared" si="11"/>
        <v>0</v>
      </c>
      <c r="BI122">
        <f t="shared" si="11"/>
        <v>0</v>
      </c>
      <c r="BJ122">
        <f t="shared" si="11"/>
        <v>0</v>
      </c>
      <c r="BK122">
        <f t="shared" si="11"/>
        <v>0</v>
      </c>
      <c r="BL122">
        <f t="shared" si="11"/>
        <v>0</v>
      </c>
      <c r="BM122">
        <f t="shared" si="11"/>
        <v>0</v>
      </c>
      <c r="BN122">
        <f t="shared" si="11"/>
        <v>0</v>
      </c>
      <c r="BO122">
        <f t="shared" si="11"/>
        <v>0</v>
      </c>
      <c r="BP122">
        <f t="shared" si="10"/>
        <v>0</v>
      </c>
      <c r="BQ122">
        <f t="shared" si="10"/>
        <v>0</v>
      </c>
      <c r="BR122">
        <f t="shared" si="10"/>
        <v>0</v>
      </c>
      <c r="BS122">
        <f t="shared" si="10"/>
        <v>0</v>
      </c>
      <c r="BT122">
        <f t="shared" si="10"/>
        <v>0</v>
      </c>
      <c r="BU122">
        <f t="shared" si="10"/>
        <v>0</v>
      </c>
      <c r="BV122">
        <f t="shared" si="10"/>
        <v>0</v>
      </c>
      <c r="BW122">
        <f t="shared" si="10"/>
        <v>0</v>
      </c>
      <c r="BX122">
        <f t="shared" si="10"/>
        <v>0</v>
      </c>
      <c r="BY122">
        <f t="shared" si="10"/>
        <v>0</v>
      </c>
      <c r="BZ122">
        <f t="shared" si="10"/>
        <v>0</v>
      </c>
      <c r="CA122">
        <f t="shared" si="10"/>
        <v>0</v>
      </c>
      <c r="CB122">
        <f t="shared" si="10"/>
        <v>0</v>
      </c>
      <c r="CC122">
        <f t="shared" si="10"/>
        <v>0</v>
      </c>
      <c r="CD122">
        <f t="shared" si="10"/>
        <v>0</v>
      </c>
      <c r="CE122">
        <f t="shared" si="10"/>
        <v>0</v>
      </c>
      <c r="CF122">
        <f t="shared" si="10"/>
        <v>0</v>
      </c>
      <c r="CG122">
        <f t="shared" si="10"/>
        <v>0</v>
      </c>
      <c r="CH122">
        <f t="shared" si="10"/>
        <v>0</v>
      </c>
      <c r="CI122">
        <f t="shared" si="10"/>
        <v>0</v>
      </c>
      <c r="CJ122">
        <f t="shared" si="10"/>
        <v>0</v>
      </c>
      <c r="CK122">
        <f t="shared" si="10"/>
        <v>0</v>
      </c>
      <c r="CL122">
        <f t="shared" si="10"/>
        <v>0</v>
      </c>
      <c r="CM122">
        <f t="shared" si="10"/>
        <v>0</v>
      </c>
      <c r="CN122">
        <f t="shared" si="10"/>
        <v>0</v>
      </c>
      <c r="CO122">
        <f t="shared" si="10"/>
        <v>0</v>
      </c>
      <c r="CP122">
        <f t="shared" si="10"/>
        <v>0</v>
      </c>
      <c r="CQ122">
        <f t="shared" si="10"/>
        <v>0</v>
      </c>
      <c r="CR122">
        <f t="shared" si="10"/>
        <v>0</v>
      </c>
      <c r="CS122">
        <f t="shared" si="10"/>
        <v>0</v>
      </c>
      <c r="CT122">
        <f t="shared" si="10"/>
        <v>0</v>
      </c>
      <c r="CU122">
        <f t="shared" si="10"/>
        <v>0</v>
      </c>
      <c r="CV122">
        <f t="shared" si="10"/>
        <v>0</v>
      </c>
      <c r="CW122">
        <f t="shared" si="10"/>
        <v>0</v>
      </c>
      <c r="CX122">
        <f t="shared" si="10"/>
        <v>0</v>
      </c>
    </row>
    <row r="123" spans="3:102">
      <c r="C123">
        <f t="shared" si="2"/>
        <v>0</v>
      </c>
      <c r="D123">
        <f t="shared" si="11"/>
        <v>0</v>
      </c>
      <c r="E123">
        <f t="shared" si="11"/>
        <v>0</v>
      </c>
      <c r="F123">
        <f t="shared" si="11"/>
        <v>0</v>
      </c>
      <c r="G123">
        <f t="shared" si="11"/>
        <v>0</v>
      </c>
      <c r="H123">
        <f t="shared" si="11"/>
        <v>0</v>
      </c>
      <c r="I123">
        <f t="shared" si="11"/>
        <v>0</v>
      </c>
      <c r="J123">
        <f t="shared" si="11"/>
        <v>0</v>
      </c>
      <c r="K123">
        <f t="shared" si="11"/>
        <v>0</v>
      </c>
      <c r="L123">
        <f t="shared" si="11"/>
        <v>0</v>
      </c>
      <c r="M123">
        <f t="shared" si="11"/>
        <v>0</v>
      </c>
      <c r="N123">
        <f t="shared" si="11"/>
        <v>0</v>
      </c>
      <c r="O123">
        <f t="shared" si="11"/>
        <v>0</v>
      </c>
      <c r="P123">
        <f t="shared" si="11"/>
        <v>0</v>
      </c>
      <c r="Q123">
        <f t="shared" si="11"/>
        <v>0</v>
      </c>
      <c r="R123">
        <f t="shared" si="11"/>
        <v>0</v>
      </c>
      <c r="S123">
        <f t="shared" si="11"/>
        <v>0</v>
      </c>
      <c r="T123">
        <f t="shared" si="11"/>
        <v>0</v>
      </c>
      <c r="U123">
        <f t="shared" si="11"/>
        <v>0</v>
      </c>
      <c r="V123">
        <f t="shared" si="11"/>
        <v>0</v>
      </c>
      <c r="W123">
        <f t="shared" si="11"/>
        <v>0</v>
      </c>
      <c r="X123">
        <f t="shared" si="11"/>
        <v>0</v>
      </c>
      <c r="Y123">
        <f t="shared" si="11"/>
        <v>0</v>
      </c>
      <c r="Z123">
        <f t="shared" si="11"/>
        <v>0</v>
      </c>
      <c r="AA123">
        <f t="shared" si="11"/>
        <v>0</v>
      </c>
      <c r="AB123">
        <f t="shared" si="11"/>
        <v>0</v>
      </c>
      <c r="AC123">
        <f t="shared" si="11"/>
        <v>0</v>
      </c>
      <c r="AD123">
        <f t="shared" si="11"/>
        <v>0</v>
      </c>
      <c r="AE123">
        <f t="shared" si="11"/>
        <v>0</v>
      </c>
      <c r="AF123">
        <f t="shared" si="11"/>
        <v>0</v>
      </c>
      <c r="AG123">
        <f t="shared" si="11"/>
        <v>0</v>
      </c>
      <c r="AH123">
        <f t="shared" si="11"/>
        <v>0</v>
      </c>
      <c r="AI123">
        <f t="shared" si="11"/>
        <v>0</v>
      </c>
      <c r="AJ123">
        <f t="shared" si="11"/>
        <v>0</v>
      </c>
      <c r="AK123">
        <f t="shared" si="11"/>
        <v>0</v>
      </c>
      <c r="AL123">
        <f t="shared" si="11"/>
        <v>0</v>
      </c>
      <c r="AM123">
        <f t="shared" si="11"/>
        <v>0</v>
      </c>
      <c r="AN123">
        <f t="shared" si="11"/>
        <v>0</v>
      </c>
      <c r="AO123">
        <f t="shared" si="11"/>
        <v>0</v>
      </c>
      <c r="AP123">
        <f t="shared" si="11"/>
        <v>0</v>
      </c>
      <c r="AQ123">
        <f t="shared" si="11"/>
        <v>0</v>
      </c>
      <c r="AR123">
        <f t="shared" si="11"/>
        <v>0</v>
      </c>
      <c r="AS123">
        <f t="shared" si="11"/>
        <v>0</v>
      </c>
      <c r="AT123">
        <f t="shared" si="11"/>
        <v>0</v>
      </c>
      <c r="AU123">
        <f t="shared" si="11"/>
        <v>0</v>
      </c>
      <c r="AV123">
        <f t="shared" si="11"/>
        <v>0</v>
      </c>
      <c r="AW123">
        <f t="shared" si="11"/>
        <v>0</v>
      </c>
      <c r="AX123">
        <f t="shared" si="11"/>
        <v>0</v>
      </c>
      <c r="AY123">
        <f t="shared" si="11"/>
        <v>0</v>
      </c>
      <c r="AZ123">
        <f t="shared" si="11"/>
        <v>0</v>
      </c>
      <c r="BA123">
        <f t="shared" si="11"/>
        <v>0</v>
      </c>
      <c r="BB123">
        <f t="shared" si="11"/>
        <v>0</v>
      </c>
      <c r="BC123">
        <f t="shared" si="11"/>
        <v>0</v>
      </c>
      <c r="BD123">
        <f t="shared" si="11"/>
        <v>0</v>
      </c>
      <c r="BE123">
        <f t="shared" si="11"/>
        <v>0</v>
      </c>
      <c r="BF123">
        <f t="shared" si="11"/>
        <v>3</v>
      </c>
      <c r="BG123">
        <f t="shared" si="11"/>
        <v>0</v>
      </c>
      <c r="BH123">
        <f t="shared" si="11"/>
        <v>0</v>
      </c>
      <c r="BI123">
        <f t="shared" si="11"/>
        <v>0</v>
      </c>
      <c r="BJ123">
        <f t="shared" si="11"/>
        <v>0</v>
      </c>
      <c r="BK123">
        <f t="shared" si="11"/>
        <v>0</v>
      </c>
      <c r="BL123">
        <f t="shared" si="11"/>
        <v>0</v>
      </c>
      <c r="BM123">
        <f t="shared" si="11"/>
        <v>0</v>
      </c>
      <c r="BN123">
        <f t="shared" si="11"/>
        <v>0</v>
      </c>
      <c r="BO123">
        <f t="shared" si="11"/>
        <v>0</v>
      </c>
      <c r="BP123">
        <f t="shared" si="10"/>
        <v>0</v>
      </c>
      <c r="BQ123">
        <f t="shared" si="10"/>
        <v>0</v>
      </c>
      <c r="BR123">
        <f t="shared" si="10"/>
        <v>0</v>
      </c>
      <c r="BS123">
        <f t="shared" si="10"/>
        <v>0</v>
      </c>
      <c r="BT123">
        <f t="shared" si="10"/>
        <v>0</v>
      </c>
      <c r="BU123">
        <f t="shared" si="10"/>
        <v>0</v>
      </c>
      <c r="BV123">
        <f t="shared" si="10"/>
        <v>0</v>
      </c>
      <c r="BW123">
        <f t="shared" si="10"/>
        <v>0</v>
      </c>
      <c r="BX123">
        <f t="shared" si="10"/>
        <v>0</v>
      </c>
      <c r="BY123">
        <f t="shared" si="10"/>
        <v>0</v>
      </c>
      <c r="BZ123">
        <f t="shared" si="10"/>
        <v>0</v>
      </c>
      <c r="CA123">
        <f t="shared" si="10"/>
        <v>0</v>
      </c>
      <c r="CB123">
        <f t="shared" si="10"/>
        <v>0</v>
      </c>
      <c r="CC123">
        <f t="shared" si="10"/>
        <v>0</v>
      </c>
      <c r="CD123">
        <f t="shared" si="10"/>
        <v>0</v>
      </c>
      <c r="CE123">
        <f t="shared" si="10"/>
        <v>0</v>
      </c>
      <c r="CF123">
        <f t="shared" si="10"/>
        <v>0</v>
      </c>
      <c r="CG123">
        <f t="shared" si="10"/>
        <v>0</v>
      </c>
      <c r="CH123">
        <f t="shared" si="10"/>
        <v>0</v>
      </c>
      <c r="CI123">
        <f t="shared" si="10"/>
        <v>0</v>
      </c>
      <c r="CJ123">
        <f t="shared" si="10"/>
        <v>0</v>
      </c>
      <c r="CK123">
        <f t="shared" si="10"/>
        <v>0</v>
      </c>
      <c r="CL123">
        <f t="shared" si="10"/>
        <v>0</v>
      </c>
      <c r="CM123">
        <f t="shared" si="10"/>
        <v>0</v>
      </c>
      <c r="CN123">
        <f t="shared" si="10"/>
        <v>0</v>
      </c>
      <c r="CO123">
        <f t="shared" si="10"/>
        <v>0</v>
      </c>
      <c r="CP123">
        <f t="shared" si="10"/>
        <v>0</v>
      </c>
      <c r="CQ123">
        <f t="shared" si="10"/>
        <v>0</v>
      </c>
      <c r="CR123">
        <f t="shared" si="10"/>
        <v>0</v>
      </c>
      <c r="CS123">
        <f t="shared" si="10"/>
        <v>0</v>
      </c>
      <c r="CT123">
        <f t="shared" si="10"/>
        <v>0</v>
      </c>
      <c r="CU123">
        <f t="shared" si="10"/>
        <v>0</v>
      </c>
      <c r="CV123">
        <f t="shared" si="10"/>
        <v>0</v>
      </c>
      <c r="CW123">
        <f t="shared" si="10"/>
        <v>0</v>
      </c>
      <c r="CX123">
        <f t="shared" si="10"/>
        <v>3</v>
      </c>
    </row>
    <row r="124" spans="3:102">
      <c r="C124">
        <f t="shared" si="2"/>
        <v>0</v>
      </c>
      <c r="D124">
        <f t="shared" si="11"/>
        <v>0</v>
      </c>
      <c r="E124">
        <f t="shared" si="11"/>
        <v>0</v>
      </c>
      <c r="F124">
        <f t="shared" si="11"/>
        <v>0</v>
      </c>
      <c r="G124">
        <f t="shared" si="11"/>
        <v>0</v>
      </c>
      <c r="H124">
        <f t="shared" si="11"/>
        <v>0</v>
      </c>
      <c r="I124">
        <f t="shared" si="11"/>
        <v>0</v>
      </c>
      <c r="J124">
        <f t="shared" si="11"/>
        <v>0</v>
      </c>
      <c r="K124">
        <f t="shared" si="11"/>
        <v>0</v>
      </c>
      <c r="L124">
        <f t="shared" si="11"/>
        <v>0</v>
      </c>
      <c r="M124">
        <f t="shared" si="11"/>
        <v>0</v>
      </c>
      <c r="N124">
        <f t="shared" si="11"/>
        <v>0</v>
      </c>
      <c r="O124">
        <f t="shared" si="11"/>
        <v>0</v>
      </c>
      <c r="P124">
        <f t="shared" si="11"/>
        <v>0</v>
      </c>
      <c r="Q124">
        <f t="shared" si="11"/>
        <v>0</v>
      </c>
      <c r="R124">
        <f t="shared" si="11"/>
        <v>0</v>
      </c>
      <c r="S124">
        <f t="shared" si="11"/>
        <v>0</v>
      </c>
      <c r="T124">
        <f t="shared" si="11"/>
        <v>0</v>
      </c>
      <c r="U124">
        <f t="shared" si="11"/>
        <v>0</v>
      </c>
      <c r="V124">
        <f t="shared" si="11"/>
        <v>0</v>
      </c>
      <c r="W124">
        <f t="shared" si="11"/>
        <v>0</v>
      </c>
      <c r="X124">
        <f t="shared" si="11"/>
        <v>0</v>
      </c>
      <c r="Y124">
        <f t="shared" si="11"/>
        <v>0</v>
      </c>
      <c r="Z124">
        <f t="shared" si="11"/>
        <v>0</v>
      </c>
      <c r="AA124">
        <f t="shared" si="11"/>
        <v>0</v>
      </c>
      <c r="AB124">
        <f t="shared" si="11"/>
        <v>0</v>
      </c>
      <c r="AC124">
        <f t="shared" si="11"/>
        <v>0</v>
      </c>
      <c r="AD124">
        <f t="shared" si="11"/>
        <v>0</v>
      </c>
      <c r="AE124">
        <f t="shared" si="11"/>
        <v>0</v>
      </c>
      <c r="AF124">
        <f t="shared" si="11"/>
        <v>0</v>
      </c>
      <c r="AG124">
        <f t="shared" si="11"/>
        <v>0</v>
      </c>
      <c r="AH124">
        <f t="shared" si="11"/>
        <v>0</v>
      </c>
      <c r="AI124">
        <f t="shared" si="11"/>
        <v>0</v>
      </c>
      <c r="AJ124">
        <f t="shared" si="11"/>
        <v>0</v>
      </c>
      <c r="AK124">
        <f t="shared" si="11"/>
        <v>0</v>
      </c>
      <c r="AL124">
        <f t="shared" si="11"/>
        <v>0</v>
      </c>
      <c r="AM124">
        <f t="shared" si="11"/>
        <v>0</v>
      </c>
      <c r="AN124">
        <f t="shared" si="11"/>
        <v>1</v>
      </c>
      <c r="AO124">
        <f t="shared" si="11"/>
        <v>0</v>
      </c>
      <c r="AP124">
        <f t="shared" si="11"/>
        <v>0</v>
      </c>
      <c r="AQ124">
        <f t="shared" si="11"/>
        <v>0</v>
      </c>
      <c r="AR124">
        <f t="shared" si="11"/>
        <v>0</v>
      </c>
      <c r="AS124">
        <f t="shared" si="11"/>
        <v>0</v>
      </c>
      <c r="AT124">
        <f t="shared" si="11"/>
        <v>0</v>
      </c>
      <c r="AU124">
        <f t="shared" si="11"/>
        <v>0</v>
      </c>
      <c r="AV124">
        <f t="shared" si="11"/>
        <v>0</v>
      </c>
      <c r="AW124">
        <f t="shared" si="11"/>
        <v>0</v>
      </c>
      <c r="AX124">
        <f t="shared" si="11"/>
        <v>0</v>
      </c>
      <c r="AY124">
        <f t="shared" si="11"/>
        <v>0</v>
      </c>
      <c r="AZ124">
        <f t="shared" si="11"/>
        <v>0</v>
      </c>
      <c r="BA124">
        <f t="shared" si="11"/>
        <v>0</v>
      </c>
      <c r="BB124">
        <f t="shared" si="11"/>
        <v>0</v>
      </c>
      <c r="BC124">
        <f t="shared" si="11"/>
        <v>0</v>
      </c>
      <c r="BD124">
        <f t="shared" si="11"/>
        <v>0</v>
      </c>
      <c r="BE124">
        <f t="shared" si="11"/>
        <v>0</v>
      </c>
      <c r="BF124">
        <f t="shared" si="11"/>
        <v>0</v>
      </c>
      <c r="BG124">
        <f t="shared" si="11"/>
        <v>0</v>
      </c>
      <c r="BH124">
        <f t="shared" si="11"/>
        <v>0</v>
      </c>
      <c r="BI124">
        <f t="shared" si="11"/>
        <v>0</v>
      </c>
      <c r="BJ124">
        <f t="shared" si="11"/>
        <v>0</v>
      </c>
      <c r="BK124">
        <f t="shared" si="11"/>
        <v>0</v>
      </c>
      <c r="BL124">
        <f t="shared" si="11"/>
        <v>0</v>
      </c>
      <c r="BM124">
        <f t="shared" si="11"/>
        <v>0</v>
      </c>
      <c r="BN124">
        <f t="shared" si="11"/>
        <v>0</v>
      </c>
      <c r="BO124">
        <f t="shared" si="11"/>
        <v>0</v>
      </c>
      <c r="BP124">
        <f t="shared" si="10"/>
        <v>0</v>
      </c>
      <c r="BQ124">
        <f t="shared" si="10"/>
        <v>0</v>
      </c>
      <c r="BR124">
        <f t="shared" si="10"/>
        <v>0</v>
      </c>
      <c r="BS124">
        <f t="shared" si="10"/>
        <v>0</v>
      </c>
      <c r="BT124">
        <f t="shared" si="10"/>
        <v>0</v>
      </c>
      <c r="BU124">
        <f t="shared" si="10"/>
        <v>0</v>
      </c>
      <c r="BV124">
        <f t="shared" si="10"/>
        <v>0</v>
      </c>
      <c r="BW124">
        <f t="shared" si="10"/>
        <v>0</v>
      </c>
      <c r="BX124">
        <f t="shared" si="10"/>
        <v>0</v>
      </c>
      <c r="BY124">
        <f t="shared" si="10"/>
        <v>0</v>
      </c>
      <c r="BZ124">
        <f t="shared" si="10"/>
        <v>0</v>
      </c>
      <c r="CA124">
        <f t="shared" si="10"/>
        <v>0</v>
      </c>
      <c r="CB124">
        <f t="shared" si="10"/>
        <v>0</v>
      </c>
      <c r="CC124">
        <f t="shared" si="10"/>
        <v>0</v>
      </c>
      <c r="CD124">
        <f t="shared" si="10"/>
        <v>0</v>
      </c>
      <c r="CE124">
        <f t="shared" si="10"/>
        <v>0</v>
      </c>
      <c r="CF124">
        <f t="shared" si="10"/>
        <v>0</v>
      </c>
      <c r="CG124">
        <f t="shared" si="10"/>
        <v>0</v>
      </c>
      <c r="CH124">
        <f t="shared" si="10"/>
        <v>0</v>
      </c>
      <c r="CI124">
        <f t="shared" si="10"/>
        <v>0</v>
      </c>
      <c r="CJ124">
        <f t="shared" si="10"/>
        <v>0</v>
      </c>
      <c r="CK124">
        <f t="shared" si="10"/>
        <v>0</v>
      </c>
      <c r="CL124">
        <f t="shared" si="10"/>
        <v>0</v>
      </c>
      <c r="CM124">
        <f t="shared" si="10"/>
        <v>0</v>
      </c>
      <c r="CN124">
        <f t="shared" si="10"/>
        <v>0</v>
      </c>
      <c r="CO124">
        <f t="shared" si="10"/>
        <v>1</v>
      </c>
      <c r="CP124">
        <f t="shared" si="10"/>
        <v>0</v>
      </c>
      <c r="CQ124">
        <f t="shared" si="10"/>
        <v>0</v>
      </c>
      <c r="CR124">
        <f t="shared" si="10"/>
        <v>0</v>
      </c>
      <c r="CS124">
        <f t="shared" si="10"/>
        <v>0</v>
      </c>
      <c r="CT124">
        <f t="shared" si="10"/>
        <v>0</v>
      </c>
      <c r="CU124">
        <f t="shared" si="10"/>
        <v>0</v>
      </c>
      <c r="CV124">
        <f t="shared" si="10"/>
        <v>0</v>
      </c>
      <c r="CW124">
        <f t="shared" si="10"/>
        <v>0</v>
      </c>
      <c r="CX124">
        <f t="shared" si="10"/>
        <v>0</v>
      </c>
    </row>
    <row r="125" spans="3:102">
      <c r="C125">
        <f t="shared" si="2"/>
        <v>0</v>
      </c>
      <c r="D125">
        <f t="shared" si="11"/>
        <v>0</v>
      </c>
      <c r="E125">
        <f t="shared" si="11"/>
        <v>0</v>
      </c>
      <c r="F125">
        <f t="shared" si="11"/>
        <v>0</v>
      </c>
      <c r="G125">
        <f t="shared" si="11"/>
        <v>0</v>
      </c>
      <c r="H125">
        <f t="shared" si="11"/>
        <v>0</v>
      </c>
      <c r="I125">
        <f t="shared" si="11"/>
        <v>0</v>
      </c>
      <c r="J125">
        <f t="shared" si="11"/>
        <v>0</v>
      </c>
      <c r="K125">
        <f t="shared" si="11"/>
        <v>0</v>
      </c>
      <c r="L125">
        <f t="shared" si="11"/>
        <v>0</v>
      </c>
      <c r="M125">
        <f t="shared" si="11"/>
        <v>0</v>
      </c>
      <c r="N125">
        <f t="shared" si="11"/>
        <v>0</v>
      </c>
      <c r="O125">
        <f t="shared" si="11"/>
        <v>0</v>
      </c>
      <c r="P125">
        <f t="shared" si="11"/>
        <v>0</v>
      </c>
      <c r="Q125">
        <f t="shared" si="11"/>
        <v>0</v>
      </c>
      <c r="R125">
        <f t="shared" si="11"/>
        <v>0</v>
      </c>
      <c r="S125">
        <f t="shared" si="11"/>
        <v>0</v>
      </c>
      <c r="T125">
        <f t="shared" si="11"/>
        <v>0</v>
      </c>
      <c r="U125">
        <f t="shared" si="11"/>
        <v>0</v>
      </c>
      <c r="V125">
        <f t="shared" si="11"/>
        <v>0</v>
      </c>
      <c r="W125">
        <f t="shared" si="11"/>
        <v>0</v>
      </c>
      <c r="X125">
        <f t="shared" si="11"/>
        <v>0</v>
      </c>
      <c r="Y125">
        <f t="shared" si="11"/>
        <v>0</v>
      </c>
      <c r="Z125">
        <f t="shared" si="11"/>
        <v>0</v>
      </c>
      <c r="AA125">
        <f t="shared" si="11"/>
        <v>0</v>
      </c>
      <c r="AB125">
        <f t="shared" si="11"/>
        <v>0</v>
      </c>
      <c r="AC125">
        <f t="shared" si="11"/>
        <v>0</v>
      </c>
      <c r="AD125">
        <f t="shared" si="11"/>
        <v>0</v>
      </c>
      <c r="AE125">
        <f t="shared" si="11"/>
        <v>1</v>
      </c>
      <c r="AF125">
        <f t="shared" si="11"/>
        <v>0</v>
      </c>
      <c r="AG125">
        <f t="shared" si="11"/>
        <v>0</v>
      </c>
      <c r="AH125">
        <f t="shared" si="11"/>
        <v>0</v>
      </c>
      <c r="AI125">
        <f t="shared" si="11"/>
        <v>0</v>
      </c>
      <c r="AJ125">
        <f t="shared" si="11"/>
        <v>0</v>
      </c>
      <c r="AK125">
        <f t="shared" si="11"/>
        <v>0</v>
      </c>
      <c r="AL125">
        <f t="shared" si="11"/>
        <v>0</v>
      </c>
      <c r="AM125">
        <f t="shared" si="11"/>
        <v>0</v>
      </c>
      <c r="AN125">
        <f t="shared" si="11"/>
        <v>0</v>
      </c>
      <c r="AO125">
        <f t="shared" si="11"/>
        <v>0</v>
      </c>
      <c r="AP125">
        <f t="shared" si="11"/>
        <v>0</v>
      </c>
      <c r="AQ125">
        <f t="shared" si="11"/>
        <v>0</v>
      </c>
      <c r="AR125">
        <f t="shared" si="11"/>
        <v>0</v>
      </c>
      <c r="AS125">
        <f t="shared" si="11"/>
        <v>0</v>
      </c>
      <c r="AT125">
        <f t="shared" si="11"/>
        <v>0</v>
      </c>
      <c r="AU125">
        <f t="shared" si="11"/>
        <v>0</v>
      </c>
      <c r="AV125">
        <f t="shared" si="11"/>
        <v>0</v>
      </c>
      <c r="AW125">
        <f t="shared" si="11"/>
        <v>0</v>
      </c>
      <c r="AX125">
        <f t="shared" si="11"/>
        <v>0</v>
      </c>
      <c r="AY125">
        <f t="shared" si="11"/>
        <v>0</v>
      </c>
      <c r="AZ125">
        <f t="shared" si="11"/>
        <v>0</v>
      </c>
      <c r="BA125">
        <f t="shared" si="11"/>
        <v>0</v>
      </c>
      <c r="BB125">
        <f t="shared" si="11"/>
        <v>0</v>
      </c>
      <c r="BC125">
        <f t="shared" si="11"/>
        <v>0</v>
      </c>
      <c r="BD125">
        <f t="shared" si="11"/>
        <v>0</v>
      </c>
      <c r="BE125">
        <f t="shared" si="11"/>
        <v>0</v>
      </c>
      <c r="BF125">
        <f t="shared" si="11"/>
        <v>0</v>
      </c>
      <c r="BG125">
        <f t="shared" si="11"/>
        <v>0</v>
      </c>
      <c r="BH125">
        <f t="shared" si="11"/>
        <v>0</v>
      </c>
      <c r="BI125">
        <f t="shared" si="11"/>
        <v>0</v>
      </c>
      <c r="BJ125">
        <f t="shared" si="11"/>
        <v>0</v>
      </c>
      <c r="BK125">
        <f t="shared" si="11"/>
        <v>0</v>
      </c>
      <c r="BL125">
        <f t="shared" si="11"/>
        <v>0</v>
      </c>
      <c r="BM125">
        <f t="shared" si="11"/>
        <v>0</v>
      </c>
      <c r="BN125">
        <f t="shared" si="11"/>
        <v>0</v>
      </c>
      <c r="BO125">
        <f t="shared" ref="BO125:CX128" si="12">IF(AND(BO23&lt;BN23,BO23&lt;BO22,BO23&lt;BP23,BO23&lt;BO24),_xlfn.NUMBERVALUE(BO23)+1,0)</f>
        <v>0</v>
      </c>
      <c r="BP125">
        <f t="shared" si="12"/>
        <v>0</v>
      </c>
      <c r="BQ125">
        <f t="shared" si="12"/>
        <v>0</v>
      </c>
      <c r="BR125">
        <f t="shared" si="12"/>
        <v>0</v>
      </c>
      <c r="BS125">
        <f t="shared" si="12"/>
        <v>0</v>
      </c>
      <c r="BT125">
        <f t="shared" si="12"/>
        <v>0</v>
      </c>
      <c r="BU125">
        <f t="shared" si="12"/>
        <v>0</v>
      </c>
      <c r="BV125">
        <f t="shared" si="12"/>
        <v>0</v>
      </c>
      <c r="BW125">
        <f t="shared" si="12"/>
        <v>0</v>
      </c>
      <c r="BX125">
        <f t="shared" si="12"/>
        <v>0</v>
      </c>
      <c r="BY125">
        <f t="shared" si="12"/>
        <v>0</v>
      </c>
      <c r="BZ125">
        <f t="shared" si="12"/>
        <v>0</v>
      </c>
      <c r="CA125">
        <f t="shared" si="12"/>
        <v>0</v>
      </c>
      <c r="CB125">
        <f t="shared" si="12"/>
        <v>0</v>
      </c>
      <c r="CC125">
        <f t="shared" si="12"/>
        <v>0</v>
      </c>
      <c r="CD125">
        <f t="shared" si="12"/>
        <v>0</v>
      </c>
      <c r="CE125">
        <f t="shared" si="12"/>
        <v>0</v>
      </c>
      <c r="CF125">
        <f t="shared" si="12"/>
        <v>0</v>
      </c>
      <c r="CG125">
        <f t="shared" si="12"/>
        <v>0</v>
      </c>
      <c r="CH125">
        <f t="shared" si="12"/>
        <v>0</v>
      </c>
      <c r="CI125">
        <f t="shared" si="12"/>
        <v>0</v>
      </c>
      <c r="CJ125">
        <f t="shared" si="12"/>
        <v>0</v>
      </c>
      <c r="CK125">
        <f t="shared" si="12"/>
        <v>0</v>
      </c>
      <c r="CL125">
        <f t="shared" si="12"/>
        <v>0</v>
      </c>
      <c r="CM125">
        <f t="shared" si="12"/>
        <v>0</v>
      </c>
      <c r="CN125">
        <f t="shared" si="12"/>
        <v>0</v>
      </c>
      <c r="CO125">
        <f t="shared" si="12"/>
        <v>0</v>
      </c>
      <c r="CP125">
        <f t="shared" si="12"/>
        <v>0</v>
      </c>
      <c r="CQ125">
        <f t="shared" si="12"/>
        <v>0</v>
      </c>
      <c r="CR125">
        <f t="shared" si="12"/>
        <v>0</v>
      </c>
      <c r="CS125">
        <f t="shared" si="12"/>
        <v>0</v>
      </c>
      <c r="CT125">
        <f t="shared" si="12"/>
        <v>0</v>
      </c>
      <c r="CU125">
        <f t="shared" si="12"/>
        <v>0</v>
      </c>
      <c r="CV125">
        <f t="shared" si="12"/>
        <v>0</v>
      </c>
      <c r="CW125">
        <f t="shared" si="12"/>
        <v>0</v>
      </c>
      <c r="CX125">
        <f t="shared" si="12"/>
        <v>0</v>
      </c>
    </row>
    <row r="126" spans="3:102">
      <c r="C126">
        <f t="shared" si="2"/>
        <v>0</v>
      </c>
      <c r="D126">
        <f t="shared" ref="D126:BO129" si="13">IF(AND(D24&lt;C24,D24&lt;D23,D24&lt;E24,D24&lt;D25),_xlfn.NUMBERVALUE(D24)+1,0)</f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  <c r="O126">
        <f t="shared" si="13"/>
        <v>0</v>
      </c>
      <c r="P126">
        <f t="shared" si="13"/>
        <v>0</v>
      </c>
      <c r="Q126">
        <f t="shared" si="13"/>
        <v>0</v>
      </c>
      <c r="R126">
        <f t="shared" si="13"/>
        <v>0</v>
      </c>
      <c r="S126">
        <f t="shared" si="13"/>
        <v>0</v>
      </c>
      <c r="T126">
        <f t="shared" si="13"/>
        <v>0</v>
      </c>
      <c r="U126">
        <f t="shared" si="13"/>
        <v>0</v>
      </c>
      <c r="V126">
        <f t="shared" si="13"/>
        <v>0</v>
      </c>
      <c r="W126">
        <f t="shared" si="13"/>
        <v>0</v>
      </c>
      <c r="X126">
        <f t="shared" si="13"/>
        <v>0</v>
      </c>
      <c r="Y126">
        <f t="shared" si="13"/>
        <v>0</v>
      </c>
      <c r="Z126">
        <f t="shared" si="13"/>
        <v>0</v>
      </c>
      <c r="AA126">
        <f t="shared" si="13"/>
        <v>0</v>
      </c>
      <c r="AB126">
        <f t="shared" si="13"/>
        <v>0</v>
      </c>
      <c r="AC126">
        <f t="shared" si="13"/>
        <v>0</v>
      </c>
      <c r="AD126">
        <f t="shared" si="13"/>
        <v>0</v>
      </c>
      <c r="AE126">
        <f t="shared" si="13"/>
        <v>0</v>
      </c>
      <c r="AF126">
        <f t="shared" si="13"/>
        <v>0</v>
      </c>
      <c r="AG126">
        <f t="shared" si="13"/>
        <v>0</v>
      </c>
      <c r="AH126">
        <f t="shared" si="13"/>
        <v>0</v>
      </c>
      <c r="AI126">
        <f t="shared" si="13"/>
        <v>0</v>
      </c>
      <c r="AJ126">
        <f t="shared" si="13"/>
        <v>0</v>
      </c>
      <c r="AK126">
        <f t="shared" si="13"/>
        <v>0</v>
      </c>
      <c r="AL126">
        <f t="shared" si="13"/>
        <v>0</v>
      </c>
      <c r="AM126">
        <f t="shared" si="13"/>
        <v>0</v>
      </c>
      <c r="AN126">
        <f t="shared" si="13"/>
        <v>0</v>
      </c>
      <c r="AO126">
        <f t="shared" si="13"/>
        <v>0</v>
      </c>
      <c r="AP126">
        <f t="shared" si="13"/>
        <v>0</v>
      </c>
      <c r="AQ126">
        <f t="shared" si="13"/>
        <v>0</v>
      </c>
      <c r="AR126">
        <f t="shared" si="13"/>
        <v>0</v>
      </c>
      <c r="AS126">
        <f t="shared" si="13"/>
        <v>0</v>
      </c>
      <c r="AT126">
        <f t="shared" si="13"/>
        <v>0</v>
      </c>
      <c r="AU126">
        <f t="shared" si="13"/>
        <v>0</v>
      </c>
      <c r="AV126">
        <f t="shared" si="13"/>
        <v>0</v>
      </c>
      <c r="AW126">
        <f t="shared" si="13"/>
        <v>0</v>
      </c>
      <c r="AX126">
        <f t="shared" si="13"/>
        <v>0</v>
      </c>
      <c r="AY126">
        <f t="shared" si="13"/>
        <v>0</v>
      </c>
      <c r="AZ126">
        <f t="shared" si="13"/>
        <v>0</v>
      </c>
      <c r="BA126">
        <f t="shared" si="13"/>
        <v>0</v>
      </c>
      <c r="BB126">
        <f t="shared" si="13"/>
        <v>0</v>
      </c>
      <c r="BC126">
        <f t="shared" si="13"/>
        <v>0</v>
      </c>
      <c r="BD126">
        <f t="shared" si="13"/>
        <v>0</v>
      </c>
      <c r="BE126">
        <f t="shared" si="13"/>
        <v>0</v>
      </c>
      <c r="BF126">
        <f t="shared" si="13"/>
        <v>0</v>
      </c>
      <c r="BG126">
        <f t="shared" si="13"/>
        <v>0</v>
      </c>
      <c r="BH126">
        <f t="shared" si="13"/>
        <v>0</v>
      </c>
      <c r="BI126">
        <f t="shared" si="13"/>
        <v>0</v>
      </c>
      <c r="BJ126">
        <f t="shared" si="13"/>
        <v>0</v>
      </c>
      <c r="BK126">
        <f t="shared" si="13"/>
        <v>0</v>
      </c>
      <c r="BL126">
        <f t="shared" si="13"/>
        <v>0</v>
      </c>
      <c r="BM126">
        <f t="shared" si="13"/>
        <v>0</v>
      </c>
      <c r="BN126">
        <f t="shared" si="13"/>
        <v>0</v>
      </c>
      <c r="BO126">
        <f t="shared" si="13"/>
        <v>0</v>
      </c>
      <c r="BP126">
        <f t="shared" si="12"/>
        <v>0</v>
      </c>
      <c r="BQ126">
        <f t="shared" si="12"/>
        <v>0</v>
      </c>
      <c r="BR126">
        <f t="shared" si="12"/>
        <v>0</v>
      </c>
      <c r="BS126">
        <f t="shared" si="12"/>
        <v>0</v>
      </c>
      <c r="BT126">
        <f t="shared" si="12"/>
        <v>0</v>
      </c>
      <c r="BU126">
        <f t="shared" si="12"/>
        <v>0</v>
      </c>
      <c r="BV126">
        <f t="shared" si="12"/>
        <v>0</v>
      </c>
      <c r="BW126">
        <f t="shared" si="12"/>
        <v>0</v>
      </c>
      <c r="BX126">
        <f t="shared" si="12"/>
        <v>0</v>
      </c>
      <c r="BY126">
        <f t="shared" si="12"/>
        <v>0</v>
      </c>
      <c r="BZ126">
        <f t="shared" si="12"/>
        <v>0</v>
      </c>
      <c r="CA126">
        <f t="shared" si="12"/>
        <v>0</v>
      </c>
      <c r="CB126">
        <f t="shared" si="12"/>
        <v>0</v>
      </c>
      <c r="CC126">
        <f t="shared" si="12"/>
        <v>1</v>
      </c>
      <c r="CD126">
        <f t="shared" si="12"/>
        <v>0</v>
      </c>
      <c r="CE126">
        <f t="shared" si="12"/>
        <v>0</v>
      </c>
      <c r="CF126">
        <f t="shared" si="12"/>
        <v>0</v>
      </c>
      <c r="CG126">
        <f t="shared" si="12"/>
        <v>0</v>
      </c>
      <c r="CH126">
        <f t="shared" si="12"/>
        <v>0</v>
      </c>
      <c r="CI126">
        <f t="shared" si="12"/>
        <v>0</v>
      </c>
      <c r="CJ126">
        <f t="shared" si="12"/>
        <v>0</v>
      </c>
      <c r="CK126">
        <f t="shared" si="12"/>
        <v>0</v>
      </c>
      <c r="CL126">
        <f t="shared" si="12"/>
        <v>0</v>
      </c>
      <c r="CM126">
        <f t="shared" si="12"/>
        <v>0</v>
      </c>
      <c r="CN126">
        <f t="shared" si="12"/>
        <v>0</v>
      </c>
      <c r="CO126">
        <f t="shared" si="12"/>
        <v>0</v>
      </c>
      <c r="CP126">
        <f t="shared" si="12"/>
        <v>0</v>
      </c>
      <c r="CQ126">
        <f t="shared" si="12"/>
        <v>0</v>
      </c>
      <c r="CR126">
        <f t="shared" si="12"/>
        <v>0</v>
      </c>
      <c r="CS126">
        <f t="shared" si="12"/>
        <v>0</v>
      </c>
      <c r="CT126">
        <f t="shared" si="12"/>
        <v>0</v>
      </c>
      <c r="CU126">
        <f t="shared" si="12"/>
        <v>0</v>
      </c>
      <c r="CV126">
        <f t="shared" si="12"/>
        <v>0</v>
      </c>
      <c r="CW126">
        <f t="shared" si="12"/>
        <v>0</v>
      </c>
      <c r="CX126">
        <f t="shared" si="12"/>
        <v>0</v>
      </c>
    </row>
    <row r="127" spans="3:102">
      <c r="C127">
        <f t="shared" si="2"/>
        <v>0</v>
      </c>
      <c r="D127">
        <f t="shared" si="13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  <c r="O127">
        <f t="shared" si="13"/>
        <v>0</v>
      </c>
      <c r="P127">
        <f t="shared" si="13"/>
        <v>4</v>
      </c>
      <c r="Q127">
        <f t="shared" si="13"/>
        <v>0</v>
      </c>
      <c r="R127">
        <f t="shared" si="13"/>
        <v>0</v>
      </c>
      <c r="S127">
        <f t="shared" si="13"/>
        <v>0</v>
      </c>
      <c r="T127">
        <f t="shared" si="13"/>
        <v>0</v>
      </c>
      <c r="U127">
        <f t="shared" si="13"/>
        <v>0</v>
      </c>
      <c r="V127">
        <f t="shared" si="13"/>
        <v>0</v>
      </c>
      <c r="W127">
        <f t="shared" si="13"/>
        <v>0</v>
      </c>
      <c r="X127">
        <f t="shared" si="13"/>
        <v>0</v>
      </c>
      <c r="Y127">
        <f t="shared" si="13"/>
        <v>1</v>
      </c>
      <c r="Z127">
        <f t="shared" si="13"/>
        <v>0</v>
      </c>
      <c r="AA127">
        <f t="shared" si="13"/>
        <v>0</v>
      </c>
      <c r="AB127">
        <f t="shared" si="13"/>
        <v>0</v>
      </c>
      <c r="AC127">
        <f t="shared" si="13"/>
        <v>0</v>
      </c>
      <c r="AD127">
        <f t="shared" si="13"/>
        <v>0</v>
      </c>
      <c r="AE127">
        <f t="shared" si="13"/>
        <v>0</v>
      </c>
      <c r="AF127">
        <f t="shared" si="13"/>
        <v>0</v>
      </c>
      <c r="AG127">
        <f t="shared" si="13"/>
        <v>0</v>
      </c>
      <c r="AH127">
        <f t="shared" si="13"/>
        <v>0</v>
      </c>
      <c r="AI127">
        <f t="shared" si="13"/>
        <v>0</v>
      </c>
      <c r="AJ127">
        <f t="shared" si="13"/>
        <v>0</v>
      </c>
      <c r="AK127">
        <f t="shared" si="13"/>
        <v>0</v>
      </c>
      <c r="AL127">
        <f t="shared" si="13"/>
        <v>0</v>
      </c>
      <c r="AM127">
        <f t="shared" si="13"/>
        <v>0</v>
      </c>
      <c r="AN127">
        <f t="shared" si="13"/>
        <v>0</v>
      </c>
      <c r="AO127">
        <f t="shared" si="13"/>
        <v>0</v>
      </c>
      <c r="AP127">
        <f t="shared" si="13"/>
        <v>0</v>
      </c>
      <c r="AQ127">
        <f t="shared" si="13"/>
        <v>0</v>
      </c>
      <c r="AR127">
        <f t="shared" si="13"/>
        <v>0</v>
      </c>
      <c r="AS127">
        <f t="shared" si="13"/>
        <v>0</v>
      </c>
      <c r="AT127">
        <f t="shared" si="13"/>
        <v>0</v>
      </c>
      <c r="AU127">
        <f t="shared" si="13"/>
        <v>0</v>
      </c>
      <c r="AV127">
        <f t="shared" si="13"/>
        <v>0</v>
      </c>
      <c r="AW127">
        <f t="shared" si="13"/>
        <v>0</v>
      </c>
      <c r="AX127">
        <f t="shared" si="13"/>
        <v>0</v>
      </c>
      <c r="AY127">
        <f t="shared" si="13"/>
        <v>0</v>
      </c>
      <c r="AZ127">
        <f t="shared" si="13"/>
        <v>0</v>
      </c>
      <c r="BA127">
        <f t="shared" si="13"/>
        <v>0</v>
      </c>
      <c r="BB127">
        <f t="shared" si="13"/>
        <v>0</v>
      </c>
      <c r="BC127">
        <f t="shared" si="13"/>
        <v>0</v>
      </c>
      <c r="BD127">
        <f t="shared" si="13"/>
        <v>0</v>
      </c>
      <c r="BE127">
        <f t="shared" si="13"/>
        <v>0</v>
      </c>
      <c r="BF127">
        <f t="shared" si="13"/>
        <v>0</v>
      </c>
      <c r="BG127">
        <f t="shared" si="13"/>
        <v>0</v>
      </c>
      <c r="BH127">
        <f t="shared" si="13"/>
        <v>0</v>
      </c>
      <c r="BI127">
        <f t="shared" si="13"/>
        <v>0</v>
      </c>
      <c r="BJ127">
        <f t="shared" si="13"/>
        <v>2</v>
      </c>
      <c r="BK127">
        <f t="shared" si="13"/>
        <v>0</v>
      </c>
      <c r="BL127">
        <f t="shared" si="13"/>
        <v>0</v>
      </c>
      <c r="BM127">
        <f t="shared" si="13"/>
        <v>0</v>
      </c>
      <c r="BN127">
        <f t="shared" si="13"/>
        <v>0</v>
      </c>
      <c r="BO127">
        <f t="shared" si="13"/>
        <v>0</v>
      </c>
      <c r="BP127">
        <f t="shared" si="12"/>
        <v>0</v>
      </c>
      <c r="BQ127">
        <f t="shared" si="12"/>
        <v>0</v>
      </c>
      <c r="BR127">
        <f t="shared" si="12"/>
        <v>0</v>
      </c>
      <c r="BS127">
        <f t="shared" si="12"/>
        <v>0</v>
      </c>
      <c r="BT127">
        <f t="shared" si="12"/>
        <v>0</v>
      </c>
      <c r="BU127">
        <f t="shared" si="12"/>
        <v>0</v>
      </c>
      <c r="BV127">
        <f t="shared" si="12"/>
        <v>0</v>
      </c>
      <c r="BW127">
        <f t="shared" si="12"/>
        <v>0</v>
      </c>
      <c r="BX127">
        <f t="shared" si="12"/>
        <v>0</v>
      </c>
      <c r="BY127">
        <f t="shared" si="12"/>
        <v>0</v>
      </c>
      <c r="BZ127">
        <f t="shared" si="12"/>
        <v>0</v>
      </c>
      <c r="CA127">
        <f t="shared" si="12"/>
        <v>0</v>
      </c>
      <c r="CB127">
        <f t="shared" si="12"/>
        <v>0</v>
      </c>
      <c r="CC127">
        <f t="shared" si="12"/>
        <v>0</v>
      </c>
      <c r="CD127">
        <f t="shared" si="12"/>
        <v>0</v>
      </c>
      <c r="CE127">
        <f t="shared" si="12"/>
        <v>0</v>
      </c>
      <c r="CF127">
        <f t="shared" si="12"/>
        <v>0</v>
      </c>
      <c r="CG127">
        <f t="shared" si="12"/>
        <v>0</v>
      </c>
      <c r="CH127">
        <f t="shared" si="12"/>
        <v>0</v>
      </c>
      <c r="CI127">
        <f t="shared" si="12"/>
        <v>0</v>
      </c>
      <c r="CJ127">
        <f t="shared" si="12"/>
        <v>0</v>
      </c>
      <c r="CK127">
        <f t="shared" si="12"/>
        <v>0</v>
      </c>
      <c r="CL127">
        <f t="shared" si="12"/>
        <v>0</v>
      </c>
      <c r="CM127">
        <f t="shared" si="12"/>
        <v>0</v>
      </c>
      <c r="CN127">
        <f t="shared" si="12"/>
        <v>0</v>
      </c>
      <c r="CO127">
        <f t="shared" si="12"/>
        <v>0</v>
      </c>
      <c r="CP127">
        <f t="shared" si="12"/>
        <v>0</v>
      </c>
      <c r="CQ127">
        <f t="shared" si="12"/>
        <v>0</v>
      </c>
      <c r="CR127">
        <f t="shared" si="12"/>
        <v>0</v>
      </c>
      <c r="CS127">
        <f t="shared" si="12"/>
        <v>0</v>
      </c>
      <c r="CT127">
        <f t="shared" si="12"/>
        <v>0</v>
      </c>
      <c r="CU127">
        <f t="shared" si="12"/>
        <v>0</v>
      </c>
      <c r="CV127">
        <f t="shared" si="12"/>
        <v>0</v>
      </c>
      <c r="CW127">
        <f t="shared" si="12"/>
        <v>0</v>
      </c>
      <c r="CX127">
        <f t="shared" si="12"/>
        <v>0</v>
      </c>
    </row>
    <row r="128" spans="3:102">
      <c r="C128">
        <f t="shared" si="2"/>
        <v>0</v>
      </c>
      <c r="D128">
        <f t="shared" si="13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  <c r="O128">
        <f t="shared" si="13"/>
        <v>0</v>
      </c>
      <c r="P128">
        <f t="shared" si="13"/>
        <v>0</v>
      </c>
      <c r="Q128">
        <f t="shared" si="13"/>
        <v>0</v>
      </c>
      <c r="R128">
        <f t="shared" si="13"/>
        <v>0</v>
      </c>
      <c r="S128">
        <f t="shared" si="13"/>
        <v>0</v>
      </c>
      <c r="T128">
        <f t="shared" si="13"/>
        <v>0</v>
      </c>
      <c r="U128">
        <f t="shared" si="13"/>
        <v>0</v>
      </c>
      <c r="V128">
        <f t="shared" si="13"/>
        <v>0</v>
      </c>
      <c r="W128">
        <f t="shared" si="13"/>
        <v>0</v>
      </c>
      <c r="X128">
        <f t="shared" si="13"/>
        <v>0</v>
      </c>
      <c r="Y128">
        <f t="shared" si="13"/>
        <v>0</v>
      </c>
      <c r="Z128">
        <f t="shared" si="13"/>
        <v>0</v>
      </c>
      <c r="AA128">
        <f t="shared" si="13"/>
        <v>0</v>
      </c>
      <c r="AB128">
        <f t="shared" si="13"/>
        <v>0</v>
      </c>
      <c r="AC128">
        <f t="shared" si="13"/>
        <v>0</v>
      </c>
      <c r="AD128">
        <f t="shared" si="13"/>
        <v>0</v>
      </c>
      <c r="AE128">
        <f t="shared" si="13"/>
        <v>0</v>
      </c>
      <c r="AF128">
        <f t="shared" si="13"/>
        <v>0</v>
      </c>
      <c r="AG128">
        <f t="shared" si="13"/>
        <v>0</v>
      </c>
      <c r="AH128">
        <f t="shared" si="13"/>
        <v>0</v>
      </c>
      <c r="AI128">
        <f t="shared" si="13"/>
        <v>0</v>
      </c>
      <c r="AJ128">
        <f t="shared" si="13"/>
        <v>0</v>
      </c>
      <c r="AK128">
        <f t="shared" si="13"/>
        <v>0</v>
      </c>
      <c r="AL128">
        <f t="shared" si="13"/>
        <v>0</v>
      </c>
      <c r="AM128">
        <f t="shared" si="13"/>
        <v>0</v>
      </c>
      <c r="AN128">
        <f t="shared" si="13"/>
        <v>0</v>
      </c>
      <c r="AO128">
        <f t="shared" si="13"/>
        <v>0</v>
      </c>
      <c r="AP128">
        <f t="shared" si="13"/>
        <v>0</v>
      </c>
      <c r="AQ128">
        <f t="shared" si="13"/>
        <v>0</v>
      </c>
      <c r="AR128">
        <f t="shared" si="13"/>
        <v>0</v>
      </c>
      <c r="AS128">
        <f t="shared" si="13"/>
        <v>0</v>
      </c>
      <c r="AT128">
        <f t="shared" si="13"/>
        <v>0</v>
      </c>
      <c r="AU128">
        <f t="shared" si="13"/>
        <v>0</v>
      </c>
      <c r="AV128">
        <f t="shared" si="13"/>
        <v>0</v>
      </c>
      <c r="AW128">
        <f t="shared" si="13"/>
        <v>0</v>
      </c>
      <c r="AX128">
        <f t="shared" si="13"/>
        <v>1</v>
      </c>
      <c r="AY128">
        <f t="shared" si="13"/>
        <v>0</v>
      </c>
      <c r="AZ128">
        <f t="shared" si="13"/>
        <v>0</v>
      </c>
      <c r="BA128">
        <f t="shared" si="13"/>
        <v>0</v>
      </c>
      <c r="BB128">
        <f t="shared" si="13"/>
        <v>0</v>
      </c>
      <c r="BC128">
        <f t="shared" si="13"/>
        <v>0</v>
      </c>
      <c r="BD128">
        <f t="shared" si="13"/>
        <v>0</v>
      </c>
      <c r="BE128">
        <f t="shared" si="13"/>
        <v>0</v>
      </c>
      <c r="BF128">
        <f t="shared" si="13"/>
        <v>0</v>
      </c>
      <c r="BG128">
        <f t="shared" si="13"/>
        <v>0</v>
      </c>
      <c r="BH128">
        <f t="shared" si="13"/>
        <v>0</v>
      </c>
      <c r="BI128">
        <f t="shared" si="13"/>
        <v>0</v>
      </c>
      <c r="BJ128">
        <f t="shared" si="13"/>
        <v>0</v>
      </c>
      <c r="BK128">
        <f t="shared" si="13"/>
        <v>0</v>
      </c>
      <c r="BL128">
        <f t="shared" si="13"/>
        <v>0</v>
      </c>
      <c r="BM128">
        <f t="shared" si="13"/>
        <v>0</v>
      </c>
      <c r="BN128">
        <f t="shared" si="13"/>
        <v>0</v>
      </c>
      <c r="BO128">
        <f t="shared" si="13"/>
        <v>0</v>
      </c>
      <c r="BP128">
        <f t="shared" si="12"/>
        <v>0</v>
      </c>
      <c r="BQ128">
        <f t="shared" si="12"/>
        <v>0</v>
      </c>
      <c r="BR128">
        <f t="shared" si="12"/>
        <v>0</v>
      </c>
      <c r="BS128">
        <f t="shared" si="12"/>
        <v>0</v>
      </c>
      <c r="BT128">
        <f t="shared" si="12"/>
        <v>0</v>
      </c>
      <c r="BU128">
        <f t="shared" si="12"/>
        <v>0</v>
      </c>
      <c r="BV128">
        <f t="shared" si="12"/>
        <v>0</v>
      </c>
      <c r="BW128">
        <f t="shared" si="12"/>
        <v>0</v>
      </c>
      <c r="BX128">
        <f t="shared" si="12"/>
        <v>0</v>
      </c>
      <c r="BY128">
        <f t="shared" si="12"/>
        <v>0</v>
      </c>
      <c r="BZ128">
        <f t="shared" si="12"/>
        <v>0</v>
      </c>
      <c r="CA128">
        <f t="shared" si="12"/>
        <v>0</v>
      </c>
      <c r="CB128">
        <f t="shared" si="12"/>
        <v>0</v>
      </c>
      <c r="CC128">
        <f t="shared" si="12"/>
        <v>0</v>
      </c>
      <c r="CD128">
        <f t="shared" si="12"/>
        <v>0</v>
      </c>
      <c r="CE128">
        <f t="shared" si="12"/>
        <v>0</v>
      </c>
      <c r="CF128">
        <f t="shared" si="12"/>
        <v>0</v>
      </c>
      <c r="CG128">
        <f t="shared" si="12"/>
        <v>0</v>
      </c>
      <c r="CH128">
        <f t="shared" si="12"/>
        <v>0</v>
      </c>
      <c r="CI128">
        <f t="shared" si="12"/>
        <v>0</v>
      </c>
      <c r="CJ128">
        <f t="shared" si="12"/>
        <v>0</v>
      </c>
      <c r="CK128">
        <f t="shared" si="12"/>
        <v>0</v>
      </c>
      <c r="CL128">
        <f t="shared" si="12"/>
        <v>0</v>
      </c>
      <c r="CM128">
        <f t="shared" si="12"/>
        <v>0</v>
      </c>
      <c r="CN128">
        <f t="shared" si="12"/>
        <v>0</v>
      </c>
      <c r="CO128">
        <f t="shared" si="12"/>
        <v>0</v>
      </c>
      <c r="CP128">
        <f t="shared" si="12"/>
        <v>0</v>
      </c>
      <c r="CQ128">
        <f t="shared" si="12"/>
        <v>0</v>
      </c>
      <c r="CR128">
        <f t="shared" si="12"/>
        <v>4</v>
      </c>
      <c r="CS128">
        <f t="shared" si="12"/>
        <v>0</v>
      </c>
      <c r="CT128">
        <f t="shared" si="12"/>
        <v>0</v>
      </c>
      <c r="CU128">
        <f t="shared" si="12"/>
        <v>0</v>
      </c>
      <c r="CV128">
        <f t="shared" si="12"/>
        <v>0</v>
      </c>
      <c r="CW128">
        <f t="shared" si="12"/>
        <v>0</v>
      </c>
      <c r="CX128">
        <f t="shared" si="12"/>
        <v>0</v>
      </c>
    </row>
    <row r="129" spans="3:102">
      <c r="C129">
        <f t="shared" si="2"/>
        <v>0</v>
      </c>
      <c r="D129">
        <f t="shared" si="13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  <c r="O129">
        <f t="shared" si="13"/>
        <v>0</v>
      </c>
      <c r="P129">
        <f t="shared" si="13"/>
        <v>0</v>
      </c>
      <c r="Q129">
        <f t="shared" si="13"/>
        <v>0</v>
      </c>
      <c r="R129">
        <f t="shared" si="13"/>
        <v>0</v>
      </c>
      <c r="S129">
        <f t="shared" si="13"/>
        <v>0</v>
      </c>
      <c r="T129">
        <f t="shared" si="13"/>
        <v>0</v>
      </c>
      <c r="U129">
        <f t="shared" si="13"/>
        <v>0</v>
      </c>
      <c r="V129">
        <f t="shared" si="13"/>
        <v>0</v>
      </c>
      <c r="W129">
        <f t="shared" si="13"/>
        <v>0</v>
      </c>
      <c r="X129">
        <f t="shared" si="13"/>
        <v>0</v>
      </c>
      <c r="Y129">
        <f t="shared" si="13"/>
        <v>0</v>
      </c>
      <c r="Z129">
        <f t="shared" si="13"/>
        <v>0</v>
      </c>
      <c r="AA129">
        <f t="shared" si="13"/>
        <v>0</v>
      </c>
      <c r="AB129">
        <f t="shared" si="13"/>
        <v>0</v>
      </c>
      <c r="AC129">
        <f t="shared" si="13"/>
        <v>0</v>
      </c>
      <c r="AD129">
        <f t="shared" si="13"/>
        <v>0</v>
      </c>
      <c r="AE129">
        <f t="shared" si="13"/>
        <v>0</v>
      </c>
      <c r="AF129">
        <f t="shared" si="13"/>
        <v>0</v>
      </c>
      <c r="AG129">
        <f t="shared" si="13"/>
        <v>0</v>
      </c>
      <c r="AH129">
        <f t="shared" si="13"/>
        <v>0</v>
      </c>
      <c r="AI129">
        <f t="shared" si="13"/>
        <v>0</v>
      </c>
      <c r="AJ129">
        <f t="shared" si="13"/>
        <v>0</v>
      </c>
      <c r="AK129">
        <f t="shared" si="13"/>
        <v>0</v>
      </c>
      <c r="AL129">
        <f t="shared" si="13"/>
        <v>0</v>
      </c>
      <c r="AM129">
        <f t="shared" si="13"/>
        <v>0</v>
      </c>
      <c r="AN129">
        <f t="shared" si="13"/>
        <v>0</v>
      </c>
      <c r="AO129">
        <f t="shared" si="13"/>
        <v>0</v>
      </c>
      <c r="AP129">
        <f t="shared" si="13"/>
        <v>0</v>
      </c>
      <c r="AQ129">
        <f t="shared" si="13"/>
        <v>0</v>
      </c>
      <c r="AR129">
        <f t="shared" si="13"/>
        <v>0</v>
      </c>
      <c r="AS129">
        <f t="shared" si="13"/>
        <v>0</v>
      </c>
      <c r="AT129">
        <f t="shared" si="13"/>
        <v>0</v>
      </c>
      <c r="AU129">
        <f t="shared" si="13"/>
        <v>0</v>
      </c>
      <c r="AV129">
        <f t="shared" si="13"/>
        <v>0</v>
      </c>
      <c r="AW129">
        <f t="shared" si="13"/>
        <v>0</v>
      </c>
      <c r="AX129">
        <f t="shared" si="13"/>
        <v>0</v>
      </c>
      <c r="AY129">
        <f t="shared" si="13"/>
        <v>0</v>
      </c>
      <c r="AZ129">
        <f t="shared" si="13"/>
        <v>0</v>
      </c>
      <c r="BA129">
        <f t="shared" si="13"/>
        <v>0</v>
      </c>
      <c r="BB129">
        <f t="shared" si="13"/>
        <v>0</v>
      </c>
      <c r="BC129">
        <f t="shared" si="13"/>
        <v>5</v>
      </c>
      <c r="BD129">
        <f t="shared" si="13"/>
        <v>0</v>
      </c>
      <c r="BE129">
        <f t="shared" si="13"/>
        <v>0</v>
      </c>
      <c r="BF129">
        <f t="shared" si="13"/>
        <v>0</v>
      </c>
      <c r="BG129">
        <f t="shared" si="13"/>
        <v>0</v>
      </c>
      <c r="BH129">
        <f t="shared" si="13"/>
        <v>0</v>
      </c>
      <c r="BI129">
        <f t="shared" si="13"/>
        <v>0</v>
      </c>
      <c r="BJ129">
        <f t="shared" si="13"/>
        <v>0</v>
      </c>
      <c r="BK129">
        <f t="shared" si="13"/>
        <v>0</v>
      </c>
      <c r="BL129">
        <f t="shared" si="13"/>
        <v>0</v>
      </c>
      <c r="BM129">
        <f t="shared" si="13"/>
        <v>0</v>
      </c>
      <c r="BN129">
        <f t="shared" si="13"/>
        <v>0</v>
      </c>
      <c r="BO129">
        <f t="shared" ref="BO129:CX132" si="14">IF(AND(BO27&lt;BN27,BO27&lt;BO26,BO27&lt;BP27,BO27&lt;BO28),_xlfn.NUMBERVALUE(BO27)+1,0)</f>
        <v>0</v>
      </c>
      <c r="BP129">
        <f t="shared" si="14"/>
        <v>0</v>
      </c>
      <c r="BQ129">
        <f t="shared" si="14"/>
        <v>0</v>
      </c>
      <c r="BR129">
        <f t="shared" si="14"/>
        <v>2</v>
      </c>
      <c r="BS129">
        <f t="shared" si="14"/>
        <v>0</v>
      </c>
      <c r="BT129">
        <f t="shared" si="14"/>
        <v>0</v>
      </c>
      <c r="BU129">
        <f t="shared" si="14"/>
        <v>0</v>
      </c>
      <c r="BV129">
        <f t="shared" si="14"/>
        <v>0</v>
      </c>
      <c r="BW129">
        <f t="shared" si="14"/>
        <v>0</v>
      </c>
      <c r="BX129">
        <f t="shared" si="14"/>
        <v>0</v>
      </c>
      <c r="BY129">
        <f t="shared" si="14"/>
        <v>0</v>
      </c>
      <c r="BZ129">
        <f t="shared" si="14"/>
        <v>0</v>
      </c>
      <c r="CA129">
        <f t="shared" si="14"/>
        <v>0</v>
      </c>
      <c r="CB129">
        <f t="shared" si="14"/>
        <v>0</v>
      </c>
      <c r="CC129">
        <f t="shared" si="14"/>
        <v>0</v>
      </c>
      <c r="CD129">
        <f t="shared" si="14"/>
        <v>0</v>
      </c>
      <c r="CE129">
        <f t="shared" si="14"/>
        <v>0</v>
      </c>
      <c r="CF129">
        <f t="shared" si="14"/>
        <v>0</v>
      </c>
      <c r="CG129">
        <f t="shared" si="14"/>
        <v>0</v>
      </c>
      <c r="CH129">
        <f t="shared" si="14"/>
        <v>0</v>
      </c>
      <c r="CI129">
        <f t="shared" si="14"/>
        <v>0</v>
      </c>
      <c r="CJ129">
        <f t="shared" si="14"/>
        <v>0</v>
      </c>
      <c r="CK129">
        <f t="shared" si="14"/>
        <v>0</v>
      </c>
      <c r="CL129">
        <f t="shared" si="14"/>
        <v>0</v>
      </c>
      <c r="CM129">
        <f t="shared" si="14"/>
        <v>0</v>
      </c>
      <c r="CN129">
        <f t="shared" si="14"/>
        <v>0</v>
      </c>
      <c r="CO129">
        <f t="shared" si="14"/>
        <v>0</v>
      </c>
      <c r="CP129">
        <f t="shared" si="14"/>
        <v>0</v>
      </c>
      <c r="CQ129">
        <f t="shared" si="14"/>
        <v>0</v>
      </c>
      <c r="CR129">
        <f t="shared" si="14"/>
        <v>0</v>
      </c>
      <c r="CS129">
        <f t="shared" si="14"/>
        <v>0</v>
      </c>
      <c r="CT129">
        <f t="shared" si="14"/>
        <v>0</v>
      </c>
      <c r="CU129">
        <f t="shared" si="14"/>
        <v>0</v>
      </c>
      <c r="CV129">
        <f t="shared" si="14"/>
        <v>0</v>
      </c>
      <c r="CW129">
        <f t="shared" si="14"/>
        <v>0</v>
      </c>
      <c r="CX129">
        <f t="shared" si="14"/>
        <v>0</v>
      </c>
    </row>
    <row r="130" spans="3:102">
      <c r="C130">
        <f t="shared" si="2"/>
        <v>4</v>
      </c>
      <c r="D130">
        <f t="shared" ref="D130:BO133" si="15">IF(AND(D28&lt;C28,D28&lt;D27,D28&lt;E28,D28&lt;D29),_xlfn.NUMBERVALUE(D28)+1,0)</f>
        <v>0</v>
      </c>
      <c r="E130">
        <f t="shared" si="15"/>
        <v>0</v>
      </c>
      <c r="F130">
        <f t="shared" si="15"/>
        <v>0</v>
      </c>
      <c r="G130">
        <f t="shared" si="15"/>
        <v>0</v>
      </c>
      <c r="H130">
        <f t="shared" si="15"/>
        <v>0</v>
      </c>
      <c r="I130">
        <f t="shared" si="15"/>
        <v>0</v>
      </c>
      <c r="J130">
        <f t="shared" si="15"/>
        <v>0</v>
      </c>
      <c r="K130">
        <f t="shared" si="15"/>
        <v>0</v>
      </c>
      <c r="L130">
        <f t="shared" si="15"/>
        <v>0</v>
      </c>
      <c r="M130">
        <f t="shared" si="15"/>
        <v>0</v>
      </c>
      <c r="N130">
        <f t="shared" si="15"/>
        <v>0</v>
      </c>
      <c r="O130">
        <f t="shared" si="15"/>
        <v>0</v>
      </c>
      <c r="P130">
        <f t="shared" si="15"/>
        <v>0</v>
      </c>
      <c r="Q130">
        <f t="shared" si="15"/>
        <v>0</v>
      </c>
      <c r="R130">
        <f t="shared" si="15"/>
        <v>0</v>
      </c>
      <c r="S130">
        <f t="shared" si="15"/>
        <v>0</v>
      </c>
      <c r="T130">
        <f t="shared" si="15"/>
        <v>0</v>
      </c>
      <c r="U130">
        <f t="shared" si="15"/>
        <v>0</v>
      </c>
      <c r="V130">
        <f t="shared" si="15"/>
        <v>0</v>
      </c>
      <c r="W130">
        <f t="shared" si="15"/>
        <v>0</v>
      </c>
      <c r="X130">
        <f t="shared" si="15"/>
        <v>0</v>
      </c>
      <c r="Y130">
        <f t="shared" si="15"/>
        <v>0</v>
      </c>
      <c r="Z130">
        <f t="shared" si="15"/>
        <v>0</v>
      </c>
      <c r="AA130">
        <f t="shared" si="15"/>
        <v>0</v>
      </c>
      <c r="AB130">
        <f t="shared" si="15"/>
        <v>0</v>
      </c>
      <c r="AC130">
        <f t="shared" si="15"/>
        <v>0</v>
      </c>
      <c r="AD130">
        <f t="shared" si="15"/>
        <v>0</v>
      </c>
      <c r="AE130">
        <f t="shared" si="15"/>
        <v>0</v>
      </c>
      <c r="AF130">
        <f t="shared" si="15"/>
        <v>1</v>
      </c>
      <c r="AG130">
        <f t="shared" si="15"/>
        <v>0</v>
      </c>
      <c r="AH130">
        <f t="shared" si="15"/>
        <v>0</v>
      </c>
      <c r="AI130">
        <f t="shared" si="15"/>
        <v>0</v>
      </c>
      <c r="AJ130">
        <f t="shared" si="15"/>
        <v>0</v>
      </c>
      <c r="AK130">
        <f t="shared" si="15"/>
        <v>0</v>
      </c>
      <c r="AL130">
        <f t="shared" si="15"/>
        <v>0</v>
      </c>
      <c r="AM130">
        <f t="shared" si="15"/>
        <v>0</v>
      </c>
      <c r="AN130">
        <f t="shared" si="15"/>
        <v>0</v>
      </c>
      <c r="AO130">
        <f t="shared" si="15"/>
        <v>0</v>
      </c>
      <c r="AP130">
        <f t="shared" si="15"/>
        <v>0</v>
      </c>
      <c r="AQ130">
        <f t="shared" si="15"/>
        <v>0</v>
      </c>
      <c r="AR130">
        <f t="shared" si="15"/>
        <v>0</v>
      </c>
      <c r="AS130">
        <f t="shared" si="15"/>
        <v>0</v>
      </c>
      <c r="AT130">
        <f t="shared" si="15"/>
        <v>0</v>
      </c>
      <c r="AU130">
        <f t="shared" si="15"/>
        <v>0</v>
      </c>
      <c r="AV130">
        <f t="shared" si="15"/>
        <v>0</v>
      </c>
      <c r="AW130">
        <f t="shared" si="15"/>
        <v>0</v>
      </c>
      <c r="AX130">
        <f t="shared" si="15"/>
        <v>0</v>
      </c>
      <c r="AY130">
        <f t="shared" si="15"/>
        <v>0</v>
      </c>
      <c r="AZ130">
        <f t="shared" si="15"/>
        <v>0</v>
      </c>
      <c r="BA130">
        <f t="shared" si="15"/>
        <v>0</v>
      </c>
      <c r="BB130">
        <f t="shared" si="15"/>
        <v>0</v>
      </c>
      <c r="BC130">
        <f t="shared" si="15"/>
        <v>0</v>
      </c>
      <c r="BD130">
        <f t="shared" si="15"/>
        <v>0</v>
      </c>
      <c r="BE130">
        <f t="shared" si="15"/>
        <v>0</v>
      </c>
      <c r="BF130">
        <f t="shared" si="15"/>
        <v>0</v>
      </c>
      <c r="BG130">
        <f t="shared" si="15"/>
        <v>0</v>
      </c>
      <c r="BH130">
        <f t="shared" si="15"/>
        <v>0</v>
      </c>
      <c r="BI130">
        <f t="shared" si="15"/>
        <v>0</v>
      </c>
      <c r="BJ130">
        <f t="shared" si="15"/>
        <v>0</v>
      </c>
      <c r="BK130">
        <f t="shared" si="15"/>
        <v>0</v>
      </c>
      <c r="BL130">
        <f t="shared" si="15"/>
        <v>0</v>
      </c>
      <c r="BM130">
        <f t="shared" si="15"/>
        <v>0</v>
      </c>
      <c r="BN130">
        <f t="shared" si="15"/>
        <v>0</v>
      </c>
      <c r="BO130">
        <f t="shared" si="15"/>
        <v>0</v>
      </c>
      <c r="BP130">
        <f t="shared" si="14"/>
        <v>0</v>
      </c>
      <c r="BQ130">
        <f t="shared" si="14"/>
        <v>0</v>
      </c>
      <c r="BR130">
        <f t="shared" si="14"/>
        <v>0</v>
      </c>
      <c r="BS130">
        <f t="shared" si="14"/>
        <v>0</v>
      </c>
      <c r="BT130">
        <f t="shared" si="14"/>
        <v>0</v>
      </c>
      <c r="BU130">
        <f t="shared" si="14"/>
        <v>0</v>
      </c>
      <c r="BV130">
        <f t="shared" si="14"/>
        <v>0</v>
      </c>
      <c r="BW130">
        <f t="shared" si="14"/>
        <v>0</v>
      </c>
      <c r="BX130">
        <f t="shared" si="14"/>
        <v>0</v>
      </c>
      <c r="BY130">
        <f t="shared" si="14"/>
        <v>0</v>
      </c>
      <c r="BZ130">
        <f t="shared" si="14"/>
        <v>0</v>
      </c>
      <c r="CA130">
        <f t="shared" si="14"/>
        <v>0</v>
      </c>
      <c r="CB130">
        <f t="shared" si="14"/>
        <v>0</v>
      </c>
      <c r="CC130">
        <f t="shared" si="14"/>
        <v>0</v>
      </c>
      <c r="CD130">
        <f t="shared" si="14"/>
        <v>0</v>
      </c>
      <c r="CE130">
        <f t="shared" si="14"/>
        <v>0</v>
      </c>
      <c r="CF130">
        <f t="shared" si="14"/>
        <v>0</v>
      </c>
      <c r="CG130">
        <f t="shared" si="14"/>
        <v>0</v>
      </c>
      <c r="CH130">
        <f t="shared" si="14"/>
        <v>0</v>
      </c>
      <c r="CI130">
        <f t="shared" si="14"/>
        <v>0</v>
      </c>
      <c r="CJ130">
        <f t="shared" si="14"/>
        <v>5</v>
      </c>
      <c r="CK130">
        <f t="shared" si="14"/>
        <v>0</v>
      </c>
      <c r="CL130">
        <f t="shared" si="14"/>
        <v>0</v>
      </c>
      <c r="CM130">
        <f t="shared" si="14"/>
        <v>0</v>
      </c>
      <c r="CN130">
        <f t="shared" si="14"/>
        <v>0</v>
      </c>
      <c r="CO130">
        <f t="shared" si="14"/>
        <v>0</v>
      </c>
      <c r="CP130">
        <f t="shared" si="14"/>
        <v>0</v>
      </c>
      <c r="CQ130">
        <f t="shared" si="14"/>
        <v>0</v>
      </c>
      <c r="CR130">
        <f t="shared" si="14"/>
        <v>0</v>
      </c>
      <c r="CS130">
        <f t="shared" si="14"/>
        <v>0</v>
      </c>
      <c r="CT130">
        <f t="shared" si="14"/>
        <v>0</v>
      </c>
      <c r="CU130">
        <f t="shared" si="14"/>
        <v>0</v>
      </c>
      <c r="CV130">
        <f t="shared" si="14"/>
        <v>0</v>
      </c>
      <c r="CW130">
        <f t="shared" si="14"/>
        <v>0</v>
      </c>
      <c r="CX130">
        <f t="shared" si="14"/>
        <v>0</v>
      </c>
    </row>
    <row r="131" spans="3:102">
      <c r="C131">
        <f t="shared" si="2"/>
        <v>0</v>
      </c>
      <c r="D131">
        <f t="shared" si="15"/>
        <v>0</v>
      </c>
      <c r="E131">
        <f t="shared" si="15"/>
        <v>0</v>
      </c>
      <c r="F131">
        <f t="shared" si="15"/>
        <v>0</v>
      </c>
      <c r="G131">
        <f t="shared" si="15"/>
        <v>0</v>
      </c>
      <c r="H131">
        <f t="shared" si="15"/>
        <v>0</v>
      </c>
      <c r="I131">
        <f t="shared" si="15"/>
        <v>0</v>
      </c>
      <c r="J131">
        <f t="shared" si="15"/>
        <v>0</v>
      </c>
      <c r="K131">
        <f t="shared" si="15"/>
        <v>0</v>
      </c>
      <c r="L131">
        <f t="shared" si="15"/>
        <v>0</v>
      </c>
      <c r="M131">
        <f t="shared" si="15"/>
        <v>0</v>
      </c>
      <c r="N131">
        <f t="shared" si="15"/>
        <v>1</v>
      </c>
      <c r="O131">
        <f t="shared" si="15"/>
        <v>0</v>
      </c>
      <c r="P131">
        <f t="shared" si="15"/>
        <v>0</v>
      </c>
      <c r="Q131">
        <f t="shared" si="15"/>
        <v>0</v>
      </c>
      <c r="R131">
        <f t="shared" si="15"/>
        <v>0</v>
      </c>
      <c r="S131">
        <f t="shared" si="15"/>
        <v>0</v>
      </c>
      <c r="T131">
        <f t="shared" si="15"/>
        <v>0</v>
      </c>
      <c r="U131">
        <f t="shared" si="15"/>
        <v>0</v>
      </c>
      <c r="V131">
        <f t="shared" si="15"/>
        <v>0</v>
      </c>
      <c r="W131">
        <f t="shared" si="15"/>
        <v>0</v>
      </c>
      <c r="X131">
        <f t="shared" si="15"/>
        <v>0</v>
      </c>
      <c r="Y131">
        <f t="shared" si="15"/>
        <v>0</v>
      </c>
      <c r="Z131">
        <f t="shared" si="15"/>
        <v>0</v>
      </c>
      <c r="AA131">
        <f t="shared" si="15"/>
        <v>0</v>
      </c>
      <c r="AB131">
        <f t="shared" si="15"/>
        <v>0</v>
      </c>
      <c r="AC131">
        <f t="shared" si="15"/>
        <v>0</v>
      </c>
      <c r="AD131">
        <f t="shared" si="15"/>
        <v>0</v>
      </c>
      <c r="AE131">
        <f t="shared" si="15"/>
        <v>0</v>
      </c>
      <c r="AF131">
        <f t="shared" si="15"/>
        <v>0</v>
      </c>
      <c r="AG131">
        <f t="shared" si="15"/>
        <v>0</v>
      </c>
      <c r="AH131">
        <f t="shared" si="15"/>
        <v>0</v>
      </c>
      <c r="AI131">
        <f t="shared" si="15"/>
        <v>0</v>
      </c>
      <c r="AJ131">
        <f t="shared" si="15"/>
        <v>0</v>
      </c>
      <c r="AK131">
        <f t="shared" si="15"/>
        <v>0</v>
      </c>
      <c r="AL131">
        <f t="shared" si="15"/>
        <v>0</v>
      </c>
      <c r="AM131">
        <f t="shared" si="15"/>
        <v>0</v>
      </c>
      <c r="AN131">
        <f t="shared" si="15"/>
        <v>0</v>
      </c>
      <c r="AO131">
        <f t="shared" si="15"/>
        <v>0</v>
      </c>
      <c r="AP131">
        <f t="shared" si="15"/>
        <v>0</v>
      </c>
      <c r="AQ131">
        <f t="shared" si="15"/>
        <v>0</v>
      </c>
      <c r="AR131">
        <f t="shared" si="15"/>
        <v>0</v>
      </c>
      <c r="AS131">
        <f t="shared" si="15"/>
        <v>0</v>
      </c>
      <c r="AT131">
        <f t="shared" si="15"/>
        <v>0</v>
      </c>
      <c r="AU131">
        <f t="shared" si="15"/>
        <v>0</v>
      </c>
      <c r="AV131">
        <f t="shared" si="15"/>
        <v>0</v>
      </c>
      <c r="AW131">
        <f t="shared" si="15"/>
        <v>0</v>
      </c>
      <c r="AX131">
        <f t="shared" si="15"/>
        <v>0</v>
      </c>
      <c r="AY131">
        <f t="shared" si="15"/>
        <v>0</v>
      </c>
      <c r="AZ131">
        <f t="shared" si="15"/>
        <v>0</v>
      </c>
      <c r="BA131">
        <f t="shared" si="15"/>
        <v>0</v>
      </c>
      <c r="BB131">
        <f t="shared" si="15"/>
        <v>0</v>
      </c>
      <c r="BC131">
        <f t="shared" si="15"/>
        <v>0</v>
      </c>
      <c r="BD131">
        <f t="shared" si="15"/>
        <v>0</v>
      </c>
      <c r="BE131">
        <f t="shared" si="15"/>
        <v>0</v>
      </c>
      <c r="BF131">
        <f t="shared" si="15"/>
        <v>0</v>
      </c>
      <c r="BG131">
        <f t="shared" si="15"/>
        <v>0</v>
      </c>
      <c r="BH131">
        <f t="shared" si="15"/>
        <v>0</v>
      </c>
      <c r="BI131">
        <f t="shared" si="15"/>
        <v>0</v>
      </c>
      <c r="BJ131">
        <f t="shared" si="15"/>
        <v>0</v>
      </c>
      <c r="BK131">
        <f t="shared" si="15"/>
        <v>0</v>
      </c>
      <c r="BL131">
        <f t="shared" si="15"/>
        <v>0</v>
      </c>
      <c r="BM131">
        <f t="shared" si="15"/>
        <v>0</v>
      </c>
      <c r="BN131">
        <f t="shared" si="15"/>
        <v>0</v>
      </c>
      <c r="BO131">
        <f t="shared" si="15"/>
        <v>0</v>
      </c>
      <c r="BP131">
        <f t="shared" si="14"/>
        <v>0</v>
      </c>
      <c r="BQ131">
        <f t="shared" si="14"/>
        <v>0</v>
      </c>
      <c r="BR131">
        <f t="shared" si="14"/>
        <v>0</v>
      </c>
      <c r="BS131">
        <f t="shared" si="14"/>
        <v>0</v>
      </c>
      <c r="BT131">
        <f t="shared" si="14"/>
        <v>0</v>
      </c>
      <c r="BU131">
        <f t="shared" si="14"/>
        <v>0</v>
      </c>
      <c r="BV131">
        <f t="shared" si="14"/>
        <v>0</v>
      </c>
      <c r="BW131">
        <f t="shared" si="14"/>
        <v>0</v>
      </c>
      <c r="BX131">
        <f t="shared" si="14"/>
        <v>0</v>
      </c>
      <c r="BY131">
        <f t="shared" si="14"/>
        <v>0</v>
      </c>
      <c r="BZ131">
        <f t="shared" si="14"/>
        <v>0</v>
      </c>
      <c r="CA131">
        <f t="shared" si="14"/>
        <v>2</v>
      </c>
      <c r="CB131">
        <f t="shared" si="14"/>
        <v>0</v>
      </c>
      <c r="CC131">
        <f t="shared" si="14"/>
        <v>0</v>
      </c>
      <c r="CD131">
        <f t="shared" si="14"/>
        <v>0</v>
      </c>
      <c r="CE131">
        <f t="shared" si="14"/>
        <v>0</v>
      </c>
      <c r="CF131">
        <f t="shared" si="14"/>
        <v>0</v>
      </c>
      <c r="CG131">
        <f t="shared" si="14"/>
        <v>0</v>
      </c>
      <c r="CH131">
        <f t="shared" si="14"/>
        <v>0</v>
      </c>
      <c r="CI131">
        <f t="shared" si="14"/>
        <v>0</v>
      </c>
      <c r="CJ131">
        <f t="shared" si="14"/>
        <v>0</v>
      </c>
      <c r="CK131">
        <f t="shared" si="14"/>
        <v>0</v>
      </c>
      <c r="CL131">
        <f t="shared" si="14"/>
        <v>0</v>
      </c>
      <c r="CM131">
        <f t="shared" si="14"/>
        <v>0</v>
      </c>
      <c r="CN131">
        <f t="shared" si="14"/>
        <v>0</v>
      </c>
      <c r="CO131">
        <f t="shared" si="14"/>
        <v>0</v>
      </c>
      <c r="CP131">
        <f t="shared" si="14"/>
        <v>0</v>
      </c>
      <c r="CQ131">
        <f t="shared" si="14"/>
        <v>0</v>
      </c>
      <c r="CR131">
        <f t="shared" si="14"/>
        <v>0</v>
      </c>
      <c r="CS131">
        <f t="shared" si="14"/>
        <v>0</v>
      </c>
      <c r="CT131">
        <f t="shared" si="14"/>
        <v>0</v>
      </c>
      <c r="CU131">
        <f t="shared" si="14"/>
        <v>0</v>
      </c>
      <c r="CV131">
        <f t="shared" si="14"/>
        <v>0</v>
      </c>
      <c r="CW131">
        <f t="shared" si="14"/>
        <v>0</v>
      </c>
      <c r="CX131">
        <f t="shared" si="14"/>
        <v>0</v>
      </c>
    </row>
    <row r="132" spans="3:102">
      <c r="C132">
        <f t="shared" si="2"/>
        <v>0</v>
      </c>
      <c r="D132">
        <f t="shared" si="15"/>
        <v>0</v>
      </c>
      <c r="E132">
        <f t="shared" si="15"/>
        <v>0</v>
      </c>
      <c r="F132">
        <f t="shared" si="15"/>
        <v>0</v>
      </c>
      <c r="G132">
        <f t="shared" si="15"/>
        <v>0</v>
      </c>
      <c r="H132">
        <f t="shared" si="15"/>
        <v>0</v>
      </c>
      <c r="I132">
        <f t="shared" si="15"/>
        <v>0</v>
      </c>
      <c r="J132">
        <f t="shared" si="15"/>
        <v>0</v>
      </c>
      <c r="K132">
        <f t="shared" si="15"/>
        <v>0</v>
      </c>
      <c r="L132">
        <f t="shared" si="15"/>
        <v>0</v>
      </c>
      <c r="M132">
        <f t="shared" si="15"/>
        <v>0</v>
      </c>
      <c r="N132">
        <f t="shared" si="15"/>
        <v>0</v>
      </c>
      <c r="O132">
        <f t="shared" si="15"/>
        <v>0</v>
      </c>
      <c r="P132">
        <f t="shared" si="15"/>
        <v>0</v>
      </c>
      <c r="Q132">
        <f t="shared" si="15"/>
        <v>0</v>
      </c>
      <c r="R132">
        <f t="shared" si="15"/>
        <v>0</v>
      </c>
      <c r="S132">
        <f t="shared" si="15"/>
        <v>3</v>
      </c>
      <c r="T132">
        <f t="shared" si="15"/>
        <v>0</v>
      </c>
      <c r="U132">
        <f t="shared" si="15"/>
        <v>0</v>
      </c>
      <c r="V132">
        <f t="shared" si="15"/>
        <v>0</v>
      </c>
      <c r="W132">
        <f t="shared" si="15"/>
        <v>0</v>
      </c>
      <c r="X132">
        <f t="shared" si="15"/>
        <v>0</v>
      </c>
      <c r="Y132">
        <f t="shared" si="15"/>
        <v>0</v>
      </c>
      <c r="Z132">
        <f t="shared" si="15"/>
        <v>0</v>
      </c>
      <c r="AA132">
        <f t="shared" si="15"/>
        <v>0</v>
      </c>
      <c r="AB132">
        <f t="shared" si="15"/>
        <v>0</v>
      </c>
      <c r="AC132">
        <f t="shared" si="15"/>
        <v>0</v>
      </c>
      <c r="AD132">
        <f t="shared" si="15"/>
        <v>0</v>
      </c>
      <c r="AE132">
        <f t="shared" si="15"/>
        <v>0</v>
      </c>
      <c r="AF132">
        <f t="shared" si="15"/>
        <v>0</v>
      </c>
      <c r="AG132">
        <f t="shared" si="15"/>
        <v>0</v>
      </c>
      <c r="AH132">
        <f t="shared" si="15"/>
        <v>0</v>
      </c>
      <c r="AI132">
        <f t="shared" si="15"/>
        <v>0</v>
      </c>
      <c r="AJ132">
        <f t="shared" si="15"/>
        <v>0</v>
      </c>
      <c r="AK132">
        <f t="shared" si="15"/>
        <v>0</v>
      </c>
      <c r="AL132">
        <f t="shared" si="15"/>
        <v>0</v>
      </c>
      <c r="AM132">
        <f t="shared" si="15"/>
        <v>0</v>
      </c>
      <c r="AN132">
        <f t="shared" si="15"/>
        <v>0</v>
      </c>
      <c r="AO132">
        <f t="shared" si="15"/>
        <v>1</v>
      </c>
      <c r="AP132">
        <f t="shared" si="15"/>
        <v>0</v>
      </c>
      <c r="AQ132">
        <f t="shared" si="15"/>
        <v>0</v>
      </c>
      <c r="AR132">
        <f t="shared" si="15"/>
        <v>0</v>
      </c>
      <c r="AS132">
        <f t="shared" si="15"/>
        <v>0</v>
      </c>
      <c r="AT132">
        <f t="shared" si="15"/>
        <v>0</v>
      </c>
      <c r="AU132">
        <f t="shared" si="15"/>
        <v>0</v>
      </c>
      <c r="AV132">
        <f t="shared" si="15"/>
        <v>0</v>
      </c>
      <c r="AW132">
        <f t="shared" si="15"/>
        <v>0</v>
      </c>
      <c r="AX132">
        <f t="shared" si="15"/>
        <v>0</v>
      </c>
      <c r="AY132">
        <f t="shared" si="15"/>
        <v>0</v>
      </c>
      <c r="AZ132">
        <f t="shared" si="15"/>
        <v>0</v>
      </c>
      <c r="BA132">
        <f t="shared" si="15"/>
        <v>0</v>
      </c>
      <c r="BB132">
        <f t="shared" si="15"/>
        <v>0</v>
      </c>
      <c r="BC132">
        <f t="shared" si="15"/>
        <v>0</v>
      </c>
      <c r="BD132">
        <f t="shared" si="15"/>
        <v>0</v>
      </c>
      <c r="BE132">
        <f t="shared" si="15"/>
        <v>0</v>
      </c>
      <c r="BF132">
        <f t="shared" si="15"/>
        <v>0</v>
      </c>
      <c r="BG132">
        <f t="shared" si="15"/>
        <v>0</v>
      </c>
      <c r="BH132">
        <f t="shared" si="15"/>
        <v>0</v>
      </c>
      <c r="BI132">
        <f t="shared" si="15"/>
        <v>0</v>
      </c>
      <c r="BJ132">
        <f t="shared" si="15"/>
        <v>0</v>
      </c>
      <c r="BK132">
        <f t="shared" si="15"/>
        <v>3</v>
      </c>
      <c r="BL132">
        <f t="shared" si="15"/>
        <v>0</v>
      </c>
      <c r="BM132">
        <f t="shared" si="15"/>
        <v>0</v>
      </c>
      <c r="BN132">
        <f t="shared" si="15"/>
        <v>0</v>
      </c>
      <c r="BO132">
        <f t="shared" si="15"/>
        <v>0</v>
      </c>
      <c r="BP132">
        <f t="shared" si="14"/>
        <v>0</v>
      </c>
      <c r="BQ132">
        <f t="shared" si="14"/>
        <v>0</v>
      </c>
      <c r="BR132">
        <f t="shared" si="14"/>
        <v>0</v>
      </c>
      <c r="BS132">
        <f t="shared" si="14"/>
        <v>0</v>
      </c>
      <c r="BT132">
        <f t="shared" si="14"/>
        <v>0</v>
      </c>
      <c r="BU132">
        <f t="shared" si="14"/>
        <v>0</v>
      </c>
      <c r="BV132">
        <f t="shared" si="14"/>
        <v>0</v>
      </c>
      <c r="BW132">
        <f t="shared" si="14"/>
        <v>0</v>
      </c>
      <c r="BX132">
        <f t="shared" si="14"/>
        <v>0</v>
      </c>
      <c r="BY132">
        <f t="shared" si="14"/>
        <v>0</v>
      </c>
      <c r="BZ132">
        <f t="shared" si="14"/>
        <v>0</v>
      </c>
      <c r="CA132">
        <f t="shared" si="14"/>
        <v>0</v>
      </c>
      <c r="CB132">
        <f t="shared" si="14"/>
        <v>0</v>
      </c>
      <c r="CC132">
        <f t="shared" si="14"/>
        <v>0</v>
      </c>
      <c r="CD132">
        <f t="shared" si="14"/>
        <v>0</v>
      </c>
      <c r="CE132">
        <f t="shared" si="14"/>
        <v>0</v>
      </c>
      <c r="CF132">
        <f t="shared" si="14"/>
        <v>0</v>
      </c>
      <c r="CG132">
        <f t="shared" si="14"/>
        <v>0</v>
      </c>
      <c r="CH132">
        <f t="shared" si="14"/>
        <v>0</v>
      </c>
      <c r="CI132">
        <f t="shared" si="14"/>
        <v>0</v>
      </c>
      <c r="CJ132">
        <f t="shared" si="14"/>
        <v>0</v>
      </c>
      <c r="CK132">
        <f t="shared" si="14"/>
        <v>0</v>
      </c>
      <c r="CL132">
        <f t="shared" si="14"/>
        <v>0</v>
      </c>
      <c r="CM132">
        <f t="shared" si="14"/>
        <v>0</v>
      </c>
      <c r="CN132">
        <f t="shared" si="14"/>
        <v>0</v>
      </c>
      <c r="CO132">
        <f t="shared" si="14"/>
        <v>0</v>
      </c>
      <c r="CP132">
        <f t="shared" si="14"/>
        <v>0</v>
      </c>
      <c r="CQ132">
        <f t="shared" si="14"/>
        <v>0</v>
      </c>
      <c r="CR132">
        <f t="shared" si="14"/>
        <v>0</v>
      </c>
      <c r="CS132">
        <f t="shared" si="14"/>
        <v>0</v>
      </c>
      <c r="CT132">
        <f t="shared" si="14"/>
        <v>0</v>
      </c>
      <c r="CU132">
        <f t="shared" si="14"/>
        <v>0</v>
      </c>
      <c r="CV132">
        <f t="shared" si="14"/>
        <v>0</v>
      </c>
      <c r="CW132">
        <f t="shared" si="14"/>
        <v>0</v>
      </c>
      <c r="CX132">
        <f t="shared" si="14"/>
        <v>0</v>
      </c>
    </row>
    <row r="133" spans="3:102">
      <c r="C133">
        <f t="shared" si="2"/>
        <v>0</v>
      </c>
      <c r="D133">
        <f t="shared" si="15"/>
        <v>0</v>
      </c>
      <c r="E133">
        <f t="shared" si="15"/>
        <v>0</v>
      </c>
      <c r="F133">
        <f t="shared" si="15"/>
        <v>0</v>
      </c>
      <c r="G133">
        <f t="shared" si="15"/>
        <v>0</v>
      </c>
      <c r="H133">
        <f t="shared" si="15"/>
        <v>0</v>
      </c>
      <c r="I133">
        <f t="shared" si="15"/>
        <v>0</v>
      </c>
      <c r="J133">
        <f t="shared" si="15"/>
        <v>0</v>
      </c>
      <c r="K133">
        <f t="shared" si="15"/>
        <v>0</v>
      </c>
      <c r="L133">
        <f t="shared" si="15"/>
        <v>0</v>
      </c>
      <c r="M133">
        <f t="shared" si="15"/>
        <v>0</v>
      </c>
      <c r="N133">
        <f t="shared" si="15"/>
        <v>0</v>
      </c>
      <c r="O133">
        <f t="shared" si="15"/>
        <v>0</v>
      </c>
      <c r="P133">
        <f t="shared" si="15"/>
        <v>0</v>
      </c>
      <c r="Q133">
        <f t="shared" si="15"/>
        <v>0</v>
      </c>
      <c r="R133">
        <f t="shared" si="15"/>
        <v>0</v>
      </c>
      <c r="S133">
        <f t="shared" si="15"/>
        <v>0</v>
      </c>
      <c r="T133">
        <f t="shared" si="15"/>
        <v>0</v>
      </c>
      <c r="U133">
        <f t="shared" si="15"/>
        <v>0</v>
      </c>
      <c r="V133">
        <f t="shared" si="15"/>
        <v>0</v>
      </c>
      <c r="W133">
        <f t="shared" si="15"/>
        <v>0</v>
      </c>
      <c r="X133">
        <f t="shared" si="15"/>
        <v>0</v>
      </c>
      <c r="Y133">
        <f t="shared" si="15"/>
        <v>0</v>
      </c>
      <c r="Z133">
        <f t="shared" si="15"/>
        <v>0</v>
      </c>
      <c r="AA133">
        <f t="shared" si="15"/>
        <v>0</v>
      </c>
      <c r="AB133">
        <f t="shared" si="15"/>
        <v>0</v>
      </c>
      <c r="AC133">
        <f t="shared" si="15"/>
        <v>0</v>
      </c>
      <c r="AD133">
        <f t="shared" si="15"/>
        <v>0</v>
      </c>
      <c r="AE133">
        <f t="shared" si="15"/>
        <v>0</v>
      </c>
      <c r="AF133">
        <f t="shared" si="15"/>
        <v>0</v>
      </c>
      <c r="AG133">
        <f t="shared" si="15"/>
        <v>0</v>
      </c>
      <c r="AH133">
        <f t="shared" si="15"/>
        <v>0</v>
      </c>
      <c r="AI133">
        <f t="shared" si="15"/>
        <v>0</v>
      </c>
      <c r="AJ133">
        <f t="shared" si="15"/>
        <v>0</v>
      </c>
      <c r="AK133">
        <f t="shared" si="15"/>
        <v>0</v>
      </c>
      <c r="AL133">
        <f t="shared" si="15"/>
        <v>0</v>
      </c>
      <c r="AM133">
        <f t="shared" si="15"/>
        <v>0</v>
      </c>
      <c r="AN133">
        <f t="shared" si="15"/>
        <v>0</v>
      </c>
      <c r="AO133">
        <f t="shared" si="15"/>
        <v>0</v>
      </c>
      <c r="AP133">
        <f t="shared" si="15"/>
        <v>0</v>
      </c>
      <c r="AQ133">
        <f t="shared" si="15"/>
        <v>0</v>
      </c>
      <c r="AR133">
        <f t="shared" si="15"/>
        <v>0</v>
      </c>
      <c r="AS133">
        <f t="shared" si="15"/>
        <v>0</v>
      </c>
      <c r="AT133">
        <f t="shared" si="15"/>
        <v>0</v>
      </c>
      <c r="AU133">
        <f t="shared" si="15"/>
        <v>0</v>
      </c>
      <c r="AV133">
        <f t="shared" si="15"/>
        <v>0</v>
      </c>
      <c r="AW133">
        <f t="shared" si="15"/>
        <v>0</v>
      </c>
      <c r="AX133">
        <f t="shared" si="15"/>
        <v>0</v>
      </c>
      <c r="AY133">
        <f t="shared" si="15"/>
        <v>0</v>
      </c>
      <c r="AZ133">
        <f t="shared" si="15"/>
        <v>0</v>
      </c>
      <c r="BA133">
        <f t="shared" si="15"/>
        <v>0</v>
      </c>
      <c r="BB133">
        <f t="shared" si="15"/>
        <v>0</v>
      </c>
      <c r="BC133">
        <f t="shared" si="15"/>
        <v>0</v>
      </c>
      <c r="BD133">
        <f t="shared" si="15"/>
        <v>0</v>
      </c>
      <c r="BE133">
        <f t="shared" si="15"/>
        <v>0</v>
      </c>
      <c r="BF133">
        <f t="shared" si="15"/>
        <v>0</v>
      </c>
      <c r="BG133">
        <f t="shared" si="15"/>
        <v>0</v>
      </c>
      <c r="BH133">
        <f t="shared" si="15"/>
        <v>0</v>
      </c>
      <c r="BI133">
        <f t="shared" si="15"/>
        <v>0</v>
      </c>
      <c r="BJ133">
        <f t="shared" si="15"/>
        <v>0</v>
      </c>
      <c r="BK133">
        <f t="shared" si="15"/>
        <v>0</v>
      </c>
      <c r="BL133">
        <f t="shared" si="15"/>
        <v>0</v>
      </c>
      <c r="BM133">
        <f t="shared" si="15"/>
        <v>0</v>
      </c>
      <c r="BN133">
        <f t="shared" si="15"/>
        <v>0</v>
      </c>
      <c r="BO133">
        <f t="shared" ref="BO133:CX136" si="16">IF(AND(BO31&lt;BN31,BO31&lt;BO30,BO31&lt;BP31,BO31&lt;BO32),_xlfn.NUMBERVALUE(BO31)+1,0)</f>
        <v>0</v>
      </c>
      <c r="BP133">
        <f t="shared" si="16"/>
        <v>0</v>
      </c>
      <c r="BQ133">
        <f t="shared" si="16"/>
        <v>0</v>
      </c>
      <c r="BR133">
        <f t="shared" si="16"/>
        <v>0</v>
      </c>
      <c r="BS133">
        <f t="shared" si="16"/>
        <v>0</v>
      </c>
      <c r="BT133">
        <f t="shared" si="16"/>
        <v>0</v>
      </c>
      <c r="BU133">
        <f t="shared" si="16"/>
        <v>0</v>
      </c>
      <c r="BV133">
        <f t="shared" si="16"/>
        <v>0</v>
      </c>
      <c r="BW133">
        <f t="shared" si="16"/>
        <v>0</v>
      </c>
      <c r="BX133">
        <f t="shared" si="16"/>
        <v>0</v>
      </c>
      <c r="BY133">
        <f t="shared" si="16"/>
        <v>0</v>
      </c>
      <c r="BZ133">
        <f t="shared" si="16"/>
        <v>0</v>
      </c>
      <c r="CA133">
        <f t="shared" si="16"/>
        <v>0</v>
      </c>
      <c r="CB133">
        <f t="shared" si="16"/>
        <v>0</v>
      </c>
      <c r="CC133">
        <f t="shared" si="16"/>
        <v>0</v>
      </c>
      <c r="CD133">
        <f t="shared" si="16"/>
        <v>0</v>
      </c>
      <c r="CE133">
        <f t="shared" si="16"/>
        <v>0</v>
      </c>
      <c r="CF133">
        <f t="shared" si="16"/>
        <v>0</v>
      </c>
      <c r="CG133">
        <f t="shared" si="16"/>
        <v>0</v>
      </c>
      <c r="CH133">
        <f t="shared" si="16"/>
        <v>0</v>
      </c>
      <c r="CI133">
        <f t="shared" si="16"/>
        <v>0</v>
      </c>
      <c r="CJ133">
        <f t="shared" si="16"/>
        <v>0</v>
      </c>
      <c r="CK133">
        <f t="shared" si="16"/>
        <v>0</v>
      </c>
      <c r="CL133">
        <f t="shared" si="16"/>
        <v>0</v>
      </c>
      <c r="CM133">
        <f t="shared" si="16"/>
        <v>0</v>
      </c>
      <c r="CN133">
        <f t="shared" si="16"/>
        <v>2</v>
      </c>
      <c r="CO133">
        <f t="shared" si="16"/>
        <v>0</v>
      </c>
      <c r="CP133">
        <f t="shared" si="16"/>
        <v>0</v>
      </c>
      <c r="CQ133">
        <f t="shared" si="16"/>
        <v>0</v>
      </c>
      <c r="CR133">
        <f t="shared" si="16"/>
        <v>0</v>
      </c>
      <c r="CS133">
        <f t="shared" si="16"/>
        <v>0</v>
      </c>
      <c r="CT133">
        <f t="shared" si="16"/>
        <v>0</v>
      </c>
      <c r="CU133">
        <f t="shared" si="16"/>
        <v>0</v>
      </c>
      <c r="CV133">
        <f t="shared" si="16"/>
        <v>0</v>
      </c>
      <c r="CW133">
        <f t="shared" si="16"/>
        <v>0</v>
      </c>
      <c r="CX133">
        <f t="shared" si="16"/>
        <v>1</v>
      </c>
    </row>
    <row r="134" spans="3:102">
      <c r="C134">
        <f t="shared" si="2"/>
        <v>0</v>
      </c>
      <c r="D134">
        <f t="shared" ref="D134:BO137" si="17">IF(AND(D32&lt;C32,D32&lt;D31,D32&lt;E32,D32&lt;D33),_xlfn.NUMBERVALUE(D32)+1,0)</f>
        <v>0</v>
      </c>
      <c r="E134">
        <f t="shared" si="17"/>
        <v>0</v>
      </c>
      <c r="F134">
        <f t="shared" si="17"/>
        <v>0</v>
      </c>
      <c r="G134">
        <f t="shared" si="17"/>
        <v>0</v>
      </c>
      <c r="H134">
        <f t="shared" si="17"/>
        <v>0</v>
      </c>
      <c r="I134">
        <f t="shared" si="17"/>
        <v>0</v>
      </c>
      <c r="J134">
        <f t="shared" si="17"/>
        <v>0</v>
      </c>
      <c r="K134">
        <f t="shared" si="17"/>
        <v>0</v>
      </c>
      <c r="L134">
        <f t="shared" si="17"/>
        <v>0</v>
      </c>
      <c r="M134">
        <f t="shared" si="17"/>
        <v>0</v>
      </c>
      <c r="N134">
        <f t="shared" si="17"/>
        <v>0</v>
      </c>
      <c r="O134">
        <f t="shared" si="17"/>
        <v>0</v>
      </c>
      <c r="P134">
        <f t="shared" si="17"/>
        <v>0</v>
      </c>
      <c r="Q134">
        <f t="shared" si="17"/>
        <v>0</v>
      </c>
      <c r="R134">
        <f t="shared" si="17"/>
        <v>0</v>
      </c>
      <c r="S134">
        <f t="shared" si="17"/>
        <v>0</v>
      </c>
      <c r="T134">
        <f t="shared" si="17"/>
        <v>0</v>
      </c>
      <c r="U134">
        <f t="shared" si="17"/>
        <v>0</v>
      </c>
      <c r="V134">
        <f t="shared" si="17"/>
        <v>0</v>
      </c>
      <c r="W134">
        <f t="shared" si="17"/>
        <v>0</v>
      </c>
      <c r="X134">
        <f t="shared" si="17"/>
        <v>0</v>
      </c>
      <c r="Y134">
        <f t="shared" si="17"/>
        <v>0</v>
      </c>
      <c r="Z134">
        <f t="shared" si="17"/>
        <v>0</v>
      </c>
      <c r="AA134">
        <f t="shared" si="17"/>
        <v>0</v>
      </c>
      <c r="AB134">
        <f t="shared" si="17"/>
        <v>0</v>
      </c>
      <c r="AC134">
        <f t="shared" si="17"/>
        <v>0</v>
      </c>
      <c r="AD134">
        <f t="shared" si="17"/>
        <v>0</v>
      </c>
      <c r="AE134">
        <f t="shared" si="17"/>
        <v>0</v>
      </c>
      <c r="AF134">
        <f t="shared" si="17"/>
        <v>1</v>
      </c>
      <c r="AG134">
        <f t="shared" si="17"/>
        <v>0</v>
      </c>
      <c r="AH134">
        <f t="shared" si="17"/>
        <v>0</v>
      </c>
      <c r="AI134">
        <f t="shared" si="17"/>
        <v>0</v>
      </c>
      <c r="AJ134">
        <f t="shared" si="17"/>
        <v>0</v>
      </c>
      <c r="AK134">
        <f t="shared" si="17"/>
        <v>0</v>
      </c>
      <c r="AL134">
        <f t="shared" si="17"/>
        <v>0</v>
      </c>
      <c r="AM134">
        <f t="shared" si="17"/>
        <v>0</v>
      </c>
      <c r="AN134">
        <f t="shared" si="17"/>
        <v>0</v>
      </c>
      <c r="AO134">
        <f t="shared" si="17"/>
        <v>0</v>
      </c>
      <c r="AP134">
        <f t="shared" si="17"/>
        <v>0</v>
      </c>
      <c r="AQ134">
        <f t="shared" si="17"/>
        <v>0</v>
      </c>
      <c r="AR134">
        <f t="shared" si="17"/>
        <v>0</v>
      </c>
      <c r="AS134">
        <f t="shared" si="17"/>
        <v>0</v>
      </c>
      <c r="AT134">
        <f t="shared" si="17"/>
        <v>0</v>
      </c>
      <c r="AU134">
        <f t="shared" si="17"/>
        <v>0</v>
      </c>
      <c r="AV134">
        <f t="shared" si="17"/>
        <v>0</v>
      </c>
      <c r="AW134">
        <f t="shared" si="17"/>
        <v>0</v>
      </c>
      <c r="AX134">
        <f t="shared" si="17"/>
        <v>0</v>
      </c>
      <c r="AY134">
        <f t="shared" si="17"/>
        <v>0</v>
      </c>
      <c r="AZ134">
        <f t="shared" si="17"/>
        <v>0</v>
      </c>
      <c r="BA134">
        <f t="shared" si="17"/>
        <v>0</v>
      </c>
      <c r="BB134">
        <f t="shared" si="17"/>
        <v>0</v>
      </c>
      <c r="BC134">
        <f t="shared" si="17"/>
        <v>0</v>
      </c>
      <c r="BD134">
        <f t="shared" si="17"/>
        <v>0</v>
      </c>
      <c r="BE134">
        <f t="shared" si="17"/>
        <v>0</v>
      </c>
      <c r="BF134">
        <f t="shared" si="17"/>
        <v>0</v>
      </c>
      <c r="BG134">
        <f t="shared" si="17"/>
        <v>0</v>
      </c>
      <c r="BH134">
        <f t="shared" si="17"/>
        <v>0</v>
      </c>
      <c r="BI134">
        <f t="shared" si="17"/>
        <v>0</v>
      </c>
      <c r="BJ134">
        <f t="shared" si="17"/>
        <v>0</v>
      </c>
      <c r="BK134">
        <f t="shared" si="17"/>
        <v>0</v>
      </c>
      <c r="BL134">
        <f t="shared" si="17"/>
        <v>0</v>
      </c>
      <c r="BM134">
        <f t="shared" si="17"/>
        <v>0</v>
      </c>
      <c r="BN134">
        <f t="shared" si="17"/>
        <v>0</v>
      </c>
      <c r="BO134">
        <f t="shared" si="17"/>
        <v>0</v>
      </c>
      <c r="BP134">
        <f t="shared" si="16"/>
        <v>0</v>
      </c>
      <c r="BQ134">
        <f t="shared" si="16"/>
        <v>0</v>
      </c>
      <c r="BR134">
        <f t="shared" si="16"/>
        <v>0</v>
      </c>
      <c r="BS134">
        <f t="shared" si="16"/>
        <v>0</v>
      </c>
      <c r="BT134">
        <f t="shared" si="16"/>
        <v>0</v>
      </c>
      <c r="BU134">
        <f t="shared" si="16"/>
        <v>0</v>
      </c>
      <c r="BV134">
        <f t="shared" si="16"/>
        <v>0</v>
      </c>
      <c r="BW134">
        <f t="shared" si="16"/>
        <v>0</v>
      </c>
      <c r="BX134">
        <f t="shared" si="16"/>
        <v>0</v>
      </c>
      <c r="BY134">
        <f t="shared" si="16"/>
        <v>0</v>
      </c>
      <c r="BZ134">
        <f t="shared" si="16"/>
        <v>0</v>
      </c>
      <c r="CA134">
        <f t="shared" si="16"/>
        <v>0</v>
      </c>
      <c r="CB134">
        <f t="shared" si="16"/>
        <v>0</v>
      </c>
      <c r="CC134">
        <f t="shared" si="16"/>
        <v>0</v>
      </c>
      <c r="CD134">
        <f t="shared" si="16"/>
        <v>0</v>
      </c>
      <c r="CE134">
        <f t="shared" si="16"/>
        <v>0</v>
      </c>
      <c r="CF134">
        <f t="shared" si="16"/>
        <v>0</v>
      </c>
      <c r="CG134">
        <f t="shared" si="16"/>
        <v>0</v>
      </c>
      <c r="CH134">
        <f t="shared" si="16"/>
        <v>0</v>
      </c>
      <c r="CI134">
        <f t="shared" si="16"/>
        <v>0</v>
      </c>
      <c r="CJ134">
        <f t="shared" si="16"/>
        <v>0</v>
      </c>
      <c r="CK134">
        <f t="shared" si="16"/>
        <v>0</v>
      </c>
      <c r="CL134">
        <f t="shared" si="16"/>
        <v>0</v>
      </c>
      <c r="CM134">
        <f t="shared" si="16"/>
        <v>0</v>
      </c>
      <c r="CN134">
        <f t="shared" si="16"/>
        <v>0</v>
      </c>
      <c r="CO134">
        <f t="shared" si="16"/>
        <v>0</v>
      </c>
      <c r="CP134">
        <f t="shared" si="16"/>
        <v>0</v>
      </c>
      <c r="CQ134">
        <f t="shared" si="16"/>
        <v>0</v>
      </c>
      <c r="CR134">
        <f t="shared" si="16"/>
        <v>0</v>
      </c>
      <c r="CS134">
        <f t="shared" si="16"/>
        <v>0</v>
      </c>
      <c r="CT134">
        <f t="shared" si="16"/>
        <v>0</v>
      </c>
      <c r="CU134">
        <f t="shared" si="16"/>
        <v>0</v>
      </c>
      <c r="CV134">
        <f t="shared" si="16"/>
        <v>0</v>
      </c>
      <c r="CW134">
        <f t="shared" si="16"/>
        <v>0</v>
      </c>
      <c r="CX134">
        <f t="shared" si="16"/>
        <v>0</v>
      </c>
    </row>
    <row r="135" spans="3:102">
      <c r="C135">
        <f t="shared" si="2"/>
        <v>0</v>
      </c>
      <c r="D135">
        <f t="shared" si="17"/>
        <v>0</v>
      </c>
      <c r="E135">
        <f t="shared" si="17"/>
        <v>0</v>
      </c>
      <c r="F135">
        <f t="shared" si="17"/>
        <v>0</v>
      </c>
      <c r="G135">
        <f t="shared" si="17"/>
        <v>0</v>
      </c>
      <c r="H135">
        <f t="shared" si="17"/>
        <v>0</v>
      </c>
      <c r="I135">
        <f t="shared" si="17"/>
        <v>0</v>
      </c>
      <c r="J135">
        <f t="shared" si="17"/>
        <v>0</v>
      </c>
      <c r="K135">
        <f t="shared" si="17"/>
        <v>0</v>
      </c>
      <c r="L135">
        <f t="shared" si="17"/>
        <v>0</v>
      </c>
      <c r="M135">
        <f t="shared" si="17"/>
        <v>0</v>
      </c>
      <c r="N135">
        <f t="shared" si="17"/>
        <v>0</v>
      </c>
      <c r="O135">
        <f t="shared" si="17"/>
        <v>0</v>
      </c>
      <c r="P135">
        <f t="shared" si="17"/>
        <v>0</v>
      </c>
      <c r="Q135">
        <f t="shared" si="17"/>
        <v>0</v>
      </c>
      <c r="R135">
        <f t="shared" si="17"/>
        <v>0</v>
      </c>
      <c r="S135">
        <f t="shared" si="17"/>
        <v>0</v>
      </c>
      <c r="T135">
        <f t="shared" si="17"/>
        <v>0</v>
      </c>
      <c r="U135">
        <f t="shared" si="17"/>
        <v>0</v>
      </c>
      <c r="V135">
        <f t="shared" si="17"/>
        <v>0</v>
      </c>
      <c r="W135">
        <f t="shared" si="17"/>
        <v>0</v>
      </c>
      <c r="X135">
        <f t="shared" si="17"/>
        <v>0</v>
      </c>
      <c r="Y135">
        <f t="shared" si="17"/>
        <v>0</v>
      </c>
      <c r="Z135">
        <f t="shared" si="17"/>
        <v>0</v>
      </c>
      <c r="AA135">
        <f t="shared" si="17"/>
        <v>3</v>
      </c>
      <c r="AB135">
        <f t="shared" si="17"/>
        <v>0</v>
      </c>
      <c r="AC135">
        <f t="shared" si="17"/>
        <v>0</v>
      </c>
      <c r="AD135">
        <f t="shared" si="17"/>
        <v>0</v>
      </c>
      <c r="AE135">
        <f t="shared" si="17"/>
        <v>0</v>
      </c>
      <c r="AF135">
        <f t="shared" si="17"/>
        <v>0</v>
      </c>
      <c r="AG135">
        <f t="shared" si="17"/>
        <v>0</v>
      </c>
      <c r="AH135">
        <f t="shared" si="17"/>
        <v>0</v>
      </c>
      <c r="AI135">
        <f t="shared" si="17"/>
        <v>0</v>
      </c>
      <c r="AJ135">
        <f t="shared" si="17"/>
        <v>0</v>
      </c>
      <c r="AK135">
        <f t="shared" si="17"/>
        <v>0</v>
      </c>
      <c r="AL135">
        <f t="shared" si="17"/>
        <v>0</v>
      </c>
      <c r="AM135">
        <f t="shared" si="17"/>
        <v>0</v>
      </c>
      <c r="AN135">
        <f t="shared" si="17"/>
        <v>0</v>
      </c>
      <c r="AO135">
        <f t="shared" si="17"/>
        <v>0</v>
      </c>
      <c r="AP135">
        <f t="shared" si="17"/>
        <v>0</v>
      </c>
      <c r="AQ135">
        <f t="shared" si="17"/>
        <v>0</v>
      </c>
      <c r="AR135">
        <f t="shared" si="17"/>
        <v>0</v>
      </c>
      <c r="AS135">
        <f t="shared" si="17"/>
        <v>0</v>
      </c>
      <c r="AT135">
        <f t="shared" si="17"/>
        <v>0</v>
      </c>
      <c r="AU135">
        <f t="shared" si="17"/>
        <v>0</v>
      </c>
      <c r="AV135">
        <f t="shared" si="17"/>
        <v>0</v>
      </c>
      <c r="AW135">
        <f t="shared" si="17"/>
        <v>0</v>
      </c>
      <c r="AX135">
        <f t="shared" si="17"/>
        <v>0</v>
      </c>
      <c r="AY135">
        <f t="shared" si="17"/>
        <v>0</v>
      </c>
      <c r="AZ135">
        <f t="shared" si="17"/>
        <v>0</v>
      </c>
      <c r="BA135">
        <f t="shared" si="17"/>
        <v>0</v>
      </c>
      <c r="BB135">
        <f t="shared" si="17"/>
        <v>1</v>
      </c>
      <c r="BC135">
        <f t="shared" si="17"/>
        <v>0</v>
      </c>
      <c r="BD135">
        <f t="shared" si="17"/>
        <v>0</v>
      </c>
      <c r="BE135">
        <f t="shared" si="17"/>
        <v>0</v>
      </c>
      <c r="BF135">
        <f t="shared" si="17"/>
        <v>0</v>
      </c>
      <c r="BG135">
        <f t="shared" si="17"/>
        <v>0</v>
      </c>
      <c r="BH135">
        <f t="shared" si="17"/>
        <v>0</v>
      </c>
      <c r="BI135">
        <f t="shared" si="17"/>
        <v>0</v>
      </c>
      <c r="BJ135">
        <f t="shared" si="17"/>
        <v>0</v>
      </c>
      <c r="BK135">
        <f t="shared" si="17"/>
        <v>0</v>
      </c>
      <c r="BL135">
        <f t="shared" si="17"/>
        <v>0</v>
      </c>
      <c r="BM135">
        <f t="shared" si="17"/>
        <v>0</v>
      </c>
      <c r="BN135">
        <f t="shared" si="17"/>
        <v>0</v>
      </c>
      <c r="BO135">
        <f t="shared" si="17"/>
        <v>0</v>
      </c>
      <c r="BP135">
        <f t="shared" si="16"/>
        <v>0</v>
      </c>
      <c r="BQ135">
        <f t="shared" si="16"/>
        <v>0</v>
      </c>
      <c r="BR135">
        <f t="shared" si="16"/>
        <v>0</v>
      </c>
      <c r="BS135">
        <f t="shared" si="16"/>
        <v>0</v>
      </c>
      <c r="BT135">
        <f t="shared" si="16"/>
        <v>0</v>
      </c>
      <c r="BU135">
        <f t="shared" si="16"/>
        <v>0</v>
      </c>
      <c r="BV135">
        <f t="shared" si="16"/>
        <v>0</v>
      </c>
      <c r="BW135">
        <f t="shared" si="16"/>
        <v>0</v>
      </c>
      <c r="BX135">
        <f t="shared" si="16"/>
        <v>0</v>
      </c>
      <c r="BY135">
        <f t="shared" si="16"/>
        <v>0</v>
      </c>
      <c r="BZ135">
        <f t="shared" si="16"/>
        <v>0</v>
      </c>
      <c r="CA135">
        <f t="shared" si="16"/>
        <v>0</v>
      </c>
      <c r="CB135">
        <f t="shared" si="16"/>
        <v>0</v>
      </c>
      <c r="CC135">
        <f t="shared" si="16"/>
        <v>0</v>
      </c>
      <c r="CD135">
        <f t="shared" si="16"/>
        <v>0</v>
      </c>
      <c r="CE135">
        <f t="shared" si="16"/>
        <v>0</v>
      </c>
      <c r="CF135">
        <f t="shared" si="16"/>
        <v>0</v>
      </c>
      <c r="CG135">
        <f t="shared" si="16"/>
        <v>0</v>
      </c>
      <c r="CH135">
        <f t="shared" si="16"/>
        <v>0</v>
      </c>
      <c r="CI135">
        <f t="shared" si="16"/>
        <v>0</v>
      </c>
      <c r="CJ135">
        <f t="shared" si="16"/>
        <v>0</v>
      </c>
      <c r="CK135">
        <f t="shared" si="16"/>
        <v>0</v>
      </c>
      <c r="CL135">
        <f t="shared" si="16"/>
        <v>0</v>
      </c>
      <c r="CM135">
        <f t="shared" si="16"/>
        <v>0</v>
      </c>
      <c r="CN135">
        <f t="shared" si="16"/>
        <v>0</v>
      </c>
      <c r="CO135">
        <f t="shared" si="16"/>
        <v>0</v>
      </c>
      <c r="CP135">
        <f t="shared" si="16"/>
        <v>0</v>
      </c>
      <c r="CQ135">
        <f t="shared" si="16"/>
        <v>0</v>
      </c>
      <c r="CR135">
        <f t="shared" si="16"/>
        <v>0</v>
      </c>
      <c r="CS135">
        <f t="shared" si="16"/>
        <v>0</v>
      </c>
      <c r="CT135">
        <f t="shared" si="16"/>
        <v>0</v>
      </c>
      <c r="CU135">
        <f t="shared" si="16"/>
        <v>0</v>
      </c>
      <c r="CV135">
        <f t="shared" si="16"/>
        <v>0</v>
      </c>
      <c r="CW135">
        <f t="shared" si="16"/>
        <v>0</v>
      </c>
      <c r="CX135">
        <f t="shared" si="16"/>
        <v>0</v>
      </c>
    </row>
    <row r="136" spans="3:102">
      <c r="C136">
        <f t="shared" si="2"/>
        <v>0</v>
      </c>
      <c r="D136">
        <f t="shared" si="17"/>
        <v>0</v>
      </c>
      <c r="E136">
        <f t="shared" si="17"/>
        <v>0</v>
      </c>
      <c r="F136">
        <f t="shared" si="17"/>
        <v>0</v>
      </c>
      <c r="G136">
        <f t="shared" si="17"/>
        <v>0</v>
      </c>
      <c r="H136">
        <f t="shared" si="17"/>
        <v>0</v>
      </c>
      <c r="I136">
        <f t="shared" si="17"/>
        <v>0</v>
      </c>
      <c r="J136">
        <f t="shared" si="17"/>
        <v>0</v>
      </c>
      <c r="K136">
        <f t="shared" si="17"/>
        <v>0</v>
      </c>
      <c r="L136">
        <f t="shared" si="17"/>
        <v>0</v>
      </c>
      <c r="M136">
        <f t="shared" si="17"/>
        <v>0</v>
      </c>
      <c r="N136">
        <f t="shared" si="17"/>
        <v>0</v>
      </c>
      <c r="O136">
        <f t="shared" si="17"/>
        <v>0</v>
      </c>
      <c r="P136">
        <f t="shared" si="17"/>
        <v>0</v>
      </c>
      <c r="Q136">
        <f t="shared" si="17"/>
        <v>0</v>
      </c>
      <c r="R136">
        <f t="shared" si="17"/>
        <v>0</v>
      </c>
      <c r="S136">
        <f t="shared" si="17"/>
        <v>0</v>
      </c>
      <c r="T136">
        <f t="shared" si="17"/>
        <v>0</v>
      </c>
      <c r="U136">
        <f t="shared" si="17"/>
        <v>0</v>
      </c>
      <c r="V136">
        <f t="shared" si="17"/>
        <v>0</v>
      </c>
      <c r="W136">
        <f t="shared" si="17"/>
        <v>0</v>
      </c>
      <c r="X136">
        <f t="shared" si="17"/>
        <v>0</v>
      </c>
      <c r="Y136">
        <f t="shared" si="17"/>
        <v>0</v>
      </c>
      <c r="Z136">
        <f t="shared" si="17"/>
        <v>0</v>
      </c>
      <c r="AA136">
        <f t="shared" si="17"/>
        <v>0</v>
      </c>
      <c r="AB136">
        <f t="shared" si="17"/>
        <v>0</v>
      </c>
      <c r="AC136">
        <f t="shared" si="17"/>
        <v>0</v>
      </c>
      <c r="AD136">
        <f t="shared" si="17"/>
        <v>0</v>
      </c>
      <c r="AE136">
        <f t="shared" si="17"/>
        <v>0</v>
      </c>
      <c r="AF136">
        <f t="shared" si="17"/>
        <v>0</v>
      </c>
      <c r="AG136">
        <f t="shared" si="17"/>
        <v>0</v>
      </c>
      <c r="AH136">
        <f t="shared" si="17"/>
        <v>0</v>
      </c>
      <c r="AI136">
        <f t="shared" si="17"/>
        <v>0</v>
      </c>
      <c r="AJ136">
        <f t="shared" si="17"/>
        <v>0</v>
      </c>
      <c r="AK136">
        <f t="shared" si="17"/>
        <v>0</v>
      </c>
      <c r="AL136">
        <f t="shared" si="17"/>
        <v>0</v>
      </c>
      <c r="AM136">
        <f t="shared" si="17"/>
        <v>0</v>
      </c>
      <c r="AN136">
        <f t="shared" si="17"/>
        <v>0</v>
      </c>
      <c r="AO136">
        <f t="shared" si="17"/>
        <v>0</v>
      </c>
      <c r="AP136">
        <f t="shared" si="17"/>
        <v>0</v>
      </c>
      <c r="AQ136">
        <f t="shared" si="17"/>
        <v>0</v>
      </c>
      <c r="AR136">
        <f t="shared" si="17"/>
        <v>0</v>
      </c>
      <c r="AS136">
        <f t="shared" si="17"/>
        <v>0</v>
      </c>
      <c r="AT136">
        <f t="shared" si="17"/>
        <v>0</v>
      </c>
      <c r="AU136">
        <f t="shared" si="17"/>
        <v>0</v>
      </c>
      <c r="AV136">
        <f t="shared" si="17"/>
        <v>0</v>
      </c>
      <c r="AW136">
        <f t="shared" si="17"/>
        <v>0</v>
      </c>
      <c r="AX136">
        <f t="shared" si="17"/>
        <v>0</v>
      </c>
      <c r="AY136">
        <f t="shared" si="17"/>
        <v>0</v>
      </c>
      <c r="AZ136">
        <f t="shared" si="17"/>
        <v>0</v>
      </c>
      <c r="BA136">
        <f t="shared" si="17"/>
        <v>0</v>
      </c>
      <c r="BB136">
        <f t="shared" si="17"/>
        <v>0</v>
      </c>
      <c r="BC136">
        <f t="shared" si="17"/>
        <v>0</v>
      </c>
      <c r="BD136">
        <f t="shared" si="17"/>
        <v>0</v>
      </c>
      <c r="BE136">
        <f t="shared" si="17"/>
        <v>0</v>
      </c>
      <c r="BF136">
        <f t="shared" si="17"/>
        <v>0</v>
      </c>
      <c r="BG136">
        <f t="shared" si="17"/>
        <v>0</v>
      </c>
      <c r="BH136">
        <f t="shared" si="17"/>
        <v>0</v>
      </c>
      <c r="BI136">
        <f t="shared" si="17"/>
        <v>0</v>
      </c>
      <c r="BJ136">
        <f t="shared" si="17"/>
        <v>0</v>
      </c>
      <c r="BK136">
        <f t="shared" si="17"/>
        <v>0</v>
      </c>
      <c r="BL136">
        <f t="shared" si="17"/>
        <v>0</v>
      </c>
      <c r="BM136">
        <f t="shared" si="17"/>
        <v>0</v>
      </c>
      <c r="BN136">
        <f t="shared" si="17"/>
        <v>0</v>
      </c>
      <c r="BO136">
        <f t="shared" si="17"/>
        <v>0</v>
      </c>
      <c r="BP136">
        <f t="shared" si="16"/>
        <v>0</v>
      </c>
      <c r="BQ136">
        <f t="shared" si="16"/>
        <v>0</v>
      </c>
      <c r="BR136">
        <f t="shared" si="16"/>
        <v>0</v>
      </c>
      <c r="BS136">
        <f t="shared" si="16"/>
        <v>0</v>
      </c>
      <c r="BT136">
        <f t="shared" si="16"/>
        <v>0</v>
      </c>
      <c r="BU136">
        <f t="shared" si="16"/>
        <v>0</v>
      </c>
      <c r="BV136">
        <f t="shared" si="16"/>
        <v>0</v>
      </c>
      <c r="BW136">
        <f t="shared" si="16"/>
        <v>0</v>
      </c>
      <c r="BX136">
        <f t="shared" si="16"/>
        <v>0</v>
      </c>
      <c r="BY136">
        <f t="shared" si="16"/>
        <v>0</v>
      </c>
      <c r="BZ136">
        <f t="shared" si="16"/>
        <v>0</v>
      </c>
      <c r="CA136">
        <f t="shared" si="16"/>
        <v>0</v>
      </c>
      <c r="CB136">
        <f t="shared" si="16"/>
        <v>0</v>
      </c>
      <c r="CC136">
        <f t="shared" si="16"/>
        <v>0</v>
      </c>
      <c r="CD136">
        <f t="shared" si="16"/>
        <v>0</v>
      </c>
      <c r="CE136">
        <f t="shared" si="16"/>
        <v>0</v>
      </c>
      <c r="CF136">
        <f t="shared" si="16"/>
        <v>0</v>
      </c>
      <c r="CG136">
        <f t="shared" si="16"/>
        <v>0</v>
      </c>
      <c r="CH136">
        <f t="shared" si="16"/>
        <v>0</v>
      </c>
      <c r="CI136">
        <f t="shared" si="16"/>
        <v>0</v>
      </c>
      <c r="CJ136">
        <f t="shared" si="16"/>
        <v>0</v>
      </c>
      <c r="CK136">
        <f t="shared" si="16"/>
        <v>0</v>
      </c>
      <c r="CL136">
        <f t="shared" si="16"/>
        <v>0</v>
      </c>
      <c r="CM136">
        <f t="shared" si="16"/>
        <v>0</v>
      </c>
      <c r="CN136">
        <f t="shared" si="16"/>
        <v>0</v>
      </c>
      <c r="CO136">
        <f t="shared" si="16"/>
        <v>0</v>
      </c>
      <c r="CP136">
        <f t="shared" si="16"/>
        <v>0</v>
      </c>
      <c r="CQ136">
        <f t="shared" si="16"/>
        <v>0</v>
      </c>
      <c r="CR136">
        <f t="shared" si="16"/>
        <v>0</v>
      </c>
      <c r="CS136">
        <f t="shared" si="16"/>
        <v>0</v>
      </c>
      <c r="CT136">
        <f t="shared" si="16"/>
        <v>0</v>
      </c>
      <c r="CU136">
        <f t="shared" si="16"/>
        <v>0</v>
      </c>
      <c r="CV136">
        <f t="shared" si="16"/>
        <v>0</v>
      </c>
      <c r="CW136">
        <f t="shared" si="16"/>
        <v>0</v>
      </c>
      <c r="CX136">
        <f t="shared" si="16"/>
        <v>0</v>
      </c>
    </row>
    <row r="137" spans="3:102">
      <c r="C137">
        <f t="shared" si="2"/>
        <v>0</v>
      </c>
      <c r="D137">
        <f t="shared" si="17"/>
        <v>0</v>
      </c>
      <c r="E137">
        <f t="shared" si="17"/>
        <v>0</v>
      </c>
      <c r="F137">
        <f t="shared" si="17"/>
        <v>0</v>
      </c>
      <c r="G137">
        <f t="shared" si="17"/>
        <v>0</v>
      </c>
      <c r="H137">
        <f t="shared" si="17"/>
        <v>0</v>
      </c>
      <c r="I137">
        <f t="shared" si="17"/>
        <v>0</v>
      </c>
      <c r="J137">
        <f t="shared" si="17"/>
        <v>0</v>
      </c>
      <c r="K137">
        <f t="shared" si="17"/>
        <v>4</v>
      </c>
      <c r="L137">
        <f t="shared" si="17"/>
        <v>0</v>
      </c>
      <c r="M137">
        <f t="shared" si="17"/>
        <v>0</v>
      </c>
      <c r="N137">
        <f t="shared" si="17"/>
        <v>0</v>
      </c>
      <c r="O137">
        <f t="shared" si="17"/>
        <v>0</v>
      </c>
      <c r="P137">
        <f t="shared" si="17"/>
        <v>0</v>
      </c>
      <c r="Q137">
        <f t="shared" si="17"/>
        <v>0</v>
      </c>
      <c r="R137">
        <f t="shared" si="17"/>
        <v>0</v>
      </c>
      <c r="S137">
        <f t="shared" si="17"/>
        <v>0</v>
      </c>
      <c r="T137">
        <f t="shared" si="17"/>
        <v>0</v>
      </c>
      <c r="U137">
        <f t="shared" si="17"/>
        <v>0</v>
      </c>
      <c r="V137">
        <f t="shared" si="17"/>
        <v>0</v>
      </c>
      <c r="W137">
        <f t="shared" si="17"/>
        <v>0</v>
      </c>
      <c r="X137">
        <f t="shared" si="17"/>
        <v>0</v>
      </c>
      <c r="Y137">
        <f t="shared" si="17"/>
        <v>0</v>
      </c>
      <c r="Z137">
        <f t="shared" si="17"/>
        <v>0</v>
      </c>
      <c r="AA137">
        <f t="shared" si="17"/>
        <v>0</v>
      </c>
      <c r="AB137">
        <f t="shared" si="17"/>
        <v>0</v>
      </c>
      <c r="AC137">
        <f t="shared" si="17"/>
        <v>0</v>
      </c>
      <c r="AD137">
        <f t="shared" si="17"/>
        <v>0</v>
      </c>
      <c r="AE137">
        <f t="shared" si="17"/>
        <v>0</v>
      </c>
      <c r="AF137">
        <f t="shared" si="17"/>
        <v>0</v>
      </c>
      <c r="AG137">
        <f t="shared" si="17"/>
        <v>0</v>
      </c>
      <c r="AH137">
        <f t="shared" si="17"/>
        <v>0</v>
      </c>
      <c r="AI137">
        <f t="shared" si="17"/>
        <v>0</v>
      </c>
      <c r="AJ137">
        <f t="shared" si="17"/>
        <v>0</v>
      </c>
      <c r="AK137">
        <f t="shared" si="17"/>
        <v>0</v>
      </c>
      <c r="AL137">
        <f t="shared" si="17"/>
        <v>0</v>
      </c>
      <c r="AM137">
        <f t="shared" si="17"/>
        <v>0</v>
      </c>
      <c r="AN137">
        <f t="shared" si="17"/>
        <v>0</v>
      </c>
      <c r="AO137">
        <f t="shared" si="17"/>
        <v>0</v>
      </c>
      <c r="AP137">
        <f t="shared" si="17"/>
        <v>0</v>
      </c>
      <c r="AQ137">
        <f t="shared" si="17"/>
        <v>0</v>
      </c>
      <c r="AR137">
        <f t="shared" si="17"/>
        <v>0</v>
      </c>
      <c r="AS137">
        <f t="shared" si="17"/>
        <v>0</v>
      </c>
      <c r="AT137">
        <f t="shared" si="17"/>
        <v>0</v>
      </c>
      <c r="AU137">
        <f t="shared" si="17"/>
        <v>0</v>
      </c>
      <c r="AV137">
        <f t="shared" si="17"/>
        <v>0</v>
      </c>
      <c r="AW137">
        <f t="shared" si="17"/>
        <v>0</v>
      </c>
      <c r="AX137">
        <f t="shared" si="17"/>
        <v>0</v>
      </c>
      <c r="AY137">
        <f t="shared" si="17"/>
        <v>0</v>
      </c>
      <c r="AZ137">
        <f t="shared" si="17"/>
        <v>0</v>
      </c>
      <c r="BA137">
        <f t="shared" si="17"/>
        <v>0</v>
      </c>
      <c r="BB137">
        <f t="shared" si="17"/>
        <v>0</v>
      </c>
      <c r="BC137">
        <f t="shared" si="17"/>
        <v>0</v>
      </c>
      <c r="BD137">
        <f t="shared" si="17"/>
        <v>0</v>
      </c>
      <c r="BE137">
        <f t="shared" si="17"/>
        <v>0</v>
      </c>
      <c r="BF137">
        <f t="shared" si="17"/>
        <v>0</v>
      </c>
      <c r="BG137">
        <f t="shared" si="17"/>
        <v>1</v>
      </c>
      <c r="BH137">
        <f t="shared" si="17"/>
        <v>0</v>
      </c>
      <c r="BI137">
        <f t="shared" si="17"/>
        <v>0</v>
      </c>
      <c r="BJ137">
        <f t="shared" si="17"/>
        <v>0</v>
      </c>
      <c r="BK137">
        <f t="shared" si="17"/>
        <v>0</v>
      </c>
      <c r="BL137">
        <f t="shared" si="17"/>
        <v>0</v>
      </c>
      <c r="BM137">
        <f t="shared" si="17"/>
        <v>0</v>
      </c>
      <c r="BN137">
        <f t="shared" si="17"/>
        <v>0</v>
      </c>
      <c r="BO137">
        <f t="shared" ref="BO137:CX140" si="18">IF(AND(BO35&lt;BN35,BO35&lt;BO34,BO35&lt;BP35,BO35&lt;BO36),_xlfn.NUMBERVALUE(BO35)+1,0)</f>
        <v>0</v>
      </c>
      <c r="BP137">
        <f t="shared" si="18"/>
        <v>0</v>
      </c>
      <c r="BQ137">
        <f t="shared" si="18"/>
        <v>0</v>
      </c>
      <c r="BR137">
        <f t="shared" si="18"/>
        <v>0</v>
      </c>
      <c r="BS137">
        <f t="shared" si="18"/>
        <v>2</v>
      </c>
      <c r="BT137">
        <f t="shared" si="18"/>
        <v>0</v>
      </c>
      <c r="BU137">
        <f t="shared" si="18"/>
        <v>0</v>
      </c>
      <c r="BV137">
        <f t="shared" si="18"/>
        <v>0</v>
      </c>
      <c r="BW137">
        <f t="shared" si="18"/>
        <v>0</v>
      </c>
      <c r="BX137">
        <f t="shared" si="18"/>
        <v>0</v>
      </c>
      <c r="BY137">
        <f t="shared" si="18"/>
        <v>0</v>
      </c>
      <c r="BZ137">
        <f t="shared" si="18"/>
        <v>0</v>
      </c>
      <c r="CA137">
        <f t="shared" si="18"/>
        <v>0</v>
      </c>
      <c r="CB137">
        <f t="shared" si="18"/>
        <v>0</v>
      </c>
      <c r="CC137">
        <f t="shared" si="18"/>
        <v>0</v>
      </c>
      <c r="CD137">
        <f t="shared" si="18"/>
        <v>0</v>
      </c>
      <c r="CE137">
        <f t="shared" si="18"/>
        <v>0</v>
      </c>
      <c r="CF137">
        <f t="shared" si="18"/>
        <v>0</v>
      </c>
      <c r="CG137">
        <f t="shared" si="18"/>
        <v>0</v>
      </c>
      <c r="CH137">
        <f t="shared" si="18"/>
        <v>0</v>
      </c>
      <c r="CI137">
        <f t="shared" si="18"/>
        <v>0</v>
      </c>
      <c r="CJ137">
        <f t="shared" si="18"/>
        <v>0</v>
      </c>
      <c r="CK137">
        <f t="shared" si="18"/>
        <v>0</v>
      </c>
      <c r="CL137">
        <f t="shared" si="18"/>
        <v>0</v>
      </c>
      <c r="CM137">
        <f t="shared" si="18"/>
        <v>0</v>
      </c>
      <c r="CN137">
        <f t="shared" si="18"/>
        <v>0</v>
      </c>
      <c r="CO137">
        <f t="shared" si="18"/>
        <v>0</v>
      </c>
      <c r="CP137">
        <f t="shared" si="18"/>
        <v>0</v>
      </c>
      <c r="CQ137">
        <f t="shared" si="18"/>
        <v>0</v>
      </c>
      <c r="CR137">
        <f t="shared" si="18"/>
        <v>2</v>
      </c>
      <c r="CS137">
        <f t="shared" si="18"/>
        <v>0</v>
      </c>
      <c r="CT137">
        <f t="shared" si="18"/>
        <v>0</v>
      </c>
      <c r="CU137">
        <f t="shared" si="18"/>
        <v>0</v>
      </c>
      <c r="CV137">
        <f t="shared" si="18"/>
        <v>0</v>
      </c>
      <c r="CW137">
        <f t="shared" si="18"/>
        <v>0</v>
      </c>
      <c r="CX137">
        <f t="shared" si="18"/>
        <v>0</v>
      </c>
    </row>
    <row r="138" spans="3:102">
      <c r="C138">
        <f t="shared" si="2"/>
        <v>1</v>
      </c>
      <c r="D138">
        <f t="shared" ref="D138:BO141" si="19">IF(AND(D36&lt;C36,D36&lt;D35,D36&lt;E36,D36&lt;D37),_xlfn.NUMBERVALUE(D36)+1,0)</f>
        <v>0</v>
      </c>
      <c r="E138">
        <f t="shared" si="19"/>
        <v>0</v>
      </c>
      <c r="F138">
        <f t="shared" si="19"/>
        <v>0</v>
      </c>
      <c r="G138">
        <f t="shared" si="19"/>
        <v>0</v>
      </c>
      <c r="H138">
        <f t="shared" si="19"/>
        <v>0</v>
      </c>
      <c r="I138">
        <f t="shared" si="19"/>
        <v>0</v>
      </c>
      <c r="J138">
        <f t="shared" si="19"/>
        <v>0</v>
      </c>
      <c r="K138">
        <f t="shared" si="19"/>
        <v>0</v>
      </c>
      <c r="L138">
        <f t="shared" si="19"/>
        <v>0</v>
      </c>
      <c r="M138">
        <f t="shared" si="19"/>
        <v>0</v>
      </c>
      <c r="N138">
        <f t="shared" si="19"/>
        <v>0</v>
      </c>
      <c r="O138">
        <f t="shared" si="19"/>
        <v>0</v>
      </c>
      <c r="P138">
        <f t="shared" si="19"/>
        <v>0</v>
      </c>
      <c r="Q138">
        <f t="shared" si="19"/>
        <v>0</v>
      </c>
      <c r="R138">
        <f t="shared" si="19"/>
        <v>0</v>
      </c>
      <c r="S138">
        <f t="shared" si="19"/>
        <v>0</v>
      </c>
      <c r="T138">
        <f t="shared" si="19"/>
        <v>0</v>
      </c>
      <c r="U138">
        <f t="shared" si="19"/>
        <v>0</v>
      </c>
      <c r="V138">
        <f t="shared" si="19"/>
        <v>0</v>
      </c>
      <c r="W138">
        <f t="shared" si="19"/>
        <v>1</v>
      </c>
      <c r="X138">
        <f t="shared" si="19"/>
        <v>0</v>
      </c>
      <c r="Y138">
        <f t="shared" si="19"/>
        <v>0</v>
      </c>
      <c r="Z138">
        <f t="shared" si="19"/>
        <v>0</v>
      </c>
      <c r="AA138">
        <f t="shared" si="19"/>
        <v>0</v>
      </c>
      <c r="AB138">
        <f t="shared" si="19"/>
        <v>0</v>
      </c>
      <c r="AC138">
        <f t="shared" si="19"/>
        <v>0</v>
      </c>
      <c r="AD138">
        <f t="shared" si="19"/>
        <v>0</v>
      </c>
      <c r="AE138">
        <f t="shared" si="19"/>
        <v>0</v>
      </c>
      <c r="AF138">
        <f t="shared" si="19"/>
        <v>0</v>
      </c>
      <c r="AG138">
        <f t="shared" si="19"/>
        <v>0</v>
      </c>
      <c r="AH138">
        <f t="shared" si="19"/>
        <v>0</v>
      </c>
      <c r="AI138">
        <f t="shared" si="19"/>
        <v>0</v>
      </c>
      <c r="AJ138">
        <f t="shared" si="19"/>
        <v>0</v>
      </c>
      <c r="AK138">
        <f t="shared" si="19"/>
        <v>0</v>
      </c>
      <c r="AL138">
        <f t="shared" si="19"/>
        <v>0</v>
      </c>
      <c r="AM138">
        <f t="shared" si="19"/>
        <v>0</v>
      </c>
      <c r="AN138">
        <f t="shared" si="19"/>
        <v>0</v>
      </c>
      <c r="AO138">
        <f t="shared" si="19"/>
        <v>0</v>
      </c>
      <c r="AP138">
        <f t="shared" si="19"/>
        <v>0</v>
      </c>
      <c r="AQ138">
        <f t="shared" si="19"/>
        <v>0</v>
      </c>
      <c r="AR138">
        <f t="shared" si="19"/>
        <v>0</v>
      </c>
      <c r="AS138">
        <f t="shared" si="19"/>
        <v>0</v>
      </c>
      <c r="AT138">
        <f t="shared" si="19"/>
        <v>0</v>
      </c>
      <c r="AU138">
        <f t="shared" si="19"/>
        <v>0</v>
      </c>
      <c r="AV138">
        <f t="shared" si="19"/>
        <v>0</v>
      </c>
      <c r="AW138">
        <f t="shared" si="19"/>
        <v>0</v>
      </c>
      <c r="AX138">
        <f t="shared" si="19"/>
        <v>0</v>
      </c>
      <c r="AY138">
        <f t="shared" si="19"/>
        <v>0</v>
      </c>
      <c r="AZ138">
        <f t="shared" si="19"/>
        <v>0</v>
      </c>
      <c r="BA138">
        <f t="shared" si="19"/>
        <v>0</v>
      </c>
      <c r="BB138">
        <f t="shared" si="19"/>
        <v>0</v>
      </c>
      <c r="BC138">
        <f t="shared" si="19"/>
        <v>0</v>
      </c>
      <c r="BD138">
        <f t="shared" si="19"/>
        <v>0</v>
      </c>
      <c r="BE138">
        <f t="shared" si="19"/>
        <v>0</v>
      </c>
      <c r="BF138">
        <f t="shared" si="19"/>
        <v>0</v>
      </c>
      <c r="BG138">
        <f t="shared" si="19"/>
        <v>0</v>
      </c>
      <c r="BH138">
        <f t="shared" si="19"/>
        <v>0</v>
      </c>
      <c r="BI138">
        <f t="shared" si="19"/>
        <v>0</v>
      </c>
      <c r="BJ138">
        <f t="shared" si="19"/>
        <v>0</v>
      </c>
      <c r="BK138">
        <f t="shared" si="19"/>
        <v>0</v>
      </c>
      <c r="BL138">
        <f t="shared" si="19"/>
        <v>0</v>
      </c>
      <c r="BM138">
        <f t="shared" si="19"/>
        <v>0</v>
      </c>
      <c r="BN138">
        <f t="shared" si="19"/>
        <v>0</v>
      </c>
      <c r="BO138">
        <f t="shared" si="19"/>
        <v>0</v>
      </c>
      <c r="BP138">
        <f t="shared" si="18"/>
        <v>0</v>
      </c>
      <c r="BQ138">
        <f t="shared" si="18"/>
        <v>0</v>
      </c>
      <c r="BR138">
        <f t="shared" si="18"/>
        <v>0</v>
      </c>
      <c r="BS138">
        <f t="shared" si="18"/>
        <v>0</v>
      </c>
      <c r="BT138">
        <f t="shared" si="18"/>
        <v>0</v>
      </c>
      <c r="BU138">
        <f t="shared" si="18"/>
        <v>0</v>
      </c>
      <c r="BV138">
        <f t="shared" si="18"/>
        <v>0</v>
      </c>
      <c r="BW138">
        <f t="shared" si="18"/>
        <v>0</v>
      </c>
      <c r="BX138">
        <f t="shared" si="18"/>
        <v>0</v>
      </c>
      <c r="BY138">
        <f t="shared" si="18"/>
        <v>0</v>
      </c>
      <c r="BZ138">
        <f t="shared" si="18"/>
        <v>0</v>
      </c>
      <c r="CA138">
        <f t="shared" si="18"/>
        <v>0</v>
      </c>
      <c r="CB138">
        <f t="shared" si="18"/>
        <v>0</v>
      </c>
      <c r="CC138">
        <f t="shared" si="18"/>
        <v>0</v>
      </c>
      <c r="CD138">
        <f t="shared" si="18"/>
        <v>0</v>
      </c>
      <c r="CE138">
        <f t="shared" si="18"/>
        <v>0</v>
      </c>
      <c r="CF138">
        <f t="shared" si="18"/>
        <v>0</v>
      </c>
      <c r="CG138">
        <f t="shared" si="18"/>
        <v>0</v>
      </c>
      <c r="CH138">
        <f t="shared" si="18"/>
        <v>0</v>
      </c>
      <c r="CI138">
        <f t="shared" si="18"/>
        <v>0</v>
      </c>
      <c r="CJ138">
        <f t="shared" si="18"/>
        <v>3</v>
      </c>
      <c r="CK138">
        <f t="shared" si="18"/>
        <v>0</v>
      </c>
      <c r="CL138">
        <f t="shared" si="18"/>
        <v>0</v>
      </c>
      <c r="CM138">
        <f t="shared" si="18"/>
        <v>0</v>
      </c>
      <c r="CN138">
        <f t="shared" si="18"/>
        <v>0</v>
      </c>
      <c r="CO138">
        <f t="shared" si="18"/>
        <v>0</v>
      </c>
      <c r="CP138">
        <f t="shared" si="18"/>
        <v>0</v>
      </c>
      <c r="CQ138">
        <f t="shared" si="18"/>
        <v>0</v>
      </c>
      <c r="CR138">
        <f t="shared" si="18"/>
        <v>0</v>
      </c>
      <c r="CS138">
        <f t="shared" si="18"/>
        <v>0</v>
      </c>
      <c r="CT138">
        <f t="shared" si="18"/>
        <v>0</v>
      </c>
      <c r="CU138">
        <f t="shared" si="18"/>
        <v>0</v>
      </c>
      <c r="CV138">
        <f t="shared" si="18"/>
        <v>0</v>
      </c>
      <c r="CW138">
        <f t="shared" si="18"/>
        <v>0</v>
      </c>
      <c r="CX138">
        <f t="shared" si="18"/>
        <v>0</v>
      </c>
    </row>
    <row r="139" spans="3:102">
      <c r="C139">
        <f t="shared" si="2"/>
        <v>0</v>
      </c>
      <c r="D139">
        <f t="shared" si="19"/>
        <v>0</v>
      </c>
      <c r="E139">
        <f t="shared" si="19"/>
        <v>0</v>
      </c>
      <c r="F139">
        <f t="shared" si="19"/>
        <v>0</v>
      </c>
      <c r="G139">
        <f t="shared" si="19"/>
        <v>0</v>
      </c>
      <c r="H139">
        <f t="shared" si="19"/>
        <v>0</v>
      </c>
      <c r="I139">
        <f t="shared" si="19"/>
        <v>0</v>
      </c>
      <c r="J139">
        <f t="shared" si="19"/>
        <v>0</v>
      </c>
      <c r="K139">
        <f t="shared" si="19"/>
        <v>0</v>
      </c>
      <c r="L139">
        <f t="shared" si="19"/>
        <v>0</v>
      </c>
      <c r="M139">
        <f t="shared" si="19"/>
        <v>0</v>
      </c>
      <c r="N139">
        <f t="shared" si="19"/>
        <v>0</v>
      </c>
      <c r="O139">
        <f t="shared" si="19"/>
        <v>0</v>
      </c>
      <c r="P139">
        <f t="shared" si="19"/>
        <v>0</v>
      </c>
      <c r="Q139">
        <f t="shared" si="19"/>
        <v>0</v>
      </c>
      <c r="R139">
        <f t="shared" si="19"/>
        <v>0</v>
      </c>
      <c r="S139">
        <f t="shared" si="19"/>
        <v>0</v>
      </c>
      <c r="T139">
        <f t="shared" si="19"/>
        <v>0</v>
      </c>
      <c r="U139">
        <f t="shared" si="19"/>
        <v>0</v>
      </c>
      <c r="V139">
        <f t="shared" si="19"/>
        <v>0</v>
      </c>
      <c r="W139">
        <f t="shared" si="19"/>
        <v>0</v>
      </c>
      <c r="X139">
        <f t="shared" si="19"/>
        <v>0</v>
      </c>
      <c r="Y139">
        <f t="shared" si="19"/>
        <v>0</v>
      </c>
      <c r="Z139">
        <f t="shared" si="19"/>
        <v>0</v>
      </c>
      <c r="AA139">
        <f t="shared" si="19"/>
        <v>0</v>
      </c>
      <c r="AB139">
        <f t="shared" si="19"/>
        <v>1</v>
      </c>
      <c r="AC139">
        <f t="shared" si="19"/>
        <v>0</v>
      </c>
      <c r="AD139">
        <f t="shared" si="19"/>
        <v>0</v>
      </c>
      <c r="AE139">
        <f t="shared" si="19"/>
        <v>0</v>
      </c>
      <c r="AF139">
        <f t="shared" si="19"/>
        <v>0</v>
      </c>
      <c r="AG139">
        <f t="shared" si="19"/>
        <v>0</v>
      </c>
      <c r="AH139">
        <f t="shared" si="19"/>
        <v>0</v>
      </c>
      <c r="AI139">
        <f t="shared" si="19"/>
        <v>0</v>
      </c>
      <c r="AJ139">
        <f t="shared" si="19"/>
        <v>0</v>
      </c>
      <c r="AK139">
        <f t="shared" si="19"/>
        <v>0</v>
      </c>
      <c r="AL139">
        <f t="shared" si="19"/>
        <v>0</v>
      </c>
      <c r="AM139">
        <f t="shared" si="19"/>
        <v>1</v>
      </c>
      <c r="AN139">
        <f t="shared" si="19"/>
        <v>0</v>
      </c>
      <c r="AO139">
        <f t="shared" si="19"/>
        <v>0</v>
      </c>
      <c r="AP139">
        <f t="shared" si="19"/>
        <v>0</v>
      </c>
      <c r="AQ139">
        <f t="shared" si="19"/>
        <v>0</v>
      </c>
      <c r="AR139">
        <f t="shared" si="19"/>
        <v>0</v>
      </c>
      <c r="AS139">
        <f t="shared" si="19"/>
        <v>0</v>
      </c>
      <c r="AT139">
        <f t="shared" si="19"/>
        <v>0</v>
      </c>
      <c r="AU139">
        <f t="shared" si="19"/>
        <v>0</v>
      </c>
      <c r="AV139">
        <f t="shared" si="19"/>
        <v>0</v>
      </c>
      <c r="AW139">
        <f t="shared" si="19"/>
        <v>0</v>
      </c>
      <c r="AX139">
        <f t="shared" si="19"/>
        <v>0</v>
      </c>
      <c r="AY139">
        <f t="shared" si="19"/>
        <v>0</v>
      </c>
      <c r="AZ139">
        <f t="shared" si="19"/>
        <v>0</v>
      </c>
      <c r="BA139">
        <f t="shared" si="19"/>
        <v>0</v>
      </c>
      <c r="BB139">
        <f t="shared" si="19"/>
        <v>0</v>
      </c>
      <c r="BC139">
        <f t="shared" si="19"/>
        <v>0</v>
      </c>
      <c r="BD139">
        <f t="shared" si="19"/>
        <v>0</v>
      </c>
      <c r="BE139">
        <f t="shared" si="19"/>
        <v>0</v>
      </c>
      <c r="BF139">
        <f t="shared" si="19"/>
        <v>0</v>
      </c>
      <c r="BG139">
        <f t="shared" si="19"/>
        <v>0</v>
      </c>
      <c r="BH139">
        <f t="shared" si="19"/>
        <v>0</v>
      </c>
      <c r="BI139">
        <f t="shared" si="19"/>
        <v>0</v>
      </c>
      <c r="BJ139">
        <f t="shared" si="19"/>
        <v>0</v>
      </c>
      <c r="BK139">
        <f t="shared" si="19"/>
        <v>0</v>
      </c>
      <c r="BL139">
        <f t="shared" si="19"/>
        <v>0</v>
      </c>
      <c r="BM139">
        <f t="shared" si="19"/>
        <v>0</v>
      </c>
      <c r="BN139">
        <f t="shared" si="19"/>
        <v>0</v>
      </c>
      <c r="BO139">
        <f t="shared" si="19"/>
        <v>0</v>
      </c>
      <c r="BP139">
        <f t="shared" si="18"/>
        <v>0</v>
      </c>
      <c r="BQ139">
        <f t="shared" si="18"/>
        <v>0</v>
      </c>
      <c r="BR139">
        <f t="shared" si="18"/>
        <v>0</v>
      </c>
      <c r="BS139">
        <f t="shared" si="18"/>
        <v>0</v>
      </c>
      <c r="BT139">
        <f t="shared" si="18"/>
        <v>0</v>
      </c>
      <c r="BU139">
        <f t="shared" si="18"/>
        <v>0</v>
      </c>
      <c r="BV139">
        <f t="shared" si="18"/>
        <v>0</v>
      </c>
      <c r="BW139">
        <f t="shared" si="18"/>
        <v>0</v>
      </c>
      <c r="BX139">
        <f t="shared" si="18"/>
        <v>0</v>
      </c>
      <c r="BY139">
        <f t="shared" si="18"/>
        <v>0</v>
      </c>
      <c r="BZ139">
        <f t="shared" si="18"/>
        <v>0</v>
      </c>
      <c r="CA139">
        <f t="shared" si="18"/>
        <v>0</v>
      </c>
      <c r="CB139">
        <f t="shared" si="18"/>
        <v>0</v>
      </c>
      <c r="CC139">
        <f t="shared" si="18"/>
        <v>0</v>
      </c>
      <c r="CD139">
        <f t="shared" si="18"/>
        <v>0</v>
      </c>
      <c r="CE139">
        <f t="shared" si="18"/>
        <v>0</v>
      </c>
      <c r="CF139">
        <f t="shared" si="18"/>
        <v>0</v>
      </c>
      <c r="CG139">
        <f t="shared" si="18"/>
        <v>0</v>
      </c>
      <c r="CH139">
        <f t="shared" si="18"/>
        <v>0</v>
      </c>
      <c r="CI139">
        <f t="shared" si="18"/>
        <v>0</v>
      </c>
      <c r="CJ139">
        <f t="shared" si="18"/>
        <v>0</v>
      </c>
      <c r="CK139">
        <f t="shared" si="18"/>
        <v>0</v>
      </c>
      <c r="CL139">
        <f t="shared" si="18"/>
        <v>0</v>
      </c>
      <c r="CM139">
        <f t="shared" si="18"/>
        <v>0</v>
      </c>
      <c r="CN139">
        <f t="shared" si="18"/>
        <v>0</v>
      </c>
      <c r="CO139">
        <f t="shared" si="18"/>
        <v>0</v>
      </c>
      <c r="CP139">
        <f t="shared" si="18"/>
        <v>0</v>
      </c>
      <c r="CQ139">
        <f t="shared" si="18"/>
        <v>0</v>
      </c>
      <c r="CR139">
        <f t="shared" si="18"/>
        <v>0</v>
      </c>
      <c r="CS139">
        <f t="shared" si="18"/>
        <v>0</v>
      </c>
      <c r="CT139">
        <f t="shared" si="18"/>
        <v>0</v>
      </c>
      <c r="CU139">
        <f t="shared" si="18"/>
        <v>0</v>
      </c>
      <c r="CV139">
        <f t="shared" si="18"/>
        <v>0</v>
      </c>
      <c r="CW139">
        <f t="shared" si="18"/>
        <v>0</v>
      </c>
      <c r="CX139">
        <f t="shared" si="18"/>
        <v>0</v>
      </c>
    </row>
    <row r="140" spans="3:102">
      <c r="C140">
        <f t="shared" si="2"/>
        <v>0</v>
      </c>
      <c r="D140">
        <f t="shared" si="19"/>
        <v>0</v>
      </c>
      <c r="E140">
        <f t="shared" si="19"/>
        <v>0</v>
      </c>
      <c r="F140">
        <f t="shared" si="19"/>
        <v>0</v>
      </c>
      <c r="G140">
        <f t="shared" si="19"/>
        <v>0</v>
      </c>
      <c r="H140">
        <f t="shared" si="19"/>
        <v>0</v>
      </c>
      <c r="I140">
        <f t="shared" si="19"/>
        <v>0</v>
      </c>
      <c r="J140">
        <f t="shared" si="19"/>
        <v>0</v>
      </c>
      <c r="K140">
        <f t="shared" si="19"/>
        <v>0</v>
      </c>
      <c r="L140">
        <f t="shared" si="19"/>
        <v>0</v>
      </c>
      <c r="M140">
        <f t="shared" si="19"/>
        <v>0</v>
      </c>
      <c r="N140">
        <f t="shared" si="19"/>
        <v>0</v>
      </c>
      <c r="O140">
        <f t="shared" si="19"/>
        <v>0</v>
      </c>
      <c r="P140">
        <f t="shared" si="19"/>
        <v>0</v>
      </c>
      <c r="Q140">
        <f t="shared" si="19"/>
        <v>0</v>
      </c>
      <c r="R140">
        <f t="shared" si="19"/>
        <v>2</v>
      </c>
      <c r="S140">
        <f t="shared" si="19"/>
        <v>0</v>
      </c>
      <c r="T140">
        <f t="shared" si="19"/>
        <v>0</v>
      </c>
      <c r="U140">
        <f t="shared" si="19"/>
        <v>0</v>
      </c>
      <c r="V140">
        <f t="shared" si="19"/>
        <v>0</v>
      </c>
      <c r="W140">
        <f t="shared" si="19"/>
        <v>0</v>
      </c>
      <c r="X140">
        <f t="shared" si="19"/>
        <v>0</v>
      </c>
      <c r="Y140">
        <f t="shared" si="19"/>
        <v>0</v>
      </c>
      <c r="Z140">
        <f t="shared" si="19"/>
        <v>0</v>
      </c>
      <c r="AA140">
        <f t="shared" si="19"/>
        <v>0</v>
      </c>
      <c r="AB140">
        <f t="shared" si="19"/>
        <v>0</v>
      </c>
      <c r="AC140">
        <f t="shared" si="19"/>
        <v>0</v>
      </c>
      <c r="AD140">
        <f t="shared" si="19"/>
        <v>0</v>
      </c>
      <c r="AE140">
        <f t="shared" si="19"/>
        <v>0</v>
      </c>
      <c r="AF140">
        <f t="shared" si="19"/>
        <v>0</v>
      </c>
      <c r="AG140">
        <f t="shared" si="19"/>
        <v>0</v>
      </c>
      <c r="AH140">
        <f t="shared" si="19"/>
        <v>0</v>
      </c>
      <c r="AI140">
        <f t="shared" si="19"/>
        <v>0</v>
      </c>
      <c r="AJ140">
        <f t="shared" si="19"/>
        <v>0</v>
      </c>
      <c r="AK140">
        <f t="shared" si="19"/>
        <v>0</v>
      </c>
      <c r="AL140">
        <f t="shared" si="19"/>
        <v>0</v>
      </c>
      <c r="AM140">
        <f t="shared" si="19"/>
        <v>0</v>
      </c>
      <c r="AN140">
        <f t="shared" si="19"/>
        <v>0</v>
      </c>
      <c r="AO140">
        <f t="shared" si="19"/>
        <v>0</v>
      </c>
      <c r="AP140">
        <f t="shared" si="19"/>
        <v>0</v>
      </c>
      <c r="AQ140">
        <f t="shared" si="19"/>
        <v>0</v>
      </c>
      <c r="AR140">
        <f t="shared" si="19"/>
        <v>0</v>
      </c>
      <c r="AS140">
        <f t="shared" si="19"/>
        <v>0</v>
      </c>
      <c r="AT140">
        <f t="shared" si="19"/>
        <v>0</v>
      </c>
      <c r="AU140">
        <f t="shared" si="19"/>
        <v>0</v>
      </c>
      <c r="AV140">
        <f t="shared" si="19"/>
        <v>0</v>
      </c>
      <c r="AW140">
        <f t="shared" si="19"/>
        <v>0</v>
      </c>
      <c r="AX140">
        <f t="shared" si="19"/>
        <v>0</v>
      </c>
      <c r="AY140">
        <f t="shared" si="19"/>
        <v>0</v>
      </c>
      <c r="AZ140">
        <f t="shared" si="19"/>
        <v>0</v>
      </c>
      <c r="BA140">
        <f t="shared" si="19"/>
        <v>0</v>
      </c>
      <c r="BB140">
        <f t="shared" si="19"/>
        <v>0</v>
      </c>
      <c r="BC140">
        <f t="shared" si="19"/>
        <v>0</v>
      </c>
      <c r="BD140">
        <f t="shared" si="19"/>
        <v>0</v>
      </c>
      <c r="BE140">
        <f t="shared" si="19"/>
        <v>0</v>
      </c>
      <c r="BF140">
        <f t="shared" si="19"/>
        <v>0</v>
      </c>
      <c r="BG140">
        <f t="shared" si="19"/>
        <v>0</v>
      </c>
      <c r="BH140">
        <f t="shared" si="19"/>
        <v>0</v>
      </c>
      <c r="BI140">
        <f t="shared" si="19"/>
        <v>0</v>
      </c>
      <c r="BJ140">
        <f t="shared" si="19"/>
        <v>0</v>
      </c>
      <c r="BK140">
        <f t="shared" si="19"/>
        <v>0</v>
      </c>
      <c r="BL140">
        <f t="shared" si="19"/>
        <v>0</v>
      </c>
      <c r="BM140">
        <f t="shared" si="19"/>
        <v>0</v>
      </c>
      <c r="BN140">
        <f t="shared" si="19"/>
        <v>0</v>
      </c>
      <c r="BO140">
        <f t="shared" si="19"/>
        <v>0</v>
      </c>
      <c r="BP140">
        <f t="shared" si="18"/>
        <v>0</v>
      </c>
      <c r="BQ140">
        <f t="shared" si="18"/>
        <v>0</v>
      </c>
      <c r="BR140">
        <f t="shared" si="18"/>
        <v>0</v>
      </c>
      <c r="BS140">
        <f t="shared" si="18"/>
        <v>0</v>
      </c>
      <c r="BT140">
        <f t="shared" si="18"/>
        <v>0</v>
      </c>
      <c r="BU140">
        <f t="shared" si="18"/>
        <v>0</v>
      </c>
      <c r="BV140">
        <f t="shared" si="18"/>
        <v>0</v>
      </c>
      <c r="BW140">
        <f t="shared" si="18"/>
        <v>0</v>
      </c>
      <c r="BX140">
        <f t="shared" si="18"/>
        <v>2</v>
      </c>
      <c r="BY140">
        <f t="shared" si="18"/>
        <v>0</v>
      </c>
      <c r="BZ140">
        <f t="shared" si="18"/>
        <v>0</v>
      </c>
      <c r="CA140">
        <f t="shared" si="18"/>
        <v>0</v>
      </c>
      <c r="CB140">
        <f t="shared" si="18"/>
        <v>0</v>
      </c>
      <c r="CC140">
        <f t="shared" si="18"/>
        <v>0</v>
      </c>
      <c r="CD140">
        <f t="shared" si="18"/>
        <v>0</v>
      </c>
      <c r="CE140">
        <f t="shared" si="18"/>
        <v>0</v>
      </c>
      <c r="CF140">
        <f t="shared" si="18"/>
        <v>0</v>
      </c>
      <c r="CG140">
        <f t="shared" si="18"/>
        <v>0</v>
      </c>
      <c r="CH140">
        <f t="shared" si="18"/>
        <v>0</v>
      </c>
      <c r="CI140">
        <f t="shared" si="18"/>
        <v>0</v>
      </c>
      <c r="CJ140">
        <f t="shared" si="18"/>
        <v>0</v>
      </c>
      <c r="CK140">
        <f t="shared" si="18"/>
        <v>0</v>
      </c>
      <c r="CL140">
        <f t="shared" si="18"/>
        <v>0</v>
      </c>
      <c r="CM140">
        <f t="shared" si="18"/>
        <v>0</v>
      </c>
      <c r="CN140">
        <f t="shared" si="18"/>
        <v>0</v>
      </c>
      <c r="CO140">
        <f t="shared" si="18"/>
        <v>0</v>
      </c>
      <c r="CP140">
        <f t="shared" si="18"/>
        <v>0</v>
      </c>
      <c r="CQ140">
        <f t="shared" si="18"/>
        <v>0</v>
      </c>
      <c r="CR140">
        <f t="shared" si="18"/>
        <v>0</v>
      </c>
      <c r="CS140">
        <f t="shared" si="18"/>
        <v>0</v>
      </c>
      <c r="CT140">
        <f t="shared" si="18"/>
        <v>0</v>
      </c>
      <c r="CU140">
        <f t="shared" si="18"/>
        <v>0</v>
      </c>
      <c r="CV140">
        <f t="shared" si="18"/>
        <v>0</v>
      </c>
      <c r="CW140">
        <f t="shared" si="18"/>
        <v>0</v>
      </c>
      <c r="CX140">
        <f t="shared" si="18"/>
        <v>0</v>
      </c>
    </row>
    <row r="141" spans="3:102">
      <c r="C141">
        <f t="shared" si="2"/>
        <v>0</v>
      </c>
      <c r="D141">
        <f t="shared" si="19"/>
        <v>0</v>
      </c>
      <c r="E141">
        <f t="shared" si="19"/>
        <v>0</v>
      </c>
      <c r="F141">
        <f t="shared" si="19"/>
        <v>0</v>
      </c>
      <c r="G141">
        <f t="shared" si="19"/>
        <v>0</v>
      </c>
      <c r="H141">
        <f t="shared" si="19"/>
        <v>0</v>
      </c>
      <c r="I141">
        <f t="shared" si="19"/>
        <v>0</v>
      </c>
      <c r="J141">
        <f t="shared" si="19"/>
        <v>0</v>
      </c>
      <c r="K141">
        <f t="shared" si="19"/>
        <v>0</v>
      </c>
      <c r="L141">
        <f t="shared" si="19"/>
        <v>0</v>
      </c>
      <c r="M141">
        <f t="shared" si="19"/>
        <v>0</v>
      </c>
      <c r="N141">
        <f t="shared" si="19"/>
        <v>0</v>
      </c>
      <c r="O141">
        <f t="shared" si="19"/>
        <v>0</v>
      </c>
      <c r="P141">
        <f t="shared" si="19"/>
        <v>0</v>
      </c>
      <c r="Q141">
        <f t="shared" si="19"/>
        <v>0</v>
      </c>
      <c r="R141">
        <f t="shared" si="19"/>
        <v>0</v>
      </c>
      <c r="S141">
        <f t="shared" si="19"/>
        <v>0</v>
      </c>
      <c r="T141">
        <f t="shared" si="19"/>
        <v>0</v>
      </c>
      <c r="U141">
        <f t="shared" si="19"/>
        <v>0</v>
      </c>
      <c r="V141">
        <f t="shared" si="19"/>
        <v>0</v>
      </c>
      <c r="W141">
        <f t="shared" si="19"/>
        <v>0</v>
      </c>
      <c r="X141">
        <f t="shared" si="19"/>
        <v>0</v>
      </c>
      <c r="Y141">
        <f t="shared" si="19"/>
        <v>0</v>
      </c>
      <c r="Z141">
        <f t="shared" si="19"/>
        <v>0</v>
      </c>
      <c r="AA141">
        <f t="shared" si="19"/>
        <v>0</v>
      </c>
      <c r="AB141">
        <f t="shared" si="19"/>
        <v>0</v>
      </c>
      <c r="AC141">
        <f t="shared" si="19"/>
        <v>0</v>
      </c>
      <c r="AD141">
        <f t="shared" si="19"/>
        <v>0</v>
      </c>
      <c r="AE141">
        <f t="shared" si="19"/>
        <v>0</v>
      </c>
      <c r="AF141">
        <f t="shared" si="19"/>
        <v>0</v>
      </c>
      <c r="AG141">
        <f t="shared" si="19"/>
        <v>0</v>
      </c>
      <c r="AH141">
        <f t="shared" si="19"/>
        <v>0</v>
      </c>
      <c r="AI141">
        <f t="shared" si="19"/>
        <v>0</v>
      </c>
      <c r="AJ141">
        <f t="shared" si="19"/>
        <v>0</v>
      </c>
      <c r="AK141">
        <f t="shared" si="19"/>
        <v>0</v>
      </c>
      <c r="AL141">
        <f t="shared" si="19"/>
        <v>0</v>
      </c>
      <c r="AM141">
        <f t="shared" si="19"/>
        <v>0</v>
      </c>
      <c r="AN141">
        <f t="shared" si="19"/>
        <v>0</v>
      </c>
      <c r="AO141">
        <f t="shared" si="19"/>
        <v>0</v>
      </c>
      <c r="AP141">
        <f t="shared" si="19"/>
        <v>0</v>
      </c>
      <c r="AQ141">
        <f t="shared" si="19"/>
        <v>0</v>
      </c>
      <c r="AR141">
        <f t="shared" si="19"/>
        <v>0</v>
      </c>
      <c r="AS141">
        <f t="shared" si="19"/>
        <v>0</v>
      </c>
      <c r="AT141">
        <f t="shared" si="19"/>
        <v>0</v>
      </c>
      <c r="AU141">
        <f t="shared" si="19"/>
        <v>2</v>
      </c>
      <c r="AV141">
        <f t="shared" si="19"/>
        <v>0</v>
      </c>
      <c r="AW141">
        <f t="shared" si="19"/>
        <v>0</v>
      </c>
      <c r="AX141">
        <f t="shared" si="19"/>
        <v>0</v>
      </c>
      <c r="AY141">
        <f t="shared" si="19"/>
        <v>0</v>
      </c>
      <c r="AZ141">
        <f t="shared" si="19"/>
        <v>0</v>
      </c>
      <c r="BA141">
        <f t="shared" si="19"/>
        <v>0</v>
      </c>
      <c r="BB141">
        <f t="shared" si="19"/>
        <v>0</v>
      </c>
      <c r="BC141">
        <f t="shared" si="19"/>
        <v>0</v>
      </c>
      <c r="BD141">
        <f t="shared" si="19"/>
        <v>0</v>
      </c>
      <c r="BE141">
        <f t="shared" si="19"/>
        <v>0</v>
      </c>
      <c r="BF141">
        <f t="shared" si="19"/>
        <v>0</v>
      </c>
      <c r="BG141">
        <f t="shared" si="19"/>
        <v>0</v>
      </c>
      <c r="BH141">
        <f t="shared" si="19"/>
        <v>0</v>
      </c>
      <c r="BI141">
        <f t="shared" si="19"/>
        <v>0</v>
      </c>
      <c r="BJ141">
        <f t="shared" si="19"/>
        <v>0</v>
      </c>
      <c r="BK141">
        <f t="shared" si="19"/>
        <v>0</v>
      </c>
      <c r="BL141">
        <f t="shared" si="19"/>
        <v>0</v>
      </c>
      <c r="BM141">
        <f t="shared" si="19"/>
        <v>0</v>
      </c>
      <c r="BN141">
        <f t="shared" si="19"/>
        <v>0</v>
      </c>
      <c r="BO141">
        <f t="shared" ref="BO141:CX144" si="20">IF(AND(BO39&lt;BN39,BO39&lt;BO38,BO39&lt;BP39,BO39&lt;BO40),_xlfn.NUMBERVALUE(BO39)+1,0)</f>
        <v>0</v>
      </c>
      <c r="BP141">
        <f t="shared" si="20"/>
        <v>0</v>
      </c>
      <c r="BQ141">
        <f t="shared" si="20"/>
        <v>0</v>
      </c>
      <c r="BR141">
        <f t="shared" si="20"/>
        <v>0</v>
      </c>
      <c r="BS141">
        <f t="shared" si="20"/>
        <v>0</v>
      </c>
      <c r="BT141">
        <f t="shared" si="20"/>
        <v>0</v>
      </c>
      <c r="BU141">
        <f t="shared" si="20"/>
        <v>0</v>
      </c>
      <c r="BV141">
        <f t="shared" si="20"/>
        <v>0</v>
      </c>
      <c r="BW141">
        <f t="shared" si="20"/>
        <v>0</v>
      </c>
      <c r="BX141">
        <f t="shared" si="20"/>
        <v>0</v>
      </c>
      <c r="BY141">
        <f t="shared" si="20"/>
        <v>0</v>
      </c>
      <c r="BZ141">
        <f t="shared" si="20"/>
        <v>0</v>
      </c>
      <c r="CA141">
        <f t="shared" si="20"/>
        <v>0</v>
      </c>
      <c r="CB141">
        <f t="shared" si="20"/>
        <v>0</v>
      </c>
      <c r="CC141">
        <f t="shared" si="20"/>
        <v>0</v>
      </c>
      <c r="CD141">
        <f t="shared" si="20"/>
        <v>0</v>
      </c>
      <c r="CE141">
        <f t="shared" si="20"/>
        <v>0</v>
      </c>
      <c r="CF141">
        <f t="shared" si="20"/>
        <v>0</v>
      </c>
      <c r="CG141">
        <f t="shared" si="20"/>
        <v>0</v>
      </c>
      <c r="CH141">
        <f t="shared" si="20"/>
        <v>0</v>
      </c>
      <c r="CI141">
        <f t="shared" si="20"/>
        <v>0</v>
      </c>
      <c r="CJ141">
        <f t="shared" si="20"/>
        <v>0</v>
      </c>
      <c r="CK141">
        <f t="shared" si="20"/>
        <v>0</v>
      </c>
      <c r="CL141">
        <f t="shared" si="20"/>
        <v>0</v>
      </c>
      <c r="CM141">
        <f t="shared" si="20"/>
        <v>0</v>
      </c>
      <c r="CN141">
        <f t="shared" si="20"/>
        <v>0</v>
      </c>
      <c r="CO141">
        <f t="shared" si="20"/>
        <v>0</v>
      </c>
      <c r="CP141">
        <f t="shared" si="20"/>
        <v>0</v>
      </c>
      <c r="CQ141">
        <f t="shared" si="20"/>
        <v>0</v>
      </c>
      <c r="CR141">
        <f t="shared" si="20"/>
        <v>0</v>
      </c>
      <c r="CS141">
        <f t="shared" si="20"/>
        <v>0</v>
      </c>
      <c r="CT141">
        <f t="shared" si="20"/>
        <v>0</v>
      </c>
      <c r="CU141">
        <f t="shared" si="20"/>
        <v>0</v>
      </c>
      <c r="CV141">
        <f t="shared" si="20"/>
        <v>0</v>
      </c>
      <c r="CW141">
        <f t="shared" si="20"/>
        <v>1</v>
      </c>
      <c r="CX141">
        <f t="shared" si="20"/>
        <v>0</v>
      </c>
    </row>
    <row r="142" spans="3:102">
      <c r="C142">
        <f t="shared" si="2"/>
        <v>0</v>
      </c>
      <c r="D142">
        <f t="shared" ref="D142:BO145" si="21">IF(AND(D40&lt;C40,D40&lt;D39,D40&lt;E40,D40&lt;D41),_xlfn.NUMBERVALUE(D40)+1,0)</f>
        <v>0</v>
      </c>
      <c r="E142">
        <f t="shared" si="21"/>
        <v>0</v>
      </c>
      <c r="F142">
        <f t="shared" si="21"/>
        <v>0</v>
      </c>
      <c r="G142">
        <f t="shared" si="21"/>
        <v>0</v>
      </c>
      <c r="H142">
        <f t="shared" si="21"/>
        <v>0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0</v>
      </c>
      <c r="M142">
        <f t="shared" si="21"/>
        <v>0</v>
      </c>
      <c r="N142">
        <f t="shared" si="21"/>
        <v>0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  <c r="T142">
        <f t="shared" si="21"/>
        <v>0</v>
      </c>
      <c r="U142">
        <f t="shared" si="21"/>
        <v>0</v>
      </c>
      <c r="V142">
        <f t="shared" si="21"/>
        <v>0</v>
      </c>
      <c r="W142">
        <f t="shared" si="21"/>
        <v>0</v>
      </c>
      <c r="X142">
        <f t="shared" si="21"/>
        <v>0</v>
      </c>
      <c r="Y142">
        <f t="shared" si="21"/>
        <v>0</v>
      </c>
      <c r="Z142">
        <f t="shared" si="21"/>
        <v>0</v>
      </c>
      <c r="AA142">
        <f t="shared" si="21"/>
        <v>0</v>
      </c>
      <c r="AB142">
        <f t="shared" si="21"/>
        <v>0</v>
      </c>
      <c r="AC142">
        <f t="shared" si="21"/>
        <v>0</v>
      </c>
      <c r="AD142">
        <f t="shared" si="21"/>
        <v>0</v>
      </c>
      <c r="AE142">
        <f t="shared" si="21"/>
        <v>0</v>
      </c>
      <c r="AF142">
        <f t="shared" si="21"/>
        <v>0</v>
      </c>
      <c r="AG142">
        <f t="shared" si="21"/>
        <v>0</v>
      </c>
      <c r="AH142">
        <f t="shared" si="21"/>
        <v>0</v>
      </c>
      <c r="AI142">
        <f t="shared" si="21"/>
        <v>0</v>
      </c>
      <c r="AJ142">
        <f t="shared" si="21"/>
        <v>0</v>
      </c>
      <c r="AK142">
        <f t="shared" si="21"/>
        <v>0</v>
      </c>
      <c r="AL142">
        <f t="shared" si="21"/>
        <v>0</v>
      </c>
      <c r="AM142">
        <f t="shared" si="21"/>
        <v>0</v>
      </c>
      <c r="AN142">
        <f t="shared" si="21"/>
        <v>0</v>
      </c>
      <c r="AO142">
        <f t="shared" si="21"/>
        <v>0</v>
      </c>
      <c r="AP142">
        <f t="shared" si="21"/>
        <v>0</v>
      </c>
      <c r="AQ142">
        <f t="shared" si="21"/>
        <v>0</v>
      </c>
      <c r="AR142">
        <f t="shared" si="21"/>
        <v>0</v>
      </c>
      <c r="AS142">
        <f t="shared" si="21"/>
        <v>0</v>
      </c>
      <c r="AT142">
        <f t="shared" si="21"/>
        <v>0</v>
      </c>
      <c r="AU142">
        <f t="shared" si="21"/>
        <v>0</v>
      </c>
      <c r="AV142">
        <f t="shared" si="21"/>
        <v>0</v>
      </c>
      <c r="AW142">
        <f t="shared" si="21"/>
        <v>0</v>
      </c>
      <c r="AX142">
        <f t="shared" si="21"/>
        <v>0</v>
      </c>
      <c r="AY142">
        <f t="shared" si="21"/>
        <v>0</v>
      </c>
      <c r="AZ142">
        <f t="shared" si="21"/>
        <v>0</v>
      </c>
      <c r="BA142">
        <f t="shared" si="21"/>
        <v>0</v>
      </c>
      <c r="BB142">
        <f t="shared" si="21"/>
        <v>0</v>
      </c>
      <c r="BC142">
        <f t="shared" si="21"/>
        <v>0</v>
      </c>
      <c r="BD142">
        <f t="shared" si="21"/>
        <v>0</v>
      </c>
      <c r="BE142">
        <f t="shared" si="21"/>
        <v>0</v>
      </c>
      <c r="BF142">
        <f t="shared" si="21"/>
        <v>0</v>
      </c>
      <c r="BG142">
        <f t="shared" si="21"/>
        <v>0</v>
      </c>
      <c r="BH142">
        <f t="shared" si="21"/>
        <v>0</v>
      </c>
      <c r="BI142">
        <f t="shared" si="21"/>
        <v>0</v>
      </c>
      <c r="BJ142">
        <f t="shared" si="21"/>
        <v>0</v>
      </c>
      <c r="BK142">
        <f t="shared" si="21"/>
        <v>0</v>
      </c>
      <c r="BL142">
        <f t="shared" si="21"/>
        <v>0</v>
      </c>
      <c r="BM142">
        <f t="shared" si="21"/>
        <v>1</v>
      </c>
      <c r="BN142">
        <f t="shared" si="21"/>
        <v>0</v>
      </c>
      <c r="BO142">
        <f t="shared" si="21"/>
        <v>0</v>
      </c>
      <c r="BP142">
        <f t="shared" si="20"/>
        <v>0</v>
      </c>
      <c r="BQ142">
        <f t="shared" si="20"/>
        <v>0</v>
      </c>
      <c r="BR142">
        <f t="shared" si="20"/>
        <v>0</v>
      </c>
      <c r="BS142">
        <f t="shared" si="20"/>
        <v>0</v>
      </c>
      <c r="BT142">
        <f t="shared" si="20"/>
        <v>0</v>
      </c>
      <c r="BU142">
        <f t="shared" si="20"/>
        <v>0</v>
      </c>
      <c r="BV142">
        <f t="shared" si="20"/>
        <v>0</v>
      </c>
      <c r="BW142">
        <f t="shared" si="20"/>
        <v>0</v>
      </c>
      <c r="BX142">
        <f t="shared" si="20"/>
        <v>0</v>
      </c>
      <c r="BY142">
        <f t="shared" si="20"/>
        <v>0</v>
      </c>
      <c r="BZ142">
        <f t="shared" si="20"/>
        <v>0</v>
      </c>
      <c r="CA142">
        <f t="shared" si="20"/>
        <v>0</v>
      </c>
      <c r="CB142">
        <f t="shared" si="20"/>
        <v>0</v>
      </c>
      <c r="CC142">
        <f t="shared" si="20"/>
        <v>0</v>
      </c>
      <c r="CD142">
        <f t="shared" si="20"/>
        <v>0</v>
      </c>
      <c r="CE142">
        <f t="shared" si="20"/>
        <v>0</v>
      </c>
      <c r="CF142">
        <f t="shared" si="20"/>
        <v>0</v>
      </c>
      <c r="CG142">
        <f t="shared" si="20"/>
        <v>0</v>
      </c>
      <c r="CH142">
        <f t="shared" si="20"/>
        <v>0</v>
      </c>
      <c r="CI142">
        <f t="shared" si="20"/>
        <v>0</v>
      </c>
      <c r="CJ142">
        <f t="shared" si="20"/>
        <v>0</v>
      </c>
      <c r="CK142">
        <f t="shared" si="20"/>
        <v>0</v>
      </c>
      <c r="CL142">
        <f t="shared" si="20"/>
        <v>0</v>
      </c>
      <c r="CM142">
        <f t="shared" si="20"/>
        <v>0</v>
      </c>
      <c r="CN142">
        <f t="shared" si="20"/>
        <v>0</v>
      </c>
      <c r="CO142">
        <f t="shared" si="20"/>
        <v>0</v>
      </c>
      <c r="CP142">
        <f t="shared" si="20"/>
        <v>0</v>
      </c>
      <c r="CQ142">
        <f t="shared" si="20"/>
        <v>0</v>
      </c>
      <c r="CR142">
        <f t="shared" si="20"/>
        <v>0</v>
      </c>
      <c r="CS142">
        <f t="shared" si="20"/>
        <v>0</v>
      </c>
      <c r="CT142">
        <f t="shared" si="20"/>
        <v>0</v>
      </c>
      <c r="CU142">
        <f t="shared" si="20"/>
        <v>0</v>
      </c>
      <c r="CV142">
        <f t="shared" si="20"/>
        <v>0</v>
      </c>
      <c r="CW142">
        <f t="shared" si="20"/>
        <v>0</v>
      </c>
      <c r="CX142">
        <f t="shared" si="20"/>
        <v>0</v>
      </c>
    </row>
    <row r="143" spans="3:102">
      <c r="C143">
        <f t="shared" si="2"/>
        <v>0</v>
      </c>
      <c r="D143">
        <f t="shared" si="21"/>
        <v>0</v>
      </c>
      <c r="E143">
        <f t="shared" si="21"/>
        <v>0</v>
      </c>
      <c r="F143">
        <f t="shared" si="21"/>
        <v>0</v>
      </c>
      <c r="G143">
        <f t="shared" si="21"/>
        <v>0</v>
      </c>
      <c r="H143">
        <f t="shared" si="21"/>
        <v>0</v>
      </c>
      <c r="I143">
        <f t="shared" si="21"/>
        <v>1</v>
      </c>
      <c r="J143">
        <f t="shared" si="21"/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0</v>
      </c>
      <c r="T143">
        <f t="shared" si="21"/>
        <v>0</v>
      </c>
      <c r="U143">
        <f t="shared" si="21"/>
        <v>0</v>
      </c>
      <c r="V143">
        <f t="shared" si="21"/>
        <v>0</v>
      </c>
      <c r="W143">
        <f t="shared" si="21"/>
        <v>0</v>
      </c>
      <c r="X143">
        <f t="shared" si="21"/>
        <v>0</v>
      </c>
      <c r="Y143">
        <f t="shared" si="21"/>
        <v>0</v>
      </c>
      <c r="Z143">
        <f t="shared" si="21"/>
        <v>0</v>
      </c>
      <c r="AA143">
        <f t="shared" si="21"/>
        <v>0</v>
      </c>
      <c r="AB143">
        <f t="shared" si="21"/>
        <v>0</v>
      </c>
      <c r="AC143">
        <f t="shared" si="21"/>
        <v>0</v>
      </c>
      <c r="AD143">
        <f t="shared" si="21"/>
        <v>0</v>
      </c>
      <c r="AE143">
        <f t="shared" si="21"/>
        <v>0</v>
      </c>
      <c r="AF143">
        <f t="shared" si="21"/>
        <v>0</v>
      </c>
      <c r="AG143">
        <f t="shared" si="21"/>
        <v>3</v>
      </c>
      <c r="AH143">
        <f t="shared" si="21"/>
        <v>0</v>
      </c>
      <c r="AI143">
        <f t="shared" si="21"/>
        <v>0</v>
      </c>
      <c r="AJ143">
        <f t="shared" si="21"/>
        <v>0</v>
      </c>
      <c r="AK143">
        <f t="shared" si="21"/>
        <v>0</v>
      </c>
      <c r="AL143">
        <f t="shared" si="21"/>
        <v>0</v>
      </c>
      <c r="AM143">
        <f t="shared" si="21"/>
        <v>0</v>
      </c>
      <c r="AN143">
        <f t="shared" si="21"/>
        <v>0</v>
      </c>
      <c r="AO143">
        <f t="shared" si="21"/>
        <v>0</v>
      </c>
      <c r="AP143">
        <f t="shared" si="21"/>
        <v>0</v>
      </c>
      <c r="AQ143">
        <f t="shared" si="21"/>
        <v>0</v>
      </c>
      <c r="AR143">
        <f t="shared" si="21"/>
        <v>0</v>
      </c>
      <c r="AS143">
        <f t="shared" si="21"/>
        <v>0</v>
      </c>
      <c r="AT143">
        <f t="shared" si="21"/>
        <v>0</v>
      </c>
      <c r="AU143">
        <f t="shared" si="21"/>
        <v>0</v>
      </c>
      <c r="AV143">
        <f t="shared" si="21"/>
        <v>0</v>
      </c>
      <c r="AW143">
        <f t="shared" si="21"/>
        <v>0</v>
      </c>
      <c r="AX143">
        <f t="shared" si="21"/>
        <v>0</v>
      </c>
      <c r="AY143">
        <f t="shared" si="21"/>
        <v>0</v>
      </c>
      <c r="AZ143">
        <f t="shared" si="21"/>
        <v>0</v>
      </c>
      <c r="BA143">
        <f t="shared" si="21"/>
        <v>0</v>
      </c>
      <c r="BB143">
        <f t="shared" si="21"/>
        <v>0</v>
      </c>
      <c r="BC143">
        <f t="shared" si="21"/>
        <v>0</v>
      </c>
      <c r="BD143">
        <f t="shared" si="21"/>
        <v>0</v>
      </c>
      <c r="BE143">
        <f t="shared" si="21"/>
        <v>0</v>
      </c>
      <c r="BF143">
        <f t="shared" si="21"/>
        <v>0</v>
      </c>
      <c r="BG143">
        <f t="shared" si="21"/>
        <v>0</v>
      </c>
      <c r="BH143">
        <f t="shared" si="21"/>
        <v>0</v>
      </c>
      <c r="BI143">
        <f t="shared" si="21"/>
        <v>0</v>
      </c>
      <c r="BJ143">
        <f t="shared" si="21"/>
        <v>0</v>
      </c>
      <c r="BK143">
        <f t="shared" si="21"/>
        <v>0</v>
      </c>
      <c r="BL143">
        <f t="shared" si="21"/>
        <v>0</v>
      </c>
      <c r="BM143">
        <f t="shared" si="21"/>
        <v>0</v>
      </c>
      <c r="BN143">
        <f t="shared" si="21"/>
        <v>0</v>
      </c>
      <c r="BO143">
        <f t="shared" si="21"/>
        <v>0</v>
      </c>
      <c r="BP143">
        <f t="shared" si="20"/>
        <v>0</v>
      </c>
      <c r="BQ143">
        <f t="shared" si="20"/>
        <v>0</v>
      </c>
      <c r="BR143">
        <f t="shared" si="20"/>
        <v>0</v>
      </c>
      <c r="BS143">
        <f t="shared" si="20"/>
        <v>0</v>
      </c>
      <c r="BT143">
        <f t="shared" si="20"/>
        <v>0</v>
      </c>
      <c r="BU143">
        <f t="shared" si="20"/>
        <v>0</v>
      </c>
      <c r="BV143">
        <f t="shared" si="20"/>
        <v>0</v>
      </c>
      <c r="BW143">
        <f t="shared" si="20"/>
        <v>0</v>
      </c>
      <c r="BX143">
        <f t="shared" si="20"/>
        <v>0</v>
      </c>
      <c r="BY143">
        <f t="shared" si="20"/>
        <v>0</v>
      </c>
      <c r="BZ143">
        <f t="shared" si="20"/>
        <v>0</v>
      </c>
      <c r="CA143">
        <f t="shared" si="20"/>
        <v>0</v>
      </c>
      <c r="CB143">
        <f t="shared" si="20"/>
        <v>0</v>
      </c>
      <c r="CC143">
        <f t="shared" si="20"/>
        <v>0</v>
      </c>
      <c r="CD143">
        <f t="shared" si="20"/>
        <v>0</v>
      </c>
      <c r="CE143">
        <f t="shared" si="20"/>
        <v>0</v>
      </c>
      <c r="CF143">
        <f t="shared" si="20"/>
        <v>0</v>
      </c>
      <c r="CG143">
        <f t="shared" si="20"/>
        <v>0</v>
      </c>
      <c r="CH143">
        <f t="shared" si="20"/>
        <v>0</v>
      </c>
      <c r="CI143">
        <f t="shared" si="20"/>
        <v>0</v>
      </c>
      <c r="CJ143">
        <f t="shared" si="20"/>
        <v>0</v>
      </c>
      <c r="CK143">
        <f t="shared" si="20"/>
        <v>0</v>
      </c>
      <c r="CL143">
        <f t="shared" si="20"/>
        <v>0</v>
      </c>
      <c r="CM143">
        <f t="shared" si="20"/>
        <v>0</v>
      </c>
      <c r="CN143">
        <f t="shared" si="20"/>
        <v>0</v>
      </c>
      <c r="CO143">
        <f t="shared" si="20"/>
        <v>0</v>
      </c>
      <c r="CP143">
        <f t="shared" si="20"/>
        <v>0</v>
      </c>
      <c r="CQ143">
        <f t="shared" si="20"/>
        <v>0</v>
      </c>
      <c r="CR143">
        <f t="shared" si="20"/>
        <v>0</v>
      </c>
      <c r="CS143">
        <f t="shared" si="20"/>
        <v>0</v>
      </c>
      <c r="CT143">
        <f t="shared" si="20"/>
        <v>0</v>
      </c>
      <c r="CU143">
        <f t="shared" si="20"/>
        <v>0</v>
      </c>
      <c r="CV143">
        <f t="shared" si="20"/>
        <v>0</v>
      </c>
      <c r="CW143">
        <f t="shared" si="20"/>
        <v>0</v>
      </c>
      <c r="CX143">
        <f t="shared" si="20"/>
        <v>0</v>
      </c>
    </row>
    <row r="144" spans="3:102">
      <c r="C144">
        <f t="shared" si="2"/>
        <v>0</v>
      </c>
      <c r="D144">
        <f t="shared" si="21"/>
        <v>0</v>
      </c>
      <c r="E144">
        <f t="shared" si="21"/>
        <v>0</v>
      </c>
      <c r="F144">
        <f t="shared" si="21"/>
        <v>0</v>
      </c>
      <c r="G144">
        <f t="shared" si="21"/>
        <v>0</v>
      </c>
      <c r="H144">
        <f t="shared" si="21"/>
        <v>0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0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si="21"/>
        <v>0</v>
      </c>
      <c r="S144">
        <f t="shared" si="21"/>
        <v>0</v>
      </c>
      <c r="T144">
        <f t="shared" si="21"/>
        <v>0</v>
      </c>
      <c r="U144">
        <f t="shared" si="21"/>
        <v>0</v>
      </c>
      <c r="V144">
        <f t="shared" si="21"/>
        <v>0</v>
      </c>
      <c r="W144">
        <f t="shared" si="21"/>
        <v>0</v>
      </c>
      <c r="X144">
        <f t="shared" si="21"/>
        <v>0</v>
      </c>
      <c r="Y144">
        <f t="shared" si="21"/>
        <v>0</v>
      </c>
      <c r="Z144">
        <f t="shared" si="21"/>
        <v>0</v>
      </c>
      <c r="AA144">
        <f t="shared" si="21"/>
        <v>0</v>
      </c>
      <c r="AB144">
        <f t="shared" si="21"/>
        <v>0</v>
      </c>
      <c r="AC144">
        <f t="shared" si="21"/>
        <v>0</v>
      </c>
      <c r="AD144">
        <f t="shared" si="21"/>
        <v>0</v>
      </c>
      <c r="AE144">
        <f t="shared" si="21"/>
        <v>0</v>
      </c>
      <c r="AF144">
        <f t="shared" si="21"/>
        <v>0</v>
      </c>
      <c r="AG144">
        <f t="shared" si="21"/>
        <v>0</v>
      </c>
      <c r="AH144">
        <f t="shared" si="21"/>
        <v>0</v>
      </c>
      <c r="AI144">
        <f t="shared" si="21"/>
        <v>0</v>
      </c>
      <c r="AJ144">
        <f t="shared" si="21"/>
        <v>0</v>
      </c>
      <c r="AK144">
        <f t="shared" si="21"/>
        <v>0</v>
      </c>
      <c r="AL144">
        <f t="shared" si="21"/>
        <v>0</v>
      </c>
      <c r="AM144">
        <f t="shared" si="21"/>
        <v>0</v>
      </c>
      <c r="AN144">
        <f t="shared" si="21"/>
        <v>0</v>
      </c>
      <c r="AO144">
        <f t="shared" si="21"/>
        <v>0</v>
      </c>
      <c r="AP144">
        <f t="shared" si="21"/>
        <v>0</v>
      </c>
      <c r="AQ144">
        <f t="shared" si="21"/>
        <v>0</v>
      </c>
      <c r="AR144">
        <f t="shared" si="21"/>
        <v>0</v>
      </c>
      <c r="AS144">
        <f t="shared" si="21"/>
        <v>0</v>
      </c>
      <c r="AT144">
        <f t="shared" si="21"/>
        <v>0</v>
      </c>
      <c r="AU144">
        <f t="shared" si="21"/>
        <v>0</v>
      </c>
      <c r="AV144">
        <f t="shared" si="21"/>
        <v>0</v>
      </c>
      <c r="AW144">
        <f t="shared" si="21"/>
        <v>0</v>
      </c>
      <c r="AX144">
        <f t="shared" si="21"/>
        <v>0</v>
      </c>
      <c r="AY144">
        <f t="shared" si="21"/>
        <v>0</v>
      </c>
      <c r="AZ144">
        <f t="shared" si="21"/>
        <v>0</v>
      </c>
      <c r="BA144">
        <f t="shared" si="21"/>
        <v>0</v>
      </c>
      <c r="BB144">
        <f t="shared" si="21"/>
        <v>0</v>
      </c>
      <c r="BC144">
        <f t="shared" si="21"/>
        <v>0</v>
      </c>
      <c r="BD144">
        <f t="shared" si="21"/>
        <v>0</v>
      </c>
      <c r="BE144">
        <f t="shared" si="21"/>
        <v>0</v>
      </c>
      <c r="BF144">
        <f t="shared" si="21"/>
        <v>2</v>
      </c>
      <c r="BG144">
        <f t="shared" si="21"/>
        <v>0</v>
      </c>
      <c r="BH144">
        <f t="shared" si="21"/>
        <v>0</v>
      </c>
      <c r="BI144">
        <f t="shared" si="21"/>
        <v>0</v>
      </c>
      <c r="BJ144">
        <f t="shared" si="21"/>
        <v>0</v>
      </c>
      <c r="BK144">
        <f t="shared" si="21"/>
        <v>0</v>
      </c>
      <c r="BL144">
        <f t="shared" si="21"/>
        <v>0</v>
      </c>
      <c r="BM144">
        <f t="shared" si="21"/>
        <v>0</v>
      </c>
      <c r="BN144">
        <f t="shared" si="21"/>
        <v>0</v>
      </c>
      <c r="BO144">
        <f t="shared" si="21"/>
        <v>0</v>
      </c>
      <c r="BP144">
        <f t="shared" si="20"/>
        <v>0</v>
      </c>
      <c r="BQ144">
        <f t="shared" si="20"/>
        <v>0</v>
      </c>
      <c r="BR144">
        <f t="shared" si="20"/>
        <v>0</v>
      </c>
      <c r="BS144">
        <f t="shared" si="20"/>
        <v>0</v>
      </c>
      <c r="BT144">
        <f t="shared" si="20"/>
        <v>0</v>
      </c>
      <c r="BU144">
        <f t="shared" si="20"/>
        <v>0</v>
      </c>
      <c r="BV144">
        <f t="shared" si="20"/>
        <v>0</v>
      </c>
      <c r="BW144">
        <f t="shared" si="20"/>
        <v>0</v>
      </c>
      <c r="BX144">
        <f t="shared" si="20"/>
        <v>0</v>
      </c>
      <c r="BY144">
        <f t="shared" si="20"/>
        <v>0</v>
      </c>
      <c r="BZ144">
        <f t="shared" si="20"/>
        <v>0</v>
      </c>
      <c r="CA144">
        <f t="shared" si="20"/>
        <v>0</v>
      </c>
      <c r="CB144">
        <f t="shared" si="20"/>
        <v>0</v>
      </c>
      <c r="CC144">
        <f t="shared" si="20"/>
        <v>0</v>
      </c>
      <c r="CD144">
        <f t="shared" si="20"/>
        <v>0</v>
      </c>
      <c r="CE144">
        <f t="shared" si="20"/>
        <v>0</v>
      </c>
      <c r="CF144">
        <f t="shared" si="20"/>
        <v>0</v>
      </c>
      <c r="CG144">
        <f t="shared" si="20"/>
        <v>0</v>
      </c>
      <c r="CH144">
        <f t="shared" si="20"/>
        <v>0</v>
      </c>
      <c r="CI144">
        <f t="shared" si="20"/>
        <v>0</v>
      </c>
      <c r="CJ144">
        <f t="shared" si="20"/>
        <v>0</v>
      </c>
      <c r="CK144">
        <f t="shared" si="20"/>
        <v>0</v>
      </c>
      <c r="CL144">
        <f t="shared" si="20"/>
        <v>0</v>
      </c>
      <c r="CM144">
        <f t="shared" si="20"/>
        <v>0</v>
      </c>
      <c r="CN144">
        <f t="shared" si="20"/>
        <v>0</v>
      </c>
      <c r="CO144">
        <f t="shared" si="20"/>
        <v>0</v>
      </c>
      <c r="CP144">
        <f t="shared" si="20"/>
        <v>1</v>
      </c>
      <c r="CQ144">
        <f t="shared" si="20"/>
        <v>0</v>
      </c>
      <c r="CR144">
        <f t="shared" si="20"/>
        <v>0</v>
      </c>
      <c r="CS144">
        <f t="shared" si="20"/>
        <v>0</v>
      </c>
      <c r="CT144">
        <f t="shared" si="20"/>
        <v>0</v>
      </c>
      <c r="CU144">
        <f t="shared" si="20"/>
        <v>0</v>
      </c>
      <c r="CV144">
        <f t="shared" si="20"/>
        <v>0</v>
      </c>
      <c r="CW144">
        <f t="shared" si="20"/>
        <v>0</v>
      </c>
      <c r="CX144">
        <f t="shared" si="20"/>
        <v>0</v>
      </c>
    </row>
    <row r="145" spans="3:102">
      <c r="C145">
        <f t="shared" si="2"/>
        <v>0</v>
      </c>
      <c r="D145">
        <f t="shared" si="21"/>
        <v>0</v>
      </c>
      <c r="E145">
        <f t="shared" si="21"/>
        <v>0</v>
      </c>
      <c r="F145">
        <f t="shared" si="21"/>
        <v>0</v>
      </c>
      <c r="G145">
        <f t="shared" si="21"/>
        <v>0</v>
      </c>
      <c r="H145">
        <f t="shared" si="21"/>
        <v>0</v>
      </c>
      <c r="I145">
        <f t="shared" si="21"/>
        <v>0</v>
      </c>
      <c r="J145">
        <f t="shared" si="21"/>
        <v>0</v>
      </c>
      <c r="K145">
        <f t="shared" si="21"/>
        <v>0</v>
      </c>
      <c r="L145">
        <f t="shared" si="21"/>
        <v>0</v>
      </c>
      <c r="M145">
        <f t="shared" si="21"/>
        <v>0</v>
      </c>
      <c r="N145">
        <f t="shared" si="21"/>
        <v>0</v>
      </c>
      <c r="O145">
        <f t="shared" si="21"/>
        <v>0</v>
      </c>
      <c r="P145">
        <f t="shared" si="21"/>
        <v>0</v>
      </c>
      <c r="Q145">
        <f t="shared" si="21"/>
        <v>0</v>
      </c>
      <c r="R145">
        <f t="shared" si="21"/>
        <v>0</v>
      </c>
      <c r="S145">
        <f t="shared" si="21"/>
        <v>0</v>
      </c>
      <c r="T145">
        <f t="shared" si="21"/>
        <v>0</v>
      </c>
      <c r="U145">
        <f t="shared" si="21"/>
        <v>0</v>
      </c>
      <c r="V145">
        <f t="shared" si="21"/>
        <v>0</v>
      </c>
      <c r="W145">
        <f t="shared" si="21"/>
        <v>0</v>
      </c>
      <c r="X145">
        <f t="shared" si="21"/>
        <v>0</v>
      </c>
      <c r="Y145">
        <f t="shared" si="21"/>
        <v>0</v>
      </c>
      <c r="Z145">
        <f t="shared" si="21"/>
        <v>0</v>
      </c>
      <c r="AA145">
        <f t="shared" si="21"/>
        <v>0</v>
      </c>
      <c r="AB145">
        <f t="shared" si="21"/>
        <v>0</v>
      </c>
      <c r="AC145">
        <f t="shared" si="21"/>
        <v>0</v>
      </c>
      <c r="AD145">
        <f t="shared" si="21"/>
        <v>0</v>
      </c>
      <c r="AE145">
        <f t="shared" si="21"/>
        <v>0</v>
      </c>
      <c r="AF145">
        <f t="shared" si="21"/>
        <v>0</v>
      </c>
      <c r="AG145">
        <f t="shared" si="21"/>
        <v>0</v>
      </c>
      <c r="AH145">
        <f t="shared" si="21"/>
        <v>0</v>
      </c>
      <c r="AI145">
        <f t="shared" si="21"/>
        <v>0</v>
      </c>
      <c r="AJ145">
        <f t="shared" si="21"/>
        <v>0</v>
      </c>
      <c r="AK145">
        <f t="shared" si="21"/>
        <v>0</v>
      </c>
      <c r="AL145">
        <f t="shared" si="21"/>
        <v>0</v>
      </c>
      <c r="AM145">
        <f t="shared" si="21"/>
        <v>0</v>
      </c>
      <c r="AN145">
        <f t="shared" si="21"/>
        <v>0</v>
      </c>
      <c r="AO145">
        <f t="shared" si="21"/>
        <v>0</v>
      </c>
      <c r="AP145">
        <f t="shared" si="21"/>
        <v>0</v>
      </c>
      <c r="AQ145">
        <f t="shared" si="21"/>
        <v>0</v>
      </c>
      <c r="AR145">
        <f t="shared" si="21"/>
        <v>0</v>
      </c>
      <c r="AS145">
        <f t="shared" si="21"/>
        <v>0</v>
      </c>
      <c r="AT145">
        <f t="shared" si="21"/>
        <v>0</v>
      </c>
      <c r="AU145">
        <f t="shared" si="21"/>
        <v>0</v>
      </c>
      <c r="AV145">
        <f t="shared" si="21"/>
        <v>0</v>
      </c>
      <c r="AW145">
        <f t="shared" si="21"/>
        <v>0</v>
      </c>
      <c r="AX145">
        <f t="shared" si="21"/>
        <v>0</v>
      </c>
      <c r="AY145">
        <f t="shared" si="21"/>
        <v>0</v>
      </c>
      <c r="AZ145">
        <f t="shared" si="21"/>
        <v>0</v>
      </c>
      <c r="BA145">
        <f t="shared" si="21"/>
        <v>0</v>
      </c>
      <c r="BB145">
        <f t="shared" si="21"/>
        <v>0</v>
      </c>
      <c r="BC145">
        <f t="shared" si="21"/>
        <v>0</v>
      </c>
      <c r="BD145">
        <f t="shared" si="21"/>
        <v>0</v>
      </c>
      <c r="BE145">
        <f t="shared" si="21"/>
        <v>0</v>
      </c>
      <c r="BF145">
        <f t="shared" si="21"/>
        <v>0</v>
      </c>
      <c r="BG145">
        <f t="shared" si="21"/>
        <v>0</v>
      </c>
      <c r="BH145">
        <f t="shared" si="21"/>
        <v>0</v>
      </c>
      <c r="BI145">
        <f t="shared" si="21"/>
        <v>0</v>
      </c>
      <c r="BJ145">
        <f t="shared" si="21"/>
        <v>0</v>
      </c>
      <c r="BK145">
        <f t="shared" si="21"/>
        <v>0</v>
      </c>
      <c r="BL145">
        <f t="shared" si="21"/>
        <v>0</v>
      </c>
      <c r="BM145">
        <f t="shared" si="21"/>
        <v>0</v>
      </c>
      <c r="BN145">
        <f t="shared" si="21"/>
        <v>0</v>
      </c>
      <c r="BO145">
        <f t="shared" ref="BO145:CX148" si="22">IF(AND(BO43&lt;BN43,BO43&lt;BO42,BO43&lt;BP43,BO43&lt;BO44),_xlfn.NUMBERVALUE(BO43)+1,0)</f>
        <v>0</v>
      </c>
      <c r="BP145">
        <f t="shared" si="22"/>
        <v>0</v>
      </c>
      <c r="BQ145">
        <f t="shared" si="22"/>
        <v>0</v>
      </c>
      <c r="BR145">
        <f t="shared" si="22"/>
        <v>0</v>
      </c>
      <c r="BS145">
        <f t="shared" si="22"/>
        <v>1</v>
      </c>
      <c r="BT145">
        <f t="shared" si="22"/>
        <v>0</v>
      </c>
      <c r="BU145">
        <f t="shared" si="22"/>
        <v>0</v>
      </c>
      <c r="BV145">
        <f t="shared" si="22"/>
        <v>0</v>
      </c>
      <c r="BW145">
        <f t="shared" si="22"/>
        <v>0</v>
      </c>
      <c r="BX145">
        <f t="shared" si="22"/>
        <v>0</v>
      </c>
      <c r="BY145">
        <f t="shared" si="22"/>
        <v>0</v>
      </c>
      <c r="BZ145">
        <f t="shared" si="22"/>
        <v>0</v>
      </c>
      <c r="CA145">
        <f t="shared" si="22"/>
        <v>0</v>
      </c>
      <c r="CB145">
        <f t="shared" si="22"/>
        <v>0</v>
      </c>
      <c r="CC145">
        <f t="shared" si="22"/>
        <v>0</v>
      </c>
      <c r="CD145">
        <f t="shared" si="22"/>
        <v>0</v>
      </c>
      <c r="CE145">
        <f t="shared" si="22"/>
        <v>0</v>
      </c>
      <c r="CF145">
        <f t="shared" si="22"/>
        <v>0</v>
      </c>
      <c r="CG145">
        <f t="shared" si="22"/>
        <v>1</v>
      </c>
      <c r="CH145">
        <f t="shared" si="22"/>
        <v>0</v>
      </c>
      <c r="CI145">
        <f t="shared" si="22"/>
        <v>0</v>
      </c>
      <c r="CJ145">
        <f t="shared" si="22"/>
        <v>0</v>
      </c>
      <c r="CK145">
        <f t="shared" si="22"/>
        <v>0</v>
      </c>
      <c r="CL145">
        <f t="shared" si="22"/>
        <v>0</v>
      </c>
      <c r="CM145">
        <f t="shared" si="22"/>
        <v>0</v>
      </c>
      <c r="CN145">
        <f t="shared" si="22"/>
        <v>0</v>
      </c>
      <c r="CO145">
        <f t="shared" si="22"/>
        <v>0</v>
      </c>
      <c r="CP145">
        <f t="shared" si="22"/>
        <v>0</v>
      </c>
      <c r="CQ145">
        <f t="shared" si="22"/>
        <v>0</v>
      </c>
      <c r="CR145">
        <f t="shared" si="22"/>
        <v>0</v>
      </c>
      <c r="CS145">
        <f t="shared" si="22"/>
        <v>0</v>
      </c>
      <c r="CT145">
        <f t="shared" si="22"/>
        <v>0</v>
      </c>
      <c r="CU145">
        <f t="shared" si="22"/>
        <v>0</v>
      </c>
      <c r="CV145">
        <f t="shared" si="22"/>
        <v>0</v>
      </c>
      <c r="CW145">
        <f t="shared" si="22"/>
        <v>0</v>
      </c>
      <c r="CX145">
        <f t="shared" si="22"/>
        <v>0</v>
      </c>
    </row>
    <row r="146" spans="3:102">
      <c r="C146">
        <f t="shared" si="2"/>
        <v>0</v>
      </c>
      <c r="D146">
        <f t="shared" ref="D146:BO149" si="23">IF(AND(D44&lt;C44,D44&lt;D43,D44&lt;E44,D44&lt;D45),_xlfn.NUMBERVALUE(D44)+1,0)</f>
        <v>0</v>
      </c>
      <c r="E146">
        <f t="shared" si="23"/>
        <v>0</v>
      </c>
      <c r="F146">
        <f t="shared" si="23"/>
        <v>0</v>
      </c>
      <c r="G146">
        <f t="shared" si="23"/>
        <v>0</v>
      </c>
      <c r="H146">
        <f t="shared" si="23"/>
        <v>0</v>
      </c>
      <c r="I146">
        <f t="shared" si="23"/>
        <v>0</v>
      </c>
      <c r="J146">
        <f t="shared" si="23"/>
        <v>0</v>
      </c>
      <c r="K146">
        <f t="shared" si="23"/>
        <v>0</v>
      </c>
      <c r="L146">
        <f t="shared" si="23"/>
        <v>0</v>
      </c>
      <c r="M146">
        <f t="shared" si="23"/>
        <v>0</v>
      </c>
      <c r="N146">
        <f t="shared" si="23"/>
        <v>0</v>
      </c>
      <c r="O146">
        <f t="shared" si="23"/>
        <v>0</v>
      </c>
      <c r="P146">
        <f t="shared" si="23"/>
        <v>0</v>
      </c>
      <c r="Q146">
        <f t="shared" si="23"/>
        <v>0</v>
      </c>
      <c r="R146">
        <f t="shared" si="23"/>
        <v>0</v>
      </c>
      <c r="S146">
        <f t="shared" si="23"/>
        <v>0</v>
      </c>
      <c r="T146">
        <f t="shared" si="23"/>
        <v>0</v>
      </c>
      <c r="U146">
        <f t="shared" si="23"/>
        <v>0</v>
      </c>
      <c r="V146">
        <f t="shared" si="23"/>
        <v>0</v>
      </c>
      <c r="W146">
        <f t="shared" si="23"/>
        <v>4</v>
      </c>
      <c r="X146">
        <f t="shared" si="23"/>
        <v>0</v>
      </c>
      <c r="Y146">
        <f t="shared" si="23"/>
        <v>0</v>
      </c>
      <c r="Z146">
        <f t="shared" si="23"/>
        <v>0</v>
      </c>
      <c r="AA146">
        <f t="shared" si="23"/>
        <v>0</v>
      </c>
      <c r="AB146">
        <f t="shared" si="23"/>
        <v>0</v>
      </c>
      <c r="AC146">
        <f t="shared" si="23"/>
        <v>0</v>
      </c>
      <c r="AD146">
        <f t="shared" si="23"/>
        <v>0</v>
      </c>
      <c r="AE146">
        <f t="shared" si="23"/>
        <v>0</v>
      </c>
      <c r="AF146">
        <f t="shared" si="23"/>
        <v>0</v>
      </c>
      <c r="AG146">
        <f t="shared" si="23"/>
        <v>0</v>
      </c>
      <c r="AH146">
        <f t="shared" si="23"/>
        <v>0</v>
      </c>
      <c r="AI146">
        <f t="shared" si="23"/>
        <v>0</v>
      </c>
      <c r="AJ146">
        <f t="shared" si="23"/>
        <v>0</v>
      </c>
      <c r="AK146">
        <f t="shared" si="23"/>
        <v>0</v>
      </c>
      <c r="AL146">
        <f t="shared" si="23"/>
        <v>0</v>
      </c>
      <c r="AM146">
        <f t="shared" si="23"/>
        <v>0</v>
      </c>
      <c r="AN146">
        <f t="shared" si="23"/>
        <v>0</v>
      </c>
      <c r="AO146">
        <f t="shared" si="23"/>
        <v>0</v>
      </c>
      <c r="AP146">
        <f t="shared" si="23"/>
        <v>0</v>
      </c>
      <c r="AQ146">
        <f t="shared" si="23"/>
        <v>0</v>
      </c>
      <c r="AR146">
        <f t="shared" si="23"/>
        <v>0</v>
      </c>
      <c r="AS146">
        <f t="shared" si="23"/>
        <v>0</v>
      </c>
      <c r="AT146">
        <f t="shared" si="23"/>
        <v>0</v>
      </c>
      <c r="AU146">
        <f t="shared" si="23"/>
        <v>0</v>
      </c>
      <c r="AV146">
        <f t="shared" si="23"/>
        <v>0</v>
      </c>
      <c r="AW146">
        <f t="shared" si="23"/>
        <v>0</v>
      </c>
      <c r="AX146">
        <f t="shared" si="23"/>
        <v>0</v>
      </c>
      <c r="AY146">
        <f t="shared" si="23"/>
        <v>0</v>
      </c>
      <c r="AZ146">
        <f t="shared" si="23"/>
        <v>0</v>
      </c>
      <c r="BA146">
        <f t="shared" si="23"/>
        <v>0</v>
      </c>
      <c r="BB146">
        <f t="shared" si="23"/>
        <v>0</v>
      </c>
      <c r="BC146">
        <f t="shared" si="23"/>
        <v>0</v>
      </c>
      <c r="BD146">
        <f t="shared" si="23"/>
        <v>0</v>
      </c>
      <c r="BE146">
        <f t="shared" si="23"/>
        <v>0</v>
      </c>
      <c r="BF146">
        <f t="shared" si="23"/>
        <v>0</v>
      </c>
      <c r="BG146">
        <f t="shared" si="23"/>
        <v>0</v>
      </c>
      <c r="BH146">
        <f t="shared" si="23"/>
        <v>0</v>
      </c>
      <c r="BI146">
        <f t="shared" si="23"/>
        <v>0</v>
      </c>
      <c r="BJ146">
        <f t="shared" si="23"/>
        <v>0</v>
      </c>
      <c r="BK146">
        <f t="shared" si="23"/>
        <v>0</v>
      </c>
      <c r="BL146">
        <f t="shared" si="23"/>
        <v>0</v>
      </c>
      <c r="BM146">
        <f t="shared" si="23"/>
        <v>0</v>
      </c>
      <c r="BN146">
        <f t="shared" si="23"/>
        <v>0</v>
      </c>
      <c r="BO146">
        <f t="shared" si="23"/>
        <v>0</v>
      </c>
      <c r="BP146">
        <f t="shared" si="22"/>
        <v>0</v>
      </c>
      <c r="BQ146">
        <f t="shared" si="22"/>
        <v>0</v>
      </c>
      <c r="BR146">
        <f t="shared" si="22"/>
        <v>0</v>
      </c>
      <c r="BS146">
        <f t="shared" si="22"/>
        <v>0</v>
      </c>
      <c r="BT146">
        <f t="shared" si="22"/>
        <v>0</v>
      </c>
      <c r="BU146">
        <f t="shared" si="22"/>
        <v>0</v>
      </c>
      <c r="BV146">
        <f t="shared" si="22"/>
        <v>0</v>
      </c>
      <c r="BW146">
        <f t="shared" si="22"/>
        <v>0</v>
      </c>
      <c r="BX146">
        <f t="shared" si="22"/>
        <v>0</v>
      </c>
      <c r="BY146">
        <f t="shared" si="22"/>
        <v>0</v>
      </c>
      <c r="BZ146">
        <f t="shared" si="22"/>
        <v>0</v>
      </c>
      <c r="CA146">
        <f t="shared" si="22"/>
        <v>0</v>
      </c>
      <c r="CB146">
        <f t="shared" si="22"/>
        <v>0</v>
      </c>
      <c r="CC146">
        <f t="shared" si="22"/>
        <v>0</v>
      </c>
      <c r="CD146">
        <f t="shared" si="22"/>
        <v>0</v>
      </c>
      <c r="CE146">
        <f t="shared" si="22"/>
        <v>0</v>
      </c>
      <c r="CF146">
        <f t="shared" si="22"/>
        <v>0</v>
      </c>
      <c r="CG146">
        <f t="shared" si="22"/>
        <v>0</v>
      </c>
      <c r="CH146">
        <f t="shared" si="22"/>
        <v>0</v>
      </c>
      <c r="CI146">
        <f t="shared" si="22"/>
        <v>0</v>
      </c>
      <c r="CJ146">
        <f t="shared" si="22"/>
        <v>0</v>
      </c>
      <c r="CK146">
        <f t="shared" si="22"/>
        <v>0</v>
      </c>
      <c r="CL146">
        <f t="shared" si="22"/>
        <v>0</v>
      </c>
      <c r="CM146">
        <f t="shared" si="22"/>
        <v>0</v>
      </c>
      <c r="CN146">
        <f t="shared" si="22"/>
        <v>0</v>
      </c>
      <c r="CO146">
        <f t="shared" si="22"/>
        <v>0</v>
      </c>
      <c r="CP146">
        <f t="shared" si="22"/>
        <v>0</v>
      </c>
      <c r="CQ146">
        <f t="shared" si="22"/>
        <v>0</v>
      </c>
      <c r="CR146">
        <f t="shared" si="22"/>
        <v>0</v>
      </c>
      <c r="CS146">
        <f t="shared" si="22"/>
        <v>0</v>
      </c>
      <c r="CT146">
        <f t="shared" si="22"/>
        <v>0</v>
      </c>
      <c r="CU146">
        <f t="shared" si="22"/>
        <v>0</v>
      </c>
      <c r="CV146">
        <f t="shared" si="22"/>
        <v>0</v>
      </c>
      <c r="CW146">
        <f t="shared" si="22"/>
        <v>0</v>
      </c>
      <c r="CX146">
        <f t="shared" si="22"/>
        <v>0</v>
      </c>
    </row>
    <row r="147" spans="3:102">
      <c r="C147">
        <f t="shared" si="2"/>
        <v>0</v>
      </c>
      <c r="D147">
        <f t="shared" si="23"/>
        <v>2</v>
      </c>
      <c r="E147">
        <f t="shared" si="23"/>
        <v>0</v>
      </c>
      <c r="F147">
        <f t="shared" si="23"/>
        <v>0</v>
      </c>
      <c r="G147">
        <f t="shared" si="23"/>
        <v>0</v>
      </c>
      <c r="H147">
        <f t="shared" si="23"/>
        <v>0</v>
      </c>
      <c r="I147">
        <f t="shared" si="23"/>
        <v>0</v>
      </c>
      <c r="J147">
        <f t="shared" si="23"/>
        <v>0</v>
      </c>
      <c r="K147">
        <f t="shared" si="23"/>
        <v>0</v>
      </c>
      <c r="L147">
        <f t="shared" si="23"/>
        <v>0</v>
      </c>
      <c r="M147">
        <f t="shared" si="23"/>
        <v>0</v>
      </c>
      <c r="N147">
        <f t="shared" si="23"/>
        <v>0</v>
      </c>
      <c r="O147">
        <f t="shared" si="23"/>
        <v>0</v>
      </c>
      <c r="P147">
        <f t="shared" si="23"/>
        <v>0</v>
      </c>
      <c r="Q147">
        <f t="shared" si="23"/>
        <v>0</v>
      </c>
      <c r="R147">
        <f t="shared" si="23"/>
        <v>0</v>
      </c>
      <c r="S147">
        <f t="shared" si="23"/>
        <v>0</v>
      </c>
      <c r="T147">
        <f t="shared" si="23"/>
        <v>0</v>
      </c>
      <c r="U147">
        <f t="shared" si="23"/>
        <v>0</v>
      </c>
      <c r="V147">
        <f t="shared" si="23"/>
        <v>0</v>
      </c>
      <c r="W147">
        <f t="shared" si="23"/>
        <v>0</v>
      </c>
      <c r="X147">
        <f t="shared" si="23"/>
        <v>0</v>
      </c>
      <c r="Y147">
        <f t="shared" si="23"/>
        <v>0</v>
      </c>
      <c r="Z147">
        <f t="shared" si="23"/>
        <v>0</v>
      </c>
      <c r="AA147">
        <f t="shared" si="23"/>
        <v>0</v>
      </c>
      <c r="AB147">
        <f t="shared" si="23"/>
        <v>0</v>
      </c>
      <c r="AC147">
        <f t="shared" si="23"/>
        <v>0</v>
      </c>
      <c r="AD147">
        <f t="shared" si="23"/>
        <v>0</v>
      </c>
      <c r="AE147">
        <f t="shared" si="23"/>
        <v>0</v>
      </c>
      <c r="AF147">
        <f t="shared" si="23"/>
        <v>0</v>
      </c>
      <c r="AG147">
        <f t="shared" si="23"/>
        <v>0</v>
      </c>
      <c r="AH147">
        <f t="shared" si="23"/>
        <v>0</v>
      </c>
      <c r="AI147">
        <f t="shared" si="23"/>
        <v>0</v>
      </c>
      <c r="AJ147">
        <f t="shared" si="23"/>
        <v>0</v>
      </c>
      <c r="AK147">
        <f t="shared" si="23"/>
        <v>0</v>
      </c>
      <c r="AL147">
        <f t="shared" si="23"/>
        <v>0</v>
      </c>
      <c r="AM147">
        <f t="shared" si="23"/>
        <v>2</v>
      </c>
      <c r="AN147">
        <f t="shared" si="23"/>
        <v>0</v>
      </c>
      <c r="AO147">
        <f t="shared" si="23"/>
        <v>0</v>
      </c>
      <c r="AP147">
        <f t="shared" si="23"/>
        <v>0</v>
      </c>
      <c r="AQ147">
        <f t="shared" si="23"/>
        <v>0</v>
      </c>
      <c r="AR147">
        <f t="shared" si="23"/>
        <v>0</v>
      </c>
      <c r="AS147">
        <f t="shared" si="23"/>
        <v>0</v>
      </c>
      <c r="AT147">
        <f t="shared" si="23"/>
        <v>0</v>
      </c>
      <c r="AU147">
        <f t="shared" si="23"/>
        <v>1</v>
      </c>
      <c r="AV147">
        <f t="shared" si="23"/>
        <v>0</v>
      </c>
      <c r="AW147">
        <f t="shared" si="23"/>
        <v>0</v>
      </c>
      <c r="AX147">
        <f t="shared" si="23"/>
        <v>0</v>
      </c>
      <c r="AY147">
        <f t="shared" si="23"/>
        <v>0</v>
      </c>
      <c r="AZ147">
        <f t="shared" si="23"/>
        <v>0</v>
      </c>
      <c r="BA147">
        <f t="shared" si="23"/>
        <v>0</v>
      </c>
      <c r="BB147">
        <f t="shared" si="23"/>
        <v>0</v>
      </c>
      <c r="BC147">
        <f t="shared" si="23"/>
        <v>0</v>
      </c>
      <c r="BD147">
        <f t="shared" si="23"/>
        <v>0</v>
      </c>
      <c r="BE147">
        <f t="shared" si="23"/>
        <v>0</v>
      </c>
      <c r="BF147">
        <f t="shared" si="23"/>
        <v>0</v>
      </c>
      <c r="BG147">
        <f t="shared" si="23"/>
        <v>0</v>
      </c>
      <c r="BH147">
        <f t="shared" si="23"/>
        <v>0</v>
      </c>
      <c r="BI147">
        <f t="shared" si="23"/>
        <v>0</v>
      </c>
      <c r="BJ147">
        <f t="shared" si="23"/>
        <v>0</v>
      </c>
      <c r="BK147">
        <f t="shared" si="23"/>
        <v>0</v>
      </c>
      <c r="BL147">
        <f t="shared" si="23"/>
        <v>0</v>
      </c>
      <c r="BM147">
        <f t="shared" si="23"/>
        <v>0</v>
      </c>
      <c r="BN147">
        <f t="shared" si="23"/>
        <v>0</v>
      </c>
      <c r="BO147">
        <f t="shared" si="23"/>
        <v>0</v>
      </c>
      <c r="BP147">
        <f t="shared" si="22"/>
        <v>0</v>
      </c>
      <c r="BQ147">
        <f t="shared" si="22"/>
        <v>0</v>
      </c>
      <c r="BR147">
        <f t="shared" si="22"/>
        <v>0</v>
      </c>
      <c r="BS147">
        <f t="shared" si="22"/>
        <v>2</v>
      </c>
      <c r="BT147">
        <f t="shared" si="22"/>
        <v>0</v>
      </c>
      <c r="BU147">
        <f t="shared" si="22"/>
        <v>0</v>
      </c>
      <c r="BV147">
        <f t="shared" si="22"/>
        <v>0</v>
      </c>
      <c r="BW147">
        <f t="shared" si="22"/>
        <v>0</v>
      </c>
      <c r="BX147">
        <f t="shared" si="22"/>
        <v>0</v>
      </c>
      <c r="BY147">
        <f t="shared" si="22"/>
        <v>0</v>
      </c>
      <c r="BZ147">
        <f t="shared" si="22"/>
        <v>0</v>
      </c>
      <c r="CA147">
        <f t="shared" si="22"/>
        <v>0</v>
      </c>
      <c r="CB147">
        <f t="shared" si="22"/>
        <v>0</v>
      </c>
      <c r="CC147">
        <f t="shared" si="22"/>
        <v>0</v>
      </c>
      <c r="CD147">
        <f t="shared" si="22"/>
        <v>0</v>
      </c>
      <c r="CE147">
        <f t="shared" si="22"/>
        <v>0</v>
      </c>
      <c r="CF147">
        <f t="shared" si="22"/>
        <v>0</v>
      </c>
      <c r="CG147">
        <f t="shared" si="22"/>
        <v>0</v>
      </c>
      <c r="CH147">
        <f t="shared" si="22"/>
        <v>0</v>
      </c>
      <c r="CI147">
        <f t="shared" si="22"/>
        <v>0</v>
      </c>
      <c r="CJ147">
        <f t="shared" si="22"/>
        <v>0</v>
      </c>
      <c r="CK147">
        <f t="shared" si="22"/>
        <v>0</v>
      </c>
      <c r="CL147">
        <f t="shared" si="22"/>
        <v>0</v>
      </c>
      <c r="CM147">
        <f t="shared" si="22"/>
        <v>0</v>
      </c>
      <c r="CN147">
        <f t="shared" si="22"/>
        <v>0</v>
      </c>
      <c r="CO147">
        <f t="shared" si="22"/>
        <v>0</v>
      </c>
      <c r="CP147">
        <f t="shared" si="22"/>
        <v>0</v>
      </c>
      <c r="CQ147">
        <f t="shared" si="22"/>
        <v>0</v>
      </c>
      <c r="CR147">
        <f t="shared" si="22"/>
        <v>0</v>
      </c>
      <c r="CS147">
        <f t="shared" si="22"/>
        <v>0</v>
      </c>
      <c r="CT147">
        <f t="shared" si="22"/>
        <v>0</v>
      </c>
      <c r="CU147">
        <f t="shared" si="22"/>
        <v>0</v>
      </c>
      <c r="CV147">
        <f t="shared" si="22"/>
        <v>0</v>
      </c>
      <c r="CW147">
        <f t="shared" si="22"/>
        <v>0</v>
      </c>
      <c r="CX147">
        <f t="shared" si="22"/>
        <v>0</v>
      </c>
    </row>
    <row r="148" spans="3:102">
      <c r="C148">
        <f t="shared" si="2"/>
        <v>0</v>
      </c>
      <c r="D148">
        <f t="shared" si="23"/>
        <v>0</v>
      </c>
      <c r="E148">
        <f t="shared" si="23"/>
        <v>0</v>
      </c>
      <c r="F148">
        <f t="shared" si="23"/>
        <v>0</v>
      </c>
      <c r="G148">
        <f t="shared" si="23"/>
        <v>0</v>
      </c>
      <c r="H148">
        <f t="shared" si="23"/>
        <v>0</v>
      </c>
      <c r="I148">
        <f t="shared" si="23"/>
        <v>0</v>
      </c>
      <c r="J148">
        <f t="shared" si="23"/>
        <v>0</v>
      </c>
      <c r="K148">
        <f t="shared" si="23"/>
        <v>0</v>
      </c>
      <c r="L148">
        <f t="shared" si="23"/>
        <v>0</v>
      </c>
      <c r="M148">
        <f t="shared" si="23"/>
        <v>0</v>
      </c>
      <c r="N148">
        <f t="shared" si="23"/>
        <v>0</v>
      </c>
      <c r="O148">
        <f t="shared" si="23"/>
        <v>0</v>
      </c>
      <c r="P148">
        <f t="shared" si="23"/>
        <v>0</v>
      </c>
      <c r="Q148">
        <f t="shared" si="23"/>
        <v>0</v>
      </c>
      <c r="R148">
        <f t="shared" si="23"/>
        <v>0</v>
      </c>
      <c r="S148">
        <f t="shared" si="23"/>
        <v>0</v>
      </c>
      <c r="T148">
        <f t="shared" si="23"/>
        <v>0</v>
      </c>
      <c r="U148">
        <f t="shared" si="23"/>
        <v>0</v>
      </c>
      <c r="V148">
        <f t="shared" si="23"/>
        <v>0</v>
      </c>
      <c r="W148">
        <f t="shared" si="23"/>
        <v>0</v>
      </c>
      <c r="X148">
        <f t="shared" si="23"/>
        <v>0</v>
      </c>
      <c r="Y148">
        <f t="shared" si="23"/>
        <v>0</v>
      </c>
      <c r="Z148">
        <f t="shared" si="23"/>
        <v>0</v>
      </c>
      <c r="AA148">
        <f t="shared" si="23"/>
        <v>0</v>
      </c>
      <c r="AB148">
        <f t="shared" si="23"/>
        <v>0</v>
      </c>
      <c r="AC148">
        <f t="shared" si="23"/>
        <v>0</v>
      </c>
      <c r="AD148">
        <f t="shared" si="23"/>
        <v>0</v>
      </c>
      <c r="AE148">
        <f t="shared" si="23"/>
        <v>0</v>
      </c>
      <c r="AF148">
        <f t="shared" si="23"/>
        <v>0</v>
      </c>
      <c r="AG148">
        <f t="shared" si="23"/>
        <v>0</v>
      </c>
      <c r="AH148">
        <f t="shared" si="23"/>
        <v>0</v>
      </c>
      <c r="AI148">
        <f t="shared" si="23"/>
        <v>0</v>
      </c>
      <c r="AJ148">
        <f t="shared" si="23"/>
        <v>0</v>
      </c>
      <c r="AK148">
        <f t="shared" si="23"/>
        <v>0</v>
      </c>
      <c r="AL148">
        <f t="shared" si="23"/>
        <v>0</v>
      </c>
      <c r="AM148">
        <f t="shared" si="23"/>
        <v>0</v>
      </c>
      <c r="AN148">
        <f t="shared" si="23"/>
        <v>0</v>
      </c>
      <c r="AO148">
        <f t="shared" si="23"/>
        <v>0</v>
      </c>
      <c r="AP148">
        <f t="shared" si="23"/>
        <v>0</v>
      </c>
      <c r="AQ148">
        <f t="shared" si="23"/>
        <v>0</v>
      </c>
      <c r="AR148">
        <f t="shared" si="23"/>
        <v>0</v>
      </c>
      <c r="AS148">
        <f t="shared" si="23"/>
        <v>0</v>
      </c>
      <c r="AT148">
        <f t="shared" si="23"/>
        <v>0</v>
      </c>
      <c r="AU148">
        <f t="shared" si="23"/>
        <v>0</v>
      </c>
      <c r="AV148">
        <f t="shared" si="23"/>
        <v>0</v>
      </c>
      <c r="AW148">
        <f t="shared" si="23"/>
        <v>0</v>
      </c>
      <c r="AX148">
        <f t="shared" si="23"/>
        <v>0</v>
      </c>
      <c r="AY148">
        <f t="shared" si="23"/>
        <v>0</v>
      </c>
      <c r="AZ148">
        <f t="shared" si="23"/>
        <v>0</v>
      </c>
      <c r="BA148">
        <f t="shared" si="23"/>
        <v>0</v>
      </c>
      <c r="BB148">
        <f t="shared" si="23"/>
        <v>0</v>
      </c>
      <c r="BC148">
        <f t="shared" si="23"/>
        <v>0</v>
      </c>
      <c r="BD148">
        <f t="shared" si="23"/>
        <v>0</v>
      </c>
      <c r="BE148">
        <f t="shared" si="23"/>
        <v>0</v>
      </c>
      <c r="BF148">
        <f t="shared" si="23"/>
        <v>0</v>
      </c>
      <c r="BG148">
        <f t="shared" si="23"/>
        <v>0</v>
      </c>
      <c r="BH148">
        <f t="shared" si="23"/>
        <v>0</v>
      </c>
      <c r="BI148">
        <f t="shared" si="23"/>
        <v>0</v>
      </c>
      <c r="BJ148">
        <f t="shared" si="23"/>
        <v>0</v>
      </c>
      <c r="BK148">
        <f t="shared" si="23"/>
        <v>0</v>
      </c>
      <c r="BL148">
        <f t="shared" si="23"/>
        <v>0</v>
      </c>
      <c r="BM148">
        <f t="shared" si="23"/>
        <v>0</v>
      </c>
      <c r="BN148">
        <f t="shared" si="23"/>
        <v>0</v>
      </c>
      <c r="BO148">
        <f t="shared" si="23"/>
        <v>0</v>
      </c>
      <c r="BP148">
        <f t="shared" si="22"/>
        <v>0</v>
      </c>
      <c r="BQ148">
        <f t="shared" si="22"/>
        <v>0</v>
      </c>
      <c r="BR148">
        <f t="shared" si="22"/>
        <v>0</v>
      </c>
      <c r="BS148">
        <f t="shared" si="22"/>
        <v>0</v>
      </c>
      <c r="BT148">
        <f t="shared" si="22"/>
        <v>0</v>
      </c>
      <c r="BU148">
        <f t="shared" si="22"/>
        <v>0</v>
      </c>
      <c r="BV148">
        <f t="shared" si="22"/>
        <v>0</v>
      </c>
      <c r="BW148">
        <f t="shared" si="22"/>
        <v>0</v>
      </c>
      <c r="BX148">
        <f t="shared" si="22"/>
        <v>0</v>
      </c>
      <c r="BY148">
        <f t="shared" si="22"/>
        <v>0</v>
      </c>
      <c r="BZ148">
        <f t="shared" si="22"/>
        <v>0</v>
      </c>
      <c r="CA148">
        <f t="shared" si="22"/>
        <v>0</v>
      </c>
      <c r="CB148">
        <f t="shared" si="22"/>
        <v>0</v>
      </c>
      <c r="CC148">
        <f t="shared" si="22"/>
        <v>0</v>
      </c>
      <c r="CD148">
        <f t="shared" si="22"/>
        <v>0</v>
      </c>
      <c r="CE148">
        <f t="shared" si="22"/>
        <v>0</v>
      </c>
      <c r="CF148">
        <f t="shared" si="22"/>
        <v>0</v>
      </c>
      <c r="CG148">
        <f t="shared" si="22"/>
        <v>0</v>
      </c>
      <c r="CH148">
        <f t="shared" si="22"/>
        <v>0</v>
      </c>
      <c r="CI148">
        <f t="shared" si="22"/>
        <v>0</v>
      </c>
      <c r="CJ148">
        <f t="shared" si="22"/>
        <v>0</v>
      </c>
      <c r="CK148">
        <f t="shared" si="22"/>
        <v>0</v>
      </c>
      <c r="CL148">
        <f t="shared" si="22"/>
        <v>0</v>
      </c>
      <c r="CM148">
        <f t="shared" si="22"/>
        <v>0</v>
      </c>
      <c r="CN148">
        <f t="shared" si="22"/>
        <v>0</v>
      </c>
      <c r="CO148">
        <f t="shared" si="22"/>
        <v>0</v>
      </c>
      <c r="CP148">
        <f t="shared" si="22"/>
        <v>0</v>
      </c>
      <c r="CQ148">
        <f t="shared" si="22"/>
        <v>0</v>
      </c>
      <c r="CR148">
        <f t="shared" si="22"/>
        <v>0</v>
      </c>
      <c r="CS148">
        <f t="shared" si="22"/>
        <v>0</v>
      </c>
      <c r="CT148">
        <f t="shared" si="22"/>
        <v>0</v>
      </c>
      <c r="CU148">
        <f t="shared" si="22"/>
        <v>0</v>
      </c>
      <c r="CV148">
        <f t="shared" si="22"/>
        <v>0</v>
      </c>
      <c r="CW148">
        <f t="shared" si="22"/>
        <v>1</v>
      </c>
      <c r="CX148">
        <f t="shared" si="22"/>
        <v>0</v>
      </c>
    </row>
    <row r="149" spans="3:102">
      <c r="C149">
        <f t="shared" si="2"/>
        <v>0</v>
      </c>
      <c r="D149">
        <f t="shared" si="23"/>
        <v>0</v>
      </c>
      <c r="E149">
        <f t="shared" si="23"/>
        <v>0</v>
      </c>
      <c r="F149">
        <f t="shared" si="23"/>
        <v>0</v>
      </c>
      <c r="G149">
        <f t="shared" si="23"/>
        <v>0</v>
      </c>
      <c r="H149">
        <f t="shared" si="23"/>
        <v>0</v>
      </c>
      <c r="I149">
        <f t="shared" si="23"/>
        <v>0</v>
      </c>
      <c r="J149">
        <f t="shared" si="23"/>
        <v>0</v>
      </c>
      <c r="K149">
        <f t="shared" si="23"/>
        <v>0</v>
      </c>
      <c r="L149">
        <f t="shared" si="23"/>
        <v>0</v>
      </c>
      <c r="M149">
        <f t="shared" si="23"/>
        <v>0</v>
      </c>
      <c r="N149">
        <f t="shared" si="23"/>
        <v>0</v>
      </c>
      <c r="O149">
        <f t="shared" si="23"/>
        <v>0</v>
      </c>
      <c r="P149">
        <f t="shared" si="23"/>
        <v>0</v>
      </c>
      <c r="Q149">
        <f t="shared" si="23"/>
        <v>0</v>
      </c>
      <c r="R149">
        <f t="shared" si="23"/>
        <v>0</v>
      </c>
      <c r="S149">
        <f t="shared" si="23"/>
        <v>0</v>
      </c>
      <c r="T149">
        <f t="shared" si="23"/>
        <v>0</v>
      </c>
      <c r="U149">
        <f t="shared" si="23"/>
        <v>0</v>
      </c>
      <c r="V149">
        <f t="shared" si="23"/>
        <v>0</v>
      </c>
      <c r="W149">
        <f t="shared" si="23"/>
        <v>0</v>
      </c>
      <c r="X149">
        <f t="shared" si="23"/>
        <v>0</v>
      </c>
      <c r="Y149">
        <f t="shared" si="23"/>
        <v>0</v>
      </c>
      <c r="Z149">
        <f t="shared" si="23"/>
        <v>0</v>
      </c>
      <c r="AA149">
        <f t="shared" si="23"/>
        <v>0</v>
      </c>
      <c r="AB149">
        <f t="shared" si="23"/>
        <v>0</v>
      </c>
      <c r="AC149">
        <f t="shared" si="23"/>
        <v>0</v>
      </c>
      <c r="AD149">
        <f t="shared" si="23"/>
        <v>0</v>
      </c>
      <c r="AE149">
        <f t="shared" si="23"/>
        <v>0</v>
      </c>
      <c r="AF149">
        <f t="shared" si="23"/>
        <v>0</v>
      </c>
      <c r="AG149">
        <f t="shared" si="23"/>
        <v>0</v>
      </c>
      <c r="AH149">
        <f t="shared" si="23"/>
        <v>0</v>
      </c>
      <c r="AI149">
        <f t="shared" si="23"/>
        <v>0</v>
      </c>
      <c r="AJ149">
        <f t="shared" si="23"/>
        <v>0</v>
      </c>
      <c r="AK149">
        <f t="shared" si="23"/>
        <v>0</v>
      </c>
      <c r="AL149">
        <f t="shared" si="23"/>
        <v>0</v>
      </c>
      <c r="AM149">
        <f t="shared" si="23"/>
        <v>0</v>
      </c>
      <c r="AN149">
        <f t="shared" si="23"/>
        <v>0</v>
      </c>
      <c r="AO149">
        <f t="shared" si="23"/>
        <v>0</v>
      </c>
      <c r="AP149">
        <f t="shared" si="23"/>
        <v>0</v>
      </c>
      <c r="AQ149">
        <f t="shared" si="23"/>
        <v>0</v>
      </c>
      <c r="AR149">
        <f t="shared" si="23"/>
        <v>0</v>
      </c>
      <c r="AS149">
        <f t="shared" si="23"/>
        <v>0</v>
      </c>
      <c r="AT149">
        <f t="shared" si="23"/>
        <v>0</v>
      </c>
      <c r="AU149">
        <f t="shared" si="23"/>
        <v>0</v>
      </c>
      <c r="AV149">
        <f t="shared" si="23"/>
        <v>0</v>
      </c>
      <c r="AW149">
        <f t="shared" si="23"/>
        <v>0</v>
      </c>
      <c r="AX149">
        <f t="shared" si="23"/>
        <v>0</v>
      </c>
      <c r="AY149">
        <f t="shared" si="23"/>
        <v>0</v>
      </c>
      <c r="AZ149">
        <f t="shared" si="23"/>
        <v>0</v>
      </c>
      <c r="BA149">
        <f t="shared" si="23"/>
        <v>0</v>
      </c>
      <c r="BB149">
        <f t="shared" si="23"/>
        <v>0</v>
      </c>
      <c r="BC149">
        <f t="shared" si="23"/>
        <v>0</v>
      </c>
      <c r="BD149">
        <f t="shared" si="23"/>
        <v>0</v>
      </c>
      <c r="BE149">
        <f t="shared" si="23"/>
        <v>0</v>
      </c>
      <c r="BF149">
        <f t="shared" si="23"/>
        <v>0</v>
      </c>
      <c r="BG149">
        <f t="shared" si="23"/>
        <v>0</v>
      </c>
      <c r="BH149">
        <f t="shared" si="23"/>
        <v>0</v>
      </c>
      <c r="BI149">
        <f t="shared" si="23"/>
        <v>0</v>
      </c>
      <c r="BJ149">
        <f t="shared" si="23"/>
        <v>0</v>
      </c>
      <c r="BK149">
        <f t="shared" si="23"/>
        <v>0</v>
      </c>
      <c r="BL149">
        <f t="shared" si="23"/>
        <v>0</v>
      </c>
      <c r="BM149">
        <f t="shared" si="23"/>
        <v>1</v>
      </c>
      <c r="BN149">
        <f t="shared" si="23"/>
        <v>0</v>
      </c>
      <c r="BO149">
        <f t="shared" ref="BO149:CX152" si="24">IF(AND(BO47&lt;BN47,BO47&lt;BO46,BO47&lt;BP47,BO47&lt;BO48),_xlfn.NUMBERVALUE(BO47)+1,0)</f>
        <v>0</v>
      </c>
      <c r="BP149">
        <f t="shared" si="24"/>
        <v>0</v>
      </c>
      <c r="BQ149">
        <f t="shared" si="24"/>
        <v>0</v>
      </c>
      <c r="BR149">
        <f t="shared" si="24"/>
        <v>0</v>
      </c>
      <c r="BS149">
        <f t="shared" si="24"/>
        <v>0</v>
      </c>
      <c r="BT149">
        <f t="shared" si="24"/>
        <v>0</v>
      </c>
      <c r="BU149">
        <f t="shared" si="24"/>
        <v>0</v>
      </c>
      <c r="BV149">
        <f t="shared" si="24"/>
        <v>0</v>
      </c>
      <c r="BW149">
        <f t="shared" si="24"/>
        <v>0</v>
      </c>
      <c r="BX149">
        <f t="shared" si="24"/>
        <v>0</v>
      </c>
      <c r="BY149">
        <f t="shared" si="24"/>
        <v>0</v>
      </c>
      <c r="BZ149">
        <f t="shared" si="24"/>
        <v>0</v>
      </c>
      <c r="CA149">
        <f t="shared" si="24"/>
        <v>0</v>
      </c>
      <c r="CB149">
        <f t="shared" si="24"/>
        <v>0</v>
      </c>
      <c r="CC149">
        <f t="shared" si="24"/>
        <v>0</v>
      </c>
      <c r="CD149">
        <f t="shared" si="24"/>
        <v>0</v>
      </c>
      <c r="CE149">
        <f t="shared" si="24"/>
        <v>0</v>
      </c>
      <c r="CF149">
        <f t="shared" si="24"/>
        <v>0</v>
      </c>
      <c r="CG149">
        <f t="shared" si="24"/>
        <v>0</v>
      </c>
      <c r="CH149">
        <f t="shared" si="24"/>
        <v>0</v>
      </c>
      <c r="CI149">
        <f t="shared" si="24"/>
        <v>0</v>
      </c>
      <c r="CJ149">
        <f t="shared" si="24"/>
        <v>0</v>
      </c>
      <c r="CK149">
        <f t="shared" si="24"/>
        <v>0</v>
      </c>
      <c r="CL149">
        <f t="shared" si="24"/>
        <v>0</v>
      </c>
      <c r="CM149">
        <f t="shared" si="24"/>
        <v>0</v>
      </c>
      <c r="CN149">
        <f t="shared" si="24"/>
        <v>0</v>
      </c>
      <c r="CO149">
        <f t="shared" si="24"/>
        <v>0</v>
      </c>
      <c r="CP149">
        <f t="shared" si="24"/>
        <v>0</v>
      </c>
      <c r="CQ149">
        <f t="shared" si="24"/>
        <v>0</v>
      </c>
      <c r="CR149">
        <f t="shared" si="24"/>
        <v>0</v>
      </c>
      <c r="CS149">
        <f t="shared" si="24"/>
        <v>0</v>
      </c>
      <c r="CT149">
        <f t="shared" si="24"/>
        <v>0</v>
      </c>
      <c r="CU149">
        <f t="shared" si="24"/>
        <v>0</v>
      </c>
      <c r="CV149">
        <f t="shared" si="24"/>
        <v>0</v>
      </c>
      <c r="CW149">
        <f t="shared" si="24"/>
        <v>0</v>
      </c>
      <c r="CX149">
        <f t="shared" si="24"/>
        <v>0</v>
      </c>
    </row>
    <row r="150" spans="3:102">
      <c r="C150">
        <f t="shared" si="2"/>
        <v>0</v>
      </c>
      <c r="D150">
        <f t="shared" ref="D150:BO153" si="25">IF(AND(D48&lt;C48,D48&lt;D47,D48&lt;E48,D48&lt;D49),_xlfn.NUMBERVALUE(D48)+1,0)</f>
        <v>0</v>
      </c>
      <c r="E150">
        <f t="shared" si="25"/>
        <v>0</v>
      </c>
      <c r="F150">
        <f t="shared" si="25"/>
        <v>0</v>
      </c>
      <c r="G150">
        <f t="shared" si="25"/>
        <v>0</v>
      </c>
      <c r="H150">
        <f t="shared" si="25"/>
        <v>0</v>
      </c>
      <c r="I150">
        <f t="shared" si="25"/>
        <v>0</v>
      </c>
      <c r="J150">
        <f t="shared" si="25"/>
        <v>0</v>
      </c>
      <c r="K150">
        <f t="shared" si="25"/>
        <v>0</v>
      </c>
      <c r="L150">
        <f t="shared" si="25"/>
        <v>0</v>
      </c>
      <c r="M150">
        <f t="shared" si="25"/>
        <v>1</v>
      </c>
      <c r="N150">
        <f t="shared" si="25"/>
        <v>0</v>
      </c>
      <c r="O150">
        <f t="shared" si="25"/>
        <v>0</v>
      </c>
      <c r="P150">
        <f t="shared" si="25"/>
        <v>0</v>
      </c>
      <c r="Q150">
        <f t="shared" si="25"/>
        <v>0</v>
      </c>
      <c r="R150">
        <f t="shared" si="25"/>
        <v>0</v>
      </c>
      <c r="S150">
        <f t="shared" si="25"/>
        <v>0</v>
      </c>
      <c r="T150">
        <f t="shared" si="25"/>
        <v>0</v>
      </c>
      <c r="U150">
        <f t="shared" si="25"/>
        <v>0</v>
      </c>
      <c r="V150">
        <f t="shared" si="25"/>
        <v>0</v>
      </c>
      <c r="W150">
        <f t="shared" si="25"/>
        <v>0</v>
      </c>
      <c r="X150">
        <f t="shared" si="25"/>
        <v>0</v>
      </c>
      <c r="Y150">
        <f t="shared" si="25"/>
        <v>0</v>
      </c>
      <c r="Z150">
        <f t="shared" si="25"/>
        <v>0</v>
      </c>
      <c r="AA150">
        <f t="shared" si="25"/>
        <v>0</v>
      </c>
      <c r="AB150">
        <f t="shared" si="25"/>
        <v>0</v>
      </c>
      <c r="AC150">
        <f t="shared" si="25"/>
        <v>0</v>
      </c>
      <c r="AD150">
        <f t="shared" si="25"/>
        <v>0</v>
      </c>
      <c r="AE150">
        <f t="shared" si="25"/>
        <v>2</v>
      </c>
      <c r="AF150">
        <f t="shared" si="25"/>
        <v>0</v>
      </c>
      <c r="AG150">
        <f t="shared" si="25"/>
        <v>0</v>
      </c>
      <c r="AH150">
        <f t="shared" si="25"/>
        <v>0</v>
      </c>
      <c r="AI150">
        <f t="shared" si="25"/>
        <v>0</v>
      </c>
      <c r="AJ150">
        <f t="shared" si="25"/>
        <v>0</v>
      </c>
      <c r="AK150">
        <f t="shared" si="25"/>
        <v>0</v>
      </c>
      <c r="AL150">
        <f t="shared" si="25"/>
        <v>0</v>
      </c>
      <c r="AM150">
        <f t="shared" si="25"/>
        <v>0</v>
      </c>
      <c r="AN150">
        <f t="shared" si="25"/>
        <v>0</v>
      </c>
      <c r="AO150">
        <f t="shared" si="25"/>
        <v>0</v>
      </c>
      <c r="AP150">
        <f t="shared" si="25"/>
        <v>0</v>
      </c>
      <c r="AQ150">
        <f t="shared" si="25"/>
        <v>0</v>
      </c>
      <c r="AR150">
        <f t="shared" si="25"/>
        <v>0</v>
      </c>
      <c r="AS150">
        <f t="shared" si="25"/>
        <v>0</v>
      </c>
      <c r="AT150">
        <f t="shared" si="25"/>
        <v>0</v>
      </c>
      <c r="AU150">
        <f t="shared" si="25"/>
        <v>0</v>
      </c>
      <c r="AV150">
        <f t="shared" si="25"/>
        <v>0</v>
      </c>
      <c r="AW150">
        <f t="shared" si="25"/>
        <v>0</v>
      </c>
      <c r="AX150">
        <f t="shared" si="25"/>
        <v>0</v>
      </c>
      <c r="AY150">
        <f t="shared" si="25"/>
        <v>0</v>
      </c>
      <c r="AZ150">
        <f t="shared" si="25"/>
        <v>0</v>
      </c>
      <c r="BA150">
        <f t="shared" si="25"/>
        <v>0</v>
      </c>
      <c r="BB150">
        <f t="shared" si="25"/>
        <v>0</v>
      </c>
      <c r="BC150">
        <f t="shared" si="25"/>
        <v>0</v>
      </c>
      <c r="BD150">
        <f t="shared" si="25"/>
        <v>0</v>
      </c>
      <c r="BE150">
        <f t="shared" si="25"/>
        <v>0</v>
      </c>
      <c r="BF150">
        <f t="shared" si="25"/>
        <v>0</v>
      </c>
      <c r="BG150">
        <f t="shared" si="25"/>
        <v>0</v>
      </c>
      <c r="BH150">
        <f t="shared" si="25"/>
        <v>0</v>
      </c>
      <c r="BI150">
        <f t="shared" si="25"/>
        <v>0</v>
      </c>
      <c r="BJ150">
        <f t="shared" si="25"/>
        <v>0</v>
      </c>
      <c r="BK150">
        <f t="shared" si="25"/>
        <v>0</v>
      </c>
      <c r="BL150">
        <f t="shared" si="25"/>
        <v>0</v>
      </c>
      <c r="BM150">
        <f t="shared" si="25"/>
        <v>0</v>
      </c>
      <c r="BN150">
        <f t="shared" si="25"/>
        <v>0</v>
      </c>
      <c r="BO150">
        <f t="shared" si="25"/>
        <v>0</v>
      </c>
      <c r="BP150">
        <f t="shared" si="24"/>
        <v>0</v>
      </c>
      <c r="BQ150">
        <f t="shared" si="24"/>
        <v>0</v>
      </c>
      <c r="BR150">
        <f t="shared" si="24"/>
        <v>0</v>
      </c>
      <c r="BS150">
        <f t="shared" si="24"/>
        <v>0</v>
      </c>
      <c r="BT150">
        <f t="shared" si="24"/>
        <v>0</v>
      </c>
      <c r="BU150">
        <f t="shared" si="24"/>
        <v>0</v>
      </c>
      <c r="BV150">
        <f t="shared" si="24"/>
        <v>0</v>
      </c>
      <c r="BW150">
        <f t="shared" si="24"/>
        <v>0</v>
      </c>
      <c r="BX150">
        <f t="shared" si="24"/>
        <v>0</v>
      </c>
      <c r="BY150">
        <f t="shared" si="24"/>
        <v>0</v>
      </c>
      <c r="BZ150">
        <f t="shared" si="24"/>
        <v>0</v>
      </c>
      <c r="CA150">
        <f t="shared" si="24"/>
        <v>0</v>
      </c>
      <c r="CB150">
        <f t="shared" si="24"/>
        <v>0</v>
      </c>
      <c r="CC150">
        <f t="shared" si="24"/>
        <v>0</v>
      </c>
      <c r="CD150">
        <f t="shared" si="24"/>
        <v>0</v>
      </c>
      <c r="CE150">
        <f t="shared" si="24"/>
        <v>0</v>
      </c>
      <c r="CF150">
        <f t="shared" si="24"/>
        <v>0</v>
      </c>
      <c r="CG150">
        <f t="shared" si="24"/>
        <v>0</v>
      </c>
      <c r="CH150">
        <f t="shared" si="24"/>
        <v>0</v>
      </c>
      <c r="CI150">
        <f t="shared" si="24"/>
        <v>0</v>
      </c>
      <c r="CJ150">
        <f t="shared" si="24"/>
        <v>0</v>
      </c>
      <c r="CK150">
        <f t="shared" si="24"/>
        <v>0</v>
      </c>
      <c r="CL150">
        <f t="shared" si="24"/>
        <v>0</v>
      </c>
      <c r="CM150">
        <f t="shared" si="24"/>
        <v>0</v>
      </c>
      <c r="CN150">
        <f t="shared" si="24"/>
        <v>0</v>
      </c>
      <c r="CO150">
        <f t="shared" si="24"/>
        <v>0</v>
      </c>
      <c r="CP150">
        <f t="shared" si="24"/>
        <v>0</v>
      </c>
      <c r="CQ150">
        <f t="shared" si="24"/>
        <v>0</v>
      </c>
      <c r="CR150">
        <f t="shared" si="24"/>
        <v>0</v>
      </c>
      <c r="CS150">
        <f t="shared" si="24"/>
        <v>0</v>
      </c>
      <c r="CT150">
        <f t="shared" si="24"/>
        <v>0</v>
      </c>
      <c r="CU150">
        <f t="shared" si="24"/>
        <v>0</v>
      </c>
      <c r="CV150">
        <f t="shared" si="24"/>
        <v>0</v>
      </c>
      <c r="CW150">
        <f t="shared" si="24"/>
        <v>0</v>
      </c>
      <c r="CX150">
        <f t="shared" si="24"/>
        <v>0</v>
      </c>
    </row>
    <row r="151" spans="3:102">
      <c r="C151">
        <f t="shared" si="2"/>
        <v>0</v>
      </c>
      <c r="D151">
        <f t="shared" si="25"/>
        <v>0</v>
      </c>
      <c r="E151">
        <f t="shared" si="25"/>
        <v>0</v>
      </c>
      <c r="F151">
        <f t="shared" si="25"/>
        <v>0</v>
      </c>
      <c r="G151">
        <f t="shared" si="25"/>
        <v>0</v>
      </c>
      <c r="H151">
        <f t="shared" si="25"/>
        <v>0</v>
      </c>
      <c r="I151">
        <f t="shared" si="25"/>
        <v>0</v>
      </c>
      <c r="J151">
        <f t="shared" si="25"/>
        <v>0</v>
      </c>
      <c r="K151">
        <f t="shared" si="25"/>
        <v>0</v>
      </c>
      <c r="L151">
        <f t="shared" si="25"/>
        <v>0</v>
      </c>
      <c r="M151">
        <f t="shared" si="25"/>
        <v>0</v>
      </c>
      <c r="N151">
        <f t="shared" si="25"/>
        <v>0</v>
      </c>
      <c r="O151">
        <f t="shared" si="25"/>
        <v>0</v>
      </c>
      <c r="P151">
        <f t="shared" si="25"/>
        <v>3</v>
      </c>
      <c r="Q151">
        <f t="shared" si="25"/>
        <v>0</v>
      </c>
      <c r="R151">
        <f t="shared" si="25"/>
        <v>0</v>
      </c>
      <c r="S151">
        <f t="shared" si="25"/>
        <v>0</v>
      </c>
      <c r="T151">
        <f t="shared" si="25"/>
        <v>0</v>
      </c>
      <c r="U151">
        <f t="shared" si="25"/>
        <v>0</v>
      </c>
      <c r="V151">
        <f t="shared" si="25"/>
        <v>0</v>
      </c>
      <c r="W151">
        <f t="shared" si="25"/>
        <v>0</v>
      </c>
      <c r="X151">
        <f t="shared" si="25"/>
        <v>1</v>
      </c>
      <c r="Y151">
        <f t="shared" si="25"/>
        <v>0</v>
      </c>
      <c r="Z151">
        <f t="shared" si="25"/>
        <v>0</v>
      </c>
      <c r="AA151">
        <f t="shared" si="25"/>
        <v>0</v>
      </c>
      <c r="AB151">
        <f t="shared" si="25"/>
        <v>0</v>
      </c>
      <c r="AC151">
        <f t="shared" si="25"/>
        <v>0</v>
      </c>
      <c r="AD151">
        <f t="shared" si="25"/>
        <v>0</v>
      </c>
      <c r="AE151">
        <f t="shared" si="25"/>
        <v>0</v>
      </c>
      <c r="AF151">
        <f t="shared" si="25"/>
        <v>0</v>
      </c>
      <c r="AG151">
        <f t="shared" si="25"/>
        <v>0</v>
      </c>
      <c r="AH151">
        <f t="shared" si="25"/>
        <v>0</v>
      </c>
      <c r="AI151">
        <f t="shared" si="25"/>
        <v>0</v>
      </c>
      <c r="AJ151">
        <f t="shared" si="25"/>
        <v>0</v>
      </c>
      <c r="AK151">
        <f t="shared" si="25"/>
        <v>0</v>
      </c>
      <c r="AL151">
        <f t="shared" si="25"/>
        <v>0</v>
      </c>
      <c r="AM151">
        <f t="shared" si="25"/>
        <v>0</v>
      </c>
      <c r="AN151">
        <f t="shared" si="25"/>
        <v>0</v>
      </c>
      <c r="AO151">
        <f t="shared" si="25"/>
        <v>2</v>
      </c>
      <c r="AP151">
        <f t="shared" si="25"/>
        <v>0</v>
      </c>
      <c r="AQ151">
        <f t="shared" si="25"/>
        <v>0</v>
      </c>
      <c r="AR151">
        <f t="shared" si="25"/>
        <v>0</v>
      </c>
      <c r="AS151">
        <f t="shared" si="25"/>
        <v>0</v>
      </c>
      <c r="AT151">
        <f t="shared" si="25"/>
        <v>0</v>
      </c>
      <c r="AU151">
        <f t="shared" si="25"/>
        <v>0</v>
      </c>
      <c r="AV151">
        <f t="shared" si="25"/>
        <v>0</v>
      </c>
      <c r="AW151">
        <f t="shared" si="25"/>
        <v>0</v>
      </c>
      <c r="AX151">
        <f t="shared" si="25"/>
        <v>0</v>
      </c>
      <c r="AY151">
        <f t="shared" si="25"/>
        <v>0</v>
      </c>
      <c r="AZ151">
        <f t="shared" si="25"/>
        <v>0</v>
      </c>
      <c r="BA151">
        <f t="shared" si="25"/>
        <v>0</v>
      </c>
      <c r="BB151">
        <f t="shared" si="25"/>
        <v>0</v>
      </c>
      <c r="BC151">
        <f t="shared" si="25"/>
        <v>0</v>
      </c>
      <c r="BD151">
        <f t="shared" si="25"/>
        <v>0</v>
      </c>
      <c r="BE151">
        <f t="shared" si="25"/>
        <v>0</v>
      </c>
      <c r="BF151">
        <f t="shared" si="25"/>
        <v>2</v>
      </c>
      <c r="BG151">
        <f t="shared" si="25"/>
        <v>0</v>
      </c>
      <c r="BH151">
        <f t="shared" si="25"/>
        <v>0</v>
      </c>
      <c r="BI151">
        <f t="shared" si="25"/>
        <v>0</v>
      </c>
      <c r="BJ151">
        <f t="shared" si="25"/>
        <v>0</v>
      </c>
      <c r="BK151">
        <f t="shared" si="25"/>
        <v>0</v>
      </c>
      <c r="BL151">
        <f t="shared" si="25"/>
        <v>0</v>
      </c>
      <c r="BM151">
        <f t="shared" si="25"/>
        <v>0</v>
      </c>
      <c r="BN151">
        <f t="shared" si="25"/>
        <v>0</v>
      </c>
      <c r="BO151">
        <f t="shared" si="25"/>
        <v>0</v>
      </c>
      <c r="BP151">
        <f t="shared" si="24"/>
        <v>0</v>
      </c>
      <c r="BQ151">
        <f t="shared" si="24"/>
        <v>0</v>
      </c>
      <c r="BR151">
        <f t="shared" si="24"/>
        <v>0</v>
      </c>
      <c r="BS151">
        <f t="shared" si="24"/>
        <v>0</v>
      </c>
      <c r="BT151">
        <f t="shared" si="24"/>
        <v>0</v>
      </c>
      <c r="BU151">
        <f t="shared" si="24"/>
        <v>0</v>
      </c>
      <c r="BV151">
        <f t="shared" si="24"/>
        <v>0</v>
      </c>
      <c r="BW151">
        <f t="shared" si="24"/>
        <v>0</v>
      </c>
      <c r="BX151">
        <f t="shared" si="24"/>
        <v>0</v>
      </c>
      <c r="BY151">
        <f t="shared" si="24"/>
        <v>1</v>
      </c>
      <c r="BZ151">
        <f t="shared" si="24"/>
        <v>0</v>
      </c>
      <c r="CA151">
        <f t="shared" si="24"/>
        <v>0</v>
      </c>
      <c r="CB151">
        <f t="shared" si="24"/>
        <v>0</v>
      </c>
      <c r="CC151">
        <f t="shared" si="24"/>
        <v>0</v>
      </c>
      <c r="CD151">
        <f t="shared" si="24"/>
        <v>0</v>
      </c>
      <c r="CE151">
        <f t="shared" si="24"/>
        <v>0</v>
      </c>
      <c r="CF151">
        <f t="shared" si="24"/>
        <v>0</v>
      </c>
      <c r="CG151">
        <f t="shared" si="24"/>
        <v>0</v>
      </c>
      <c r="CH151">
        <f t="shared" si="24"/>
        <v>0</v>
      </c>
      <c r="CI151">
        <f t="shared" si="24"/>
        <v>0</v>
      </c>
      <c r="CJ151">
        <f t="shared" si="24"/>
        <v>0</v>
      </c>
      <c r="CK151">
        <f t="shared" si="24"/>
        <v>0</v>
      </c>
      <c r="CL151">
        <f t="shared" si="24"/>
        <v>0</v>
      </c>
      <c r="CM151">
        <f t="shared" si="24"/>
        <v>0</v>
      </c>
      <c r="CN151">
        <f t="shared" si="24"/>
        <v>0</v>
      </c>
      <c r="CO151">
        <f t="shared" si="24"/>
        <v>3</v>
      </c>
      <c r="CP151">
        <f t="shared" si="24"/>
        <v>0</v>
      </c>
      <c r="CQ151">
        <f t="shared" si="24"/>
        <v>0</v>
      </c>
      <c r="CR151">
        <f t="shared" si="24"/>
        <v>0</v>
      </c>
      <c r="CS151">
        <f t="shared" si="24"/>
        <v>0</v>
      </c>
      <c r="CT151">
        <f t="shared" si="24"/>
        <v>0</v>
      </c>
      <c r="CU151">
        <f t="shared" si="24"/>
        <v>0</v>
      </c>
      <c r="CV151">
        <f t="shared" si="24"/>
        <v>0</v>
      </c>
      <c r="CW151">
        <f t="shared" si="24"/>
        <v>0</v>
      </c>
      <c r="CX151">
        <f t="shared" si="24"/>
        <v>0</v>
      </c>
    </row>
    <row r="152" spans="3:102">
      <c r="C152">
        <f t="shared" si="2"/>
        <v>0</v>
      </c>
      <c r="D152">
        <f t="shared" si="25"/>
        <v>0</v>
      </c>
      <c r="E152">
        <f t="shared" si="25"/>
        <v>0</v>
      </c>
      <c r="F152">
        <f t="shared" si="25"/>
        <v>0</v>
      </c>
      <c r="G152">
        <f t="shared" si="25"/>
        <v>0</v>
      </c>
      <c r="H152">
        <f t="shared" si="25"/>
        <v>0</v>
      </c>
      <c r="I152">
        <f t="shared" si="25"/>
        <v>0</v>
      </c>
      <c r="J152">
        <f t="shared" si="25"/>
        <v>0</v>
      </c>
      <c r="K152">
        <f t="shared" si="25"/>
        <v>0</v>
      </c>
      <c r="L152">
        <f t="shared" si="25"/>
        <v>0</v>
      </c>
      <c r="M152">
        <f t="shared" si="25"/>
        <v>0</v>
      </c>
      <c r="N152">
        <f t="shared" si="25"/>
        <v>0</v>
      </c>
      <c r="O152">
        <f t="shared" si="25"/>
        <v>0</v>
      </c>
      <c r="P152">
        <f t="shared" si="25"/>
        <v>0</v>
      </c>
      <c r="Q152">
        <f t="shared" si="25"/>
        <v>0</v>
      </c>
      <c r="R152">
        <f t="shared" si="25"/>
        <v>0</v>
      </c>
      <c r="S152">
        <f t="shared" si="25"/>
        <v>0</v>
      </c>
      <c r="T152">
        <f t="shared" si="25"/>
        <v>0</v>
      </c>
      <c r="U152">
        <f t="shared" si="25"/>
        <v>0</v>
      </c>
      <c r="V152">
        <f t="shared" si="25"/>
        <v>0</v>
      </c>
      <c r="W152">
        <f t="shared" si="25"/>
        <v>0</v>
      </c>
      <c r="X152">
        <f t="shared" si="25"/>
        <v>0</v>
      </c>
      <c r="Y152">
        <f t="shared" si="25"/>
        <v>0</v>
      </c>
      <c r="Z152">
        <f t="shared" si="25"/>
        <v>0</v>
      </c>
      <c r="AA152">
        <f t="shared" si="25"/>
        <v>0</v>
      </c>
      <c r="AB152">
        <f t="shared" si="25"/>
        <v>0</v>
      </c>
      <c r="AC152">
        <f t="shared" si="25"/>
        <v>0</v>
      </c>
      <c r="AD152">
        <f t="shared" si="25"/>
        <v>0</v>
      </c>
      <c r="AE152">
        <f t="shared" si="25"/>
        <v>0</v>
      </c>
      <c r="AF152">
        <f t="shared" si="25"/>
        <v>0</v>
      </c>
      <c r="AG152">
        <f t="shared" si="25"/>
        <v>0</v>
      </c>
      <c r="AH152">
        <f t="shared" si="25"/>
        <v>0</v>
      </c>
      <c r="AI152">
        <f t="shared" si="25"/>
        <v>0</v>
      </c>
      <c r="AJ152">
        <f t="shared" si="25"/>
        <v>0</v>
      </c>
      <c r="AK152">
        <f t="shared" si="25"/>
        <v>0</v>
      </c>
      <c r="AL152">
        <f t="shared" si="25"/>
        <v>0</v>
      </c>
      <c r="AM152">
        <f t="shared" si="25"/>
        <v>0</v>
      </c>
      <c r="AN152">
        <f t="shared" si="25"/>
        <v>0</v>
      </c>
      <c r="AO152">
        <f t="shared" si="25"/>
        <v>0</v>
      </c>
      <c r="AP152">
        <f t="shared" si="25"/>
        <v>0</v>
      </c>
      <c r="AQ152">
        <f t="shared" si="25"/>
        <v>0</v>
      </c>
      <c r="AR152">
        <f t="shared" si="25"/>
        <v>0</v>
      </c>
      <c r="AS152">
        <f t="shared" si="25"/>
        <v>0</v>
      </c>
      <c r="AT152">
        <f t="shared" si="25"/>
        <v>0</v>
      </c>
      <c r="AU152">
        <f t="shared" si="25"/>
        <v>0</v>
      </c>
      <c r="AV152">
        <f t="shared" si="25"/>
        <v>0</v>
      </c>
      <c r="AW152">
        <f t="shared" si="25"/>
        <v>0</v>
      </c>
      <c r="AX152">
        <f t="shared" si="25"/>
        <v>0</v>
      </c>
      <c r="AY152">
        <f t="shared" si="25"/>
        <v>0</v>
      </c>
      <c r="AZ152">
        <f t="shared" si="25"/>
        <v>0</v>
      </c>
      <c r="BA152">
        <f t="shared" si="25"/>
        <v>0</v>
      </c>
      <c r="BB152">
        <f t="shared" si="25"/>
        <v>0</v>
      </c>
      <c r="BC152">
        <f t="shared" si="25"/>
        <v>0</v>
      </c>
      <c r="BD152">
        <f t="shared" si="25"/>
        <v>0</v>
      </c>
      <c r="BE152">
        <f t="shared" si="25"/>
        <v>0</v>
      </c>
      <c r="BF152">
        <f t="shared" si="25"/>
        <v>0</v>
      </c>
      <c r="BG152">
        <f t="shared" si="25"/>
        <v>0</v>
      </c>
      <c r="BH152">
        <f t="shared" si="25"/>
        <v>0</v>
      </c>
      <c r="BI152">
        <f t="shared" si="25"/>
        <v>0</v>
      </c>
      <c r="BJ152">
        <f t="shared" si="25"/>
        <v>0</v>
      </c>
      <c r="BK152">
        <f t="shared" si="25"/>
        <v>0</v>
      </c>
      <c r="BL152">
        <f t="shared" si="25"/>
        <v>0</v>
      </c>
      <c r="BM152">
        <f t="shared" si="25"/>
        <v>0</v>
      </c>
      <c r="BN152">
        <f t="shared" si="25"/>
        <v>0</v>
      </c>
      <c r="BO152">
        <f t="shared" si="25"/>
        <v>0</v>
      </c>
      <c r="BP152">
        <f t="shared" si="24"/>
        <v>0</v>
      </c>
      <c r="BQ152">
        <f t="shared" si="24"/>
        <v>0</v>
      </c>
      <c r="BR152">
        <f t="shared" si="24"/>
        <v>0</v>
      </c>
      <c r="BS152">
        <f t="shared" si="24"/>
        <v>0</v>
      </c>
      <c r="BT152">
        <f t="shared" si="24"/>
        <v>0</v>
      </c>
      <c r="BU152">
        <f t="shared" si="24"/>
        <v>0</v>
      </c>
      <c r="BV152">
        <f t="shared" si="24"/>
        <v>0</v>
      </c>
      <c r="BW152">
        <f t="shared" si="24"/>
        <v>0</v>
      </c>
      <c r="BX152">
        <f t="shared" si="24"/>
        <v>0</v>
      </c>
      <c r="BY152">
        <f t="shared" si="24"/>
        <v>0</v>
      </c>
      <c r="BZ152">
        <f t="shared" si="24"/>
        <v>0</v>
      </c>
      <c r="CA152">
        <f t="shared" si="24"/>
        <v>0</v>
      </c>
      <c r="CB152">
        <f t="shared" si="24"/>
        <v>0</v>
      </c>
      <c r="CC152">
        <f t="shared" si="24"/>
        <v>0</v>
      </c>
      <c r="CD152">
        <f t="shared" si="24"/>
        <v>0</v>
      </c>
      <c r="CE152">
        <f t="shared" si="24"/>
        <v>0</v>
      </c>
      <c r="CF152">
        <f t="shared" si="24"/>
        <v>0</v>
      </c>
      <c r="CG152">
        <f t="shared" si="24"/>
        <v>0</v>
      </c>
      <c r="CH152">
        <f t="shared" si="24"/>
        <v>0</v>
      </c>
      <c r="CI152">
        <f t="shared" si="24"/>
        <v>0</v>
      </c>
      <c r="CJ152">
        <f t="shared" si="24"/>
        <v>0</v>
      </c>
      <c r="CK152">
        <f t="shared" si="24"/>
        <v>0</v>
      </c>
      <c r="CL152">
        <f t="shared" si="24"/>
        <v>0</v>
      </c>
      <c r="CM152">
        <f t="shared" si="24"/>
        <v>0</v>
      </c>
      <c r="CN152">
        <f t="shared" si="24"/>
        <v>0</v>
      </c>
      <c r="CO152">
        <f t="shared" si="24"/>
        <v>0</v>
      </c>
      <c r="CP152">
        <f t="shared" si="24"/>
        <v>0</v>
      </c>
      <c r="CQ152">
        <f t="shared" si="24"/>
        <v>0</v>
      </c>
      <c r="CR152">
        <f t="shared" si="24"/>
        <v>0</v>
      </c>
      <c r="CS152">
        <f t="shared" si="24"/>
        <v>0</v>
      </c>
      <c r="CT152">
        <f t="shared" si="24"/>
        <v>0</v>
      </c>
      <c r="CU152">
        <f t="shared" si="24"/>
        <v>0</v>
      </c>
      <c r="CV152">
        <f t="shared" si="24"/>
        <v>0</v>
      </c>
      <c r="CW152">
        <f t="shared" si="24"/>
        <v>0</v>
      </c>
      <c r="CX152">
        <f t="shared" si="24"/>
        <v>0</v>
      </c>
    </row>
    <row r="153" spans="3:102">
      <c r="C153">
        <f t="shared" si="2"/>
        <v>0</v>
      </c>
      <c r="D153">
        <f t="shared" si="25"/>
        <v>0</v>
      </c>
      <c r="E153">
        <f t="shared" si="25"/>
        <v>0</v>
      </c>
      <c r="F153">
        <f t="shared" si="25"/>
        <v>0</v>
      </c>
      <c r="G153">
        <f t="shared" si="25"/>
        <v>0</v>
      </c>
      <c r="H153">
        <f t="shared" si="25"/>
        <v>0</v>
      </c>
      <c r="I153">
        <f t="shared" si="25"/>
        <v>0</v>
      </c>
      <c r="J153">
        <f t="shared" si="25"/>
        <v>0</v>
      </c>
      <c r="K153">
        <f t="shared" si="25"/>
        <v>0</v>
      </c>
      <c r="L153">
        <f t="shared" si="25"/>
        <v>0</v>
      </c>
      <c r="M153">
        <f t="shared" si="25"/>
        <v>0</v>
      </c>
      <c r="N153">
        <f t="shared" si="25"/>
        <v>0</v>
      </c>
      <c r="O153">
        <f t="shared" si="25"/>
        <v>0</v>
      </c>
      <c r="P153">
        <f t="shared" si="25"/>
        <v>0</v>
      </c>
      <c r="Q153">
        <f t="shared" si="25"/>
        <v>0</v>
      </c>
      <c r="R153">
        <f t="shared" si="25"/>
        <v>0</v>
      </c>
      <c r="S153">
        <f t="shared" si="25"/>
        <v>0</v>
      </c>
      <c r="T153">
        <f t="shared" si="25"/>
        <v>0</v>
      </c>
      <c r="U153">
        <f t="shared" si="25"/>
        <v>0</v>
      </c>
      <c r="V153">
        <f t="shared" si="25"/>
        <v>0</v>
      </c>
      <c r="W153">
        <f t="shared" si="25"/>
        <v>0</v>
      </c>
      <c r="X153">
        <f t="shared" si="25"/>
        <v>0</v>
      </c>
      <c r="Y153">
        <f t="shared" si="25"/>
        <v>0</v>
      </c>
      <c r="Z153">
        <f t="shared" si="25"/>
        <v>0</v>
      </c>
      <c r="AA153">
        <f t="shared" si="25"/>
        <v>0</v>
      </c>
      <c r="AB153">
        <f t="shared" si="25"/>
        <v>0</v>
      </c>
      <c r="AC153">
        <f t="shared" si="25"/>
        <v>0</v>
      </c>
      <c r="AD153">
        <f t="shared" si="25"/>
        <v>0</v>
      </c>
      <c r="AE153">
        <f t="shared" si="25"/>
        <v>0</v>
      </c>
      <c r="AF153">
        <f t="shared" si="25"/>
        <v>0</v>
      </c>
      <c r="AG153">
        <f t="shared" si="25"/>
        <v>0</v>
      </c>
      <c r="AH153">
        <f t="shared" si="25"/>
        <v>0</v>
      </c>
      <c r="AI153">
        <f t="shared" si="25"/>
        <v>0</v>
      </c>
      <c r="AJ153">
        <f t="shared" si="25"/>
        <v>0</v>
      </c>
      <c r="AK153">
        <f t="shared" si="25"/>
        <v>0</v>
      </c>
      <c r="AL153">
        <f t="shared" si="25"/>
        <v>0</v>
      </c>
      <c r="AM153">
        <f t="shared" si="25"/>
        <v>0</v>
      </c>
      <c r="AN153">
        <f t="shared" si="25"/>
        <v>0</v>
      </c>
      <c r="AO153">
        <f t="shared" si="25"/>
        <v>0</v>
      </c>
      <c r="AP153">
        <f t="shared" si="25"/>
        <v>0</v>
      </c>
      <c r="AQ153">
        <f t="shared" si="25"/>
        <v>0</v>
      </c>
      <c r="AR153">
        <f t="shared" si="25"/>
        <v>0</v>
      </c>
      <c r="AS153">
        <f t="shared" si="25"/>
        <v>0</v>
      </c>
      <c r="AT153">
        <f t="shared" si="25"/>
        <v>0</v>
      </c>
      <c r="AU153">
        <f t="shared" si="25"/>
        <v>0</v>
      </c>
      <c r="AV153">
        <f t="shared" si="25"/>
        <v>0</v>
      </c>
      <c r="AW153">
        <f t="shared" si="25"/>
        <v>0</v>
      </c>
      <c r="AX153">
        <f t="shared" si="25"/>
        <v>0</v>
      </c>
      <c r="AY153">
        <f t="shared" si="25"/>
        <v>0</v>
      </c>
      <c r="AZ153">
        <f t="shared" si="25"/>
        <v>0</v>
      </c>
      <c r="BA153">
        <f t="shared" si="25"/>
        <v>0</v>
      </c>
      <c r="BB153">
        <f t="shared" si="25"/>
        <v>0</v>
      </c>
      <c r="BC153">
        <f t="shared" si="25"/>
        <v>0</v>
      </c>
      <c r="BD153">
        <f t="shared" si="25"/>
        <v>0</v>
      </c>
      <c r="BE153">
        <f t="shared" si="25"/>
        <v>0</v>
      </c>
      <c r="BF153">
        <f t="shared" si="25"/>
        <v>0</v>
      </c>
      <c r="BG153">
        <f t="shared" si="25"/>
        <v>0</v>
      </c>
      <c r="BH153">
        <f t="shared" si="25"/>
        <v>0</v>
      </c>
      <c r="BI153">
        <f t="shared" si="25"/>
        <v>0</v>
      </c>
      <c r="BJ153">
        <f t="shared" si="25"/>
        <v>0</v>
      </c>
      <c r="BK153">
        <f t="shared" si="25"/>
        <v>0</v>
      </c>
      <c r="BL153">
        <f t="shared" si="25"/>
        <v>0</v>
      </c>
      <c r="BM153">
        <f t="shared" si="25"/>
        <v>0</v>
      </c>
      <c r="BN153">
        <f t="shared" si="25"/>
        <v>0</v>
      </c>
      <c r="BO153">
        <f t="shared" ref="BO153:CX156" si="26">IF(AND(BO51&lt;BN51,BO51&lt;BO50,BO51&lt;BP51,BO51&lt;BO52),_xlfn.NUMBERVALUE(BO51)+1,0)</f>
        <v>0</v>
      </c>
      <c r="BP153">
        <f t="shared" si="26"/>
        <v>0</v>
      </c>
      <c r="BQ153">
        <f t="shared" si="26"/>
        <v>0</v>
      </c>
      <c r="BR153">
        <f t="shared" si="26"/>
        <v>0</v>
      </c>
      <c r="BS153">
        <f t="shared" si="26"/>
        <v>0</v>
      </c>
      <c r="BT153">
        <f t="shared" si="26"/>
        <v>0</v>
      </c>
      <c r="BU153">
        <f t="shared" si="26"/>
        <v>0</v>
      </c>
      <c r="BV153">
        <f t="shared" si="26"/>
        <v>0</v>
      </c>
      <c r="BW153">
        <f t="shared" si="26"/>
        <v>0</v>
      </c>
      <c r="BX153">
        <f t="shared" si="26"/>
        <v>0</v>
      </c>
      <c r="BY153">
        <f t="shared" si="26"/>
        <v>0</v>
      </c>
      <c r="BZ153">
        <f t="shared" si="26"/>
        <v>0</v>
      </c>
      <c r="CA153">
        <f t="shared" si="26"/>
        <v>0</v>
      </c>
      <c r="CB153">
        <f t="shared" si="26"/>
        <v>0</v>
      </c>
      <c r="CC153">
        <f t="shared" si="26"/>
        <v>0</v>
      </c>
      <c r="CD153">
        <f t="shared" si="26"/>
        <v>0</v>
      </c>
      <c r="CE153">
        <f t="shared" si="26"/>
        <v>0</v>
      </c>
      <c r="CF153">
        <f t="shared" si="26"/>
        <v>0</v>
      </c>
      <c r="CG153">
        <f t="shared" si="26"/>
        <v>0</v>
      </c>
      <c r="CH153">
        <f t="shared" si="26"/>
        <v>0</v>
      </c>
      <c r="CI153">
        <f t="shared" si="26"/>
        <v>0</v>
      </c>
      <c r="CJ153">
        <f t="shared" si="26"/>
        <v>0</v>
      </c>
      <c r="CK153">
        <f t="shared" si="26"/>
        <v>0</v>
      </c>
      <c r="CL153">
        <f t="shared" si="26"/>
        <v>0</v>
      </c>
      <c r="CM153">
        <f t="shared" si="26"/>
        <v>0</v>
      </c>
      <c r="CN153">
        <f t="shared" si="26"/>
        <v>0</v>
      </c>
      <c r="CO153">
        <f t="shared" si="26"/>
        <v>0</v>
      </c>
      <c r="CP153">
        <f t="shared" si="26"/>
        <v>0</v>
      </c>
      <c r="CQ153">
        <f t="shared" si="26"/>
        <v>0</v>
      </c>
      <c r="CR153">
        <f t="shared" si="26"/>
        <v>0</v>
      </c>
      <c r="CS153">
        <f t="shared" si="26"/>
        <v>0</v>
      </c>
      <c r="CT153">
        <f t="shared" si="26"/>
        <v>0</v>
      </c>
      <c r="CU153">
        <f t="shared" si="26"/>
        <v>0</v>
      </c>
      <c r="CV153">
        <f t="shared" si="26"/>
        <v>0</v>
      </c>
      <c r="CW153">
        <f t="shared" si="26"/>
        <v>0</v>
      </c>
      <c r="CX153">
        <f t="shared" si="26"/>
        <v>0</v>
      </c>
    </row>
    <row r="154" spans="3:102">
      <c r="C154">
        <f t="shared" si="2"/>
        <v>0</v>
      </c>
      <c r="D154">
        <f t="shared" ref="D154:BO157" si="27">IF(AND(D52&lt;C52,D52&lt;D51,D52&lt;E52,D52&lt;D53),_xlfn.NUMBERVALUE(D52)+1,0)</f>
        <v>0</v>
      </c>
      <c r="E154">
        <f t="shared" si="27"/>
        <v>0</v>
      </c>
      <c r="F154">
        <f t="shared" si="27"/>
        <v>0</v>
      </c>
      <c r="G154">
        <f t="shared" si="27"/>
        <v>0</v>
      </c>
      <c r="H154">
        <f t="shared" si="27"/>
        <v>0</v>
      </c>
      <c r="I154">
        <f t="shared" si="27"/>
        <v>3</v>
      </c>
      <c r="J154">
        <f t="shared" si="27"/>
        <v>0</v>
      </c>
      <c r="K154">
        <f t="shared" si="27"/>
        <v>0</v>
      </c>
      <c r="L154">
        <f t="shared" si="27"/>
        <v>0</v>
      </c>
      <c r="M154">
        <f t="shared" si="27"/>
        <v>0</v>
      </c>
      <c r="N154">
        <f t="shared" si="27"/>
        <v>0</v>
      </c>
      <c r="O154">
        <f t="shared" si="27"/>
        <v>0</v>
      </c>
      <c r="P154">
        <f t="shared" si="27"/>
        <v>0</v>
      </c>
      <c r="Q154">
        <f t="shared" si="27"/>
        <v>0</v>
      </c>
      <c r="R154">
        <f t="shared" si="27"/>
        <v>0</v>
      </c>
      <c r="S154">
        <f t="shared" si="27"/>
        <v>0</v>
      </c>
      <c r="T154">
        <f t="shared" si="27"/>
        <v>0</v>
      </c>
      <c r="U154">
        <f t="shared" si="27"/>
        <v>0</v>
      </c>
      <c r="V154">
        <f t="shared" si="27"/>
        <v>0</v>
      </c>
      <c r="W154">
        <f t="shared" si="27"/>
        <v>0</v>
      </c>
      <c r="X154">
        <f t="shared" si="27"/>
        <v>0</v>
      </c>
      <c r="Y154">
        <f t="shared" si="27"/>
        <v>0</v>
      </c>
      <c r="Z154">
        <f t="shared" si="27"/>
        <v>0</v>
      </c>
      <c r="AA154">
        <f t="shared" si="27"/>
        <v>0</v>
      </c>
      <c r="AB154">
        <f t="shared" si="27"/>
        <v>0</v>
      </c>
      <c r="AC154">
        <f t="shared" si="27"/>
        <v>0</v>
      </c>
      <c r="AD154">
        <f t="shared" si="27"/>
        <v>0</v>
      </c>
      <c r="AE154">
        <f t="shared" si="27"/>
        <v>0</v>
      </c>
      <c r="AF154">
        <f t="shared" si="27"/>
        <v>0</v>
      </c>
      <c r="AG154">
        <f t="shared" si="27"/>
        <v>0</v>
      </c>
      <c r="AH154">
        <f t="shared" si="27"/>
        <v>0</v>
      </c>
      <c r="AI154">
        <f t="shared" si="27"/>
        <v>0</v>
      </c>
      <c r="AJ154">
        <f t="shared" si="27"/>
        <v>0</v>
      </c>
      <c r="AK154">
        <f t="shared" si="27"/>
        <v>0</v>
      </c>
      <c r="AL154">
        <f t="shared" si="27"/>
        <v>0</v>
      </c>
      <c r="AM154">
        <f t="shared" si="27"/>
        <v>0</v>
      </c>
      <c r="AN154">
        <f t="shared" si="27"/>
        <v>0</v>
      </c>
      <c r="AO154">
        <f t="shared" si="27"/>
        <v>0</v>
      </c>
      <c r="AP154">
        <f t="shared" si="27"/>
        <v>0</v>
      </c>
      <c r="AQ154">
        <f t="shared" si="27"/>
        <v>0</v>
      </c>
      <c r="AR154">
        <f t="shared" si="27"/>
        <v>0</v>
      </c>
      <c r="AS154">
        <f t="shared" si="27"/>
        <v>0</v>
      </c>
      <c r="AT154">
        <f t="shared" si="27"/>
        <v>0</v>
      </c>
      <c r="AU154">
        <f t="shared" si="27"/>
        <v>0</v>
      </c>
      <c r="AV154">
        <f t="shared" si="27"/>
        <v>0</v>
      </c>
      <c r="AW154">
        <f t="shared" si="27"/>
        <v>0</v>
      </c>
      <c r="AX154">
        <f t="shared" si="27"/>
        <v>0</v>
      </c>
      <c r="AY154">
        <f t="shared" si="27"/>
        <v>0</v>
      </c>
      <c r="AZ154">
        <f t="shared" si="27"/>
        <v>0</v>
      </c>
      <c r="BA154">
        <f t="shared" si="27"/>
        <v>0</v>
      </c>
      <c r="BB154">
        <f t="shared" si="27"/>
        <v>0</v>
      </c>
      <c r="BC154">
        <f t="shared" si="27"/>
        <v>0</v>
      </c>
      <c r="BD154">
        <f t="shared" si="27"/>
        <v>0</v>
      </c>
      <c r="BE154">
        <f t="shared" si="27"/>
        <v>0</v>
      </c>
      <c r="BF154">
        <f t="shared" si="27"/>
        <v>0</v>
      </c>
      <c r="BG154">
        <f t="shared" si="27"/>
        <v>0</v>
      </c>
      <c r="BH154">
        <f t="shared" si="27"/>
        <v>0</v>
      </c>
      <c r="BI154">
        <f t="shared" si="27"/>
        <v>0</v>
      </c>
      <c r="BJ154">
        <f t="shared" si="27"/>
        <v>0</v>
      </c>
      <c r="BK154">
        <f t="shared" si="27"/>
        <v>0</v>
      </c>
      <c r="BL154">
        <f t="shared" si="27"/>
        <v>0</v>
      </c>
      <c r="BM154">
        <f t="shared" si="27"/>
        <v>0</v>
      </c>
      <c r="BN154">
        <f t="shared" si="27"/>
        <v>0</v>
      </c>
      <c r="BO154">
        <f t="shared" si="27"/>
        <v>0</v>
      </c>
      <c r="BP154">
        <f t="shared" si="26"/>
        <v>0</v>
      </c>
      <c r="BQ154">
        <f t="shared" si="26"/>
        <v>0</v>
      </c>
      <c r="BR154">
        <f t="shared" si="26"/>
        <v>1</v>
      </c>
      <c r="BS154">
        <f t="shared" si="26"/>
        <v>0</v>
      </c>
      <c r="BT154">
        <f t="shared" si="26"/>
        <v>0</v>
      </c>
      <c r="BU154">
        <f t="shared" si="26"/>
        <v>0</v>
      </c>
      <c r="BV154">
        <f t="shared" si="26"/>
        <v>0</v>
      </c>
      <c r="BW154">
        <f t="shared" si="26"/>
        <v>0</v>
      </c>
      <c r="BX154">
        <f t="shared" si="26"/>
        <v>0</v>
      </c>
      <c r="BY154">
        <f t="shared" si="26"/>
        <v>0</v>
      </c>
      <c r="BZ154">
        <f t="shared" si="26"/>
        <v>0</v>
      </c>
      <c r="CA154">
        <f t="shared" si="26"/>
        <v>0</v>
      </c>
      <c r="CB154">
        <f t="shared" si="26"/>
        <v>0</v>
      </c>
      <c r="CC154">
        <f t="shared" si="26"/>
        <v>0</v>
      </c>
      <c r="CD154">
        <f t="shared" si="26"/>
        <v>0</v>
      </c>
      <c r="CE154">
        <f t="shared" si="26"/>
        <v>0</v>
      </c>
      <c r="CF154">
        <f t="shared" si="26"/>
        <v>0</v>
      </c>
      <c r="CG154">
        <f t="shared" si="26"/>
        <v>0</v>
      </c>
      <c r="CH154">
        <f t="shared" si="26"/>
        <v>0</v>
      </c>
      <c r="CI154">
        <f t="shared" si="26"/>
        <v>0</v>
      </c>
      <c r="CJ154">
        <f t="shared" si="26"/>
        <v>0</v>
      </c>
      <c r="CK154">
        <f t="shared" si="26"/>
        <v>0</v>
      </c>
      <c r="CL154">
        <f t="shared" si="26"/>
        <v>0</v>
      </c>
      <c r="CM154">
        <f t="shared" si="26"/>
        <v>0</v>
      </c>
      <c r="CN154">
        <f t="shared" si="26"/>
        <v>0</v>
      </c>
      <c r="CO154">
        <f t="shared" si="26"/>
        <v>0</v>
      </c>
      <c r="CP154">
        <f t="shared" si="26"/>
        <v>0</v>
      </c>
      <c r="CQ154">
        <f t="shared" si="26"/>
        <v>0</v>
      </c>
      <c r="CR154">
        <f t="shared" si="26"/>
        <v>0</v>
      </c>
      <c r="CS154">
        <f t="shared" si="26"/>
        <v>0</v>
      </c>
      <c r="CT154">
        <f t="shared" si="26"/>
        <v>0</v>
      </c>
      <c r="CU154">
        <f t="shared" si="26"/>
        <v>0</v>
      </c>
      <c r="CV154">
        <f t="shared" si="26"/>
        <v>0</v>
      </c>
      <c r="CW154">
        <f t="shared" si="26"/>
        <v>0</v>
      </c>
      <c r="CX154">
        <f t="shared" si="26"/>
        <v>0</v>
      </c>
    </row>
    <row r="155" spans="3:102">
      <c r="C155">
        <f t="shared" si="2"/>
        <v>0</v>
      </c>
      <c r="D155">
        <f t="shared" si="27"/>
        <v>0</v>
      </c>
      <c r="E155">
        <f t="shared" si="27"/>
        <v>0</v>
      </c>
      <c r="F155">
        <f t="shared" si="27"/>
        <v>0</v>
      </c>
      <c r="G155">
        <f t="shared" si="27"/>
        <v>0</v>
      </c>
      <c r="H155">
        <f t="shared" si="27"/>
        <v>0</v>
      </c>
      <c r="I155">
        <f t="shared" si="27"/>
        <v>0</v>
      </c>
      <c r="J155">
        <f t="shared" si="27"/>
        <v>0</v>
      </c>
      <c r="K155">
        <f t="shared" si="27"/>
        <v>0</v>
      </c>
      <c r="L155">
        <f t="shared" si="27"/>
        <v>0</v>
      </c>
      <c r="M155">
        <f t="shared" si="27"/>
        <v>0</v>
      </c>
      <c r="N155">
        <f t="shared" si="27"/>
        <v>0</v>
      </c>
      <c r="O155">
        <f t="shared" si="27"/>
        <v>0</v>
      </c>
      <c r="P155">
        <f t="shared" si="27"/>
        <v>0</v>
      </c>
      <c r="Q155">
        <f t="shared" si="27"/>
        <v>0</v>
      </c>
      <c r="R155">
        <f t="shared" si="27"/>
        <v>0</v>
      </c>
      <c r="S155">
        <f t="shared" si="27"/>
        <v>0</v>
      </c>
      <c r="T155">
        <f t="shared" si="27"/>
        <v>0</v>
      </c>
      <c r="U155">
        <f t="shared" si="27"/>
        <v>0</v>
      </c>
      <c r="V155">
        <f t="shared" si="27"/>
        <v>0</v>
      </c>
      <c r="W155">
        <f t="shared" si="27"/>
        <v>0</v>
      </c>
      <c r="X155">
        <f t="shared" si="27"/>
        <v>0</v>
      </c>
      <c r="Y155">
        <f t="shared" si="27"/>
        <v>0</v>
      </c>
      <c r="Z155">
        <f t="shared" si="27"/>
        <v>0</v>
      </c>
      <c r="AA155">
        <f t="shared" si="27"/>
        <v>0</v>
      </c>
      <c r="AB155">
        <f t="shared" si="27"/>
        <v>0</v>
      </c>
      <c r="AC155">
        <f t="shared" si="27"/>
        <v>0</v>
      </c>
      <c r="AD155">
        <f t="shared" si="27"/>
        <v>0</v>
      </c>
      <c r="AE155">
        <f t="shared" si="27"/>
        <v>0</v>
      </c>
      <c r="AF155">
        <f t="shared" si="27"/>
        <v>0</v>
      </c>
      <c r="AG155">
        <f t="shared" si="27"/>
        <v>0</v>
      </c>
      <c r="AH155">
        <f t="shared" si="27"/>
        <v>0</v>
      </c>
      <c r="AI155">
        <f t="shared" si="27"/>
        <v>0</v>
      </c>
      <c r="AJ155">
        <f t="shared" si="27"/>
        <v>0</v>
      </c>
      <c r="AK155">
        <f t="shared" si="27"/>
        <v>0</v>
      </c>
      <c r="AL155">
        <f t="shared" si="27"/>
        <v>0</v>
      </c>
      <c r="AM155">
        <f t="shared" si="27"/>
        <v>0</v>
      </c>
      <c r="AN155">
        <f t="shared" si="27"/>
        <v>0</v>
      </c>
      <c r="AO155">
        <f t="shared" si="27"/>
        <v>0</v>
      </c>
      <c r="AP155">
        <f t="shared" si="27"/>
        <v>0</v>
      </c>
      <c r="AQ155">
        <f t="shared" si="27"/>
        <v>0</v>
      </c>
      <c r="AR155">
        <f t="shared" si="27"/>
        <v>0</v>
      </c>
      <c r="AS155">
        <f t="shared" si="27"/>
        <v>0</v>
      </c>
      <c r="AT155">
        <f t="shared" si="27"/>
        <v>0</v>
      </c>
      <c r="AU155">
        <f t="shared" si="27"/>
        <v>0</v>
      </c>
      <c r="AV155">
        <f t="shared" si="27"/>
        <v>0</v>
      </c>
      <c r="AW155">
        <f t="shared" si="27"/>
        <v>0</v>
      </c>
      <c r="AX155">
        <f t="shared" si="27"/>
        <v>1</v>
      </c>
      <c r="AY155">
        <f t="shared" si="27"/>
        <v>0</v>
      </c>
      <c r="AZ155">
        <f t="shared" si="27"/>
        <v>0</v>
      </c>
      <c r="BA155">
        <f t="shared" si="27"/>
        <v>0</v>
      </c>
      <c r="BB155">
        <f t="shared" si="27"/>
        <v>0</v>
      </c>
      <c r="BC155">
        <f t="shared" si="27"/>
        <v>0</v>
      </c>
      <c r="BD155">
        <f t="shared" si="27"/>
        <v>0</v>
      </c>
      <c r="BE155">
        <f t="shared" si="27"/>
        <v>0</v>
      </c>
      <c r="BF155">
        <f t="shared" si="27"/>
        <v>0</v>
      </c>
      <c r="BG155">
        <f t="shared" si="27"/>
        <v>0</v>
      </c>
      <c r="BH155">
        <f t="shared" si="27"/>
        <v>0</v>
      </c>
      <c r="BI155">
        <f t="shared" si="27"/>
        <v>0</v>
      </c>
      <c r="BJ155">
        <f t="shared" si="27"/>
        <v>0</v>
      </c>
      <c r="BK155">
        <f t="shared" si="27"/>
        <v>0</v>
      </c>
      <c r="BL155">
        <f t="shared" si="27"/>
        <v>0</v>
      </c>
      <c r="BM155">
        <f t="shared" si="27"/>
        <v>0</v>
      </c>
      <c r="BN155">
        <f t="shared" si="27"/>
        <v>0</v>
      </c>
      <c r="BO155">
        <f t="shared" si="27"/>
        <v>0</v>
      </c>
      <c r="BP155">
        <f t="shared" si="26"/>
        <v>0</v>
      </c>
      <c r="BQ155">
        <f t="shared" si="26"/>
        <v>0</v>
      </c>
      <c r="BR155">
        <f t="shared" si="26"/>
        <v>0</v>
      </c>
      <c r="BS155">
        <f t="shared" si="26"/>
        <v>0</v>
      </c>
      <c r="BT155">
        <f t="shared" si="26"/>
        <v>0</v>
      </c>
      <c r="BU155">
        <f t="shared" si="26"/>
        <v>0</v>
      </c>
      <c r="BV155">
        <f t="shared" si="26"/>
        <v>0</v>
      </c>
      <c r="BW155">
        <f t="shared" si="26"/>
        <v>0</v>
      </c>
      <c r="BX155">
        <f t="shared" si="26"/>
        <v>0</v>
      </c>
      <c r="BY155">
        <f t="shared" si="26"/>
        <v>0</v>
      </c>
      <c r="BZ155">
        <f t="shared" si="26"/>
        <v>0</v>
      </c>
      <c r="CA155">
        <f t="shared" si="26"/>
        <v>0</v>
      </c>
      <c r="CB155">
        <f t="shared" si="26"/>
        <v>0</v>
      </c>
      <c r="CC155">
        <f t="shared" si="26"/>
        <v>0</v>
      </c>
      <c r="CD155">
        <f t="shared" si="26"/>
        <v>0</v>
      </c>
      <c r="CE155">
        <f t="shared" si="26"/>
        <v>0</v>
      </c>
      <c r="CF155">
        <f t="shared" si="26"/>
        <v>0</v>
      </c>
      <c r="CG155">
        <f t="shared" si="26"/>
        <v>0</v>
      </c>
      <c r="CH155">
        <f t="shared" si="26"/>
        <v>0</v>
      </c>
      <c r="CI155">
        <f t="shared" si="26"/>
        <v>3</v>
      </c>
      <c r="CJ155">
        <f t="shared" si="26"/>
        <v>0</v>
      </c>
      <c r="CK155">
        <f t="shared" si="26"/>
        <v>0</v>
      </c>
      <c r="CL155">
        <f t="shared" si="26"/>
        <v>0</v>
      </c>
      <c r="CM155">
        <f t="shared" si="26"/>
        <v>0</v>
      </c>
      <c r="CN155">
        <f t="shared" si="26"/>
        <v>0</v>
      </c>
      <c r="CO155">
        <f t="shared" si="26"/>
        <v>0</v>
      </c>
      <c r="CP155">
        <f t="shared" si="26"/>
        <v>0</v>
      </c>
      <c r="CQ155">
        <f t="shared" si="26"/>
        <v>0</v>
      </c>
      <c r="CR155">
        <f t="shared" si="26"/>
        <v>0</v>
      </c>
      <c r="CS155">
        <f t="shared" si="26"/>
        <v>0</v>
      </c>
      <c r="CT155">
        <f t="shared" si="26"/>
        <v>0</v>
      </c>
      <c r="CU155">
        <f t="shared" si="26"/>
        <v>0</v>
      </c>
      <c r="CV155">
        <f t="shared" si="26"/>
        <v>0</v>
      </c>
      <c r="CW155">
        <f t="shared" si="26"/>
        <v>0</v>
      </c>
      <c r="CX155">
        <f t="shared" si="26"/>
        <v>0</v>
      </c>
    </row>
    <row r="156" spans="3:102">
      <c r="C156">
        <f t="shared" si="2"/>
        <v>0</v>
      </c>
      <c r="D156">
        <f t="shared" si="27"/>
        <v>0</v>
      </c>
      <c r="E156">
        <f t="shared" si="27"/>
        <v>0</v>
      </c>
      <c r="F156">
        <f t="shared" si="27"/>
        <v>0</v>
      </c>
      <c r="G156">
        <f t="shared" si="27"/>
        <v>0</v>
      </c>
      <c r="H156">
        <f t="shared" si="27"/>
        <v>0</v>
      </c>
      <c r="I156">
        <f t="shared" si="27"/>
        <v>0</v>
      </c>
      <c r="J156">
        <f t="shared" si="27"/>
        <v>0</v>
      </c>
      <c r="K156">
        <f t="shared" si="27"/>
        <v>0</v>
      </c>
      <c r="L156">
        <f t="shared" si="27"/>
        <v>0</v>
      </c>
      <c r="M156">
        <f t="shared" si="27"/>
        <v>0</v>
      </c>
      <c r="N156">
        <f t="shared" si="27"/>
        <v>0</v>
      </c>
      <c r="O156">
        <f t="shared" si="27"/>
        <v>0</v>
      </c>
      <c r="P156">
        <f t="shared" si="27"/>
        <v>0</v>
      </c>
      <c r="Q156">
        <f t="shared" si="27"/>
        <v>0</v>
      </c>
      <c r="R156">
        <f t="shared" si="27"/>
        <v>0</v>
      </c>
      <c r="S156">
        <f t="shared" si="27"/>
        <v>2</v>
      </c>
      <c r="T156">
        <f t="shared" si="27"/>
        <v>0</v>
      </c>
      <c r="U156">
        <f t="shared" si="27"/>
        <v>0</v>
      </c>
      <c r="V156">
        <f t="shared" si="27"/>
        <v>0</v>
      </c>
      <c r="W156">
        <f t="shared" si="27"/>
        <v>0</v>
      </c>
      <c r="X156">
        <f t="shared" si="27"/>
        <v>0</v>
      </c>
      <c r="Y156">
        <f t="shared" si="27"/>
        <v>0</v>
      </c>
      <c r="Z156">
        <f t="shared" si="27"/>
        <v>0</v>
      </c>
      <c r="AA156">
        <f t="shared" si="27"/>
        <v>0</v>
      </c>
      <c r="AB156">
        <f t="shared" si="27"/>
        <v>0</v>
      </c>
      <c r="AC156">
        <f t="shared" si="27"/>
        <v>0</v>
      </c>
      <c r="AD156">
        <f t="shared" si="27"/>
        <v>0</v>
      </c>
      <c r="AE156">
        <f t="shared" si="27"/>
        <v>0</v>
      </c>
      <c r="AF156">
        <f t="shared" si="27"/>
        <v>0</v>
      </c>
      <c r="AG156">
        <f t="shared" si="27"/>
        <v>0</v>
      </c>
      <c r="AH156">
        <f t="shared" si="27"/>
        <v>0</v>
      </c>
      <c r="AI156">
        <f t="shared" si="27"/>
        <v>0</v>
      </c>
      <c r="AJ156">
        <f t="shared" si="27"/>
        <v>0</v>
      </c>
      <c r="AK156">
        <f t="shared" si="27"/>
        <v>0</v>
      </c>
      <c r="AL156">
        <f t="shared" si="27"/>
        <v>0</v>
      </c>
      <c r="AM156">
        <f t="shared" si="27"/>
        <v>0</v>
      </c>
      <c r="AN156">
        <f t="shared" si="27"/>
        <v>0</v>
      </c>
      <c r="AO156">
        <f t="shared" si="27"/>
        <v>0</v>
      </c>
      <c r="AP156">
        <f t="shared" si="27"/>
        <v>0</v>
      </c>
      <c r="AQ156">
        <f t="shared" si="27"/>
        <v>0</v>
      </c>
      <c r="AR156">
        <f t="shared" si="27"/>
        <v>0</v>
      </c>
      <c r="AS156">
        <f t="shared" si="27"/>
        <v>0</v>
      </c>
      <c r="AT156">
        <f t="shared" si="27"/>
        <v>0</v>
      </c>
      <c r="AU156">
        <f t="shared" si="27"/>
        <v>0</v>
      </c>
      <c r="AV156">
        <f t="shared" si="27"/>
        <v>0</v>
      </c>
      <c r="AW156">
        <f t="shared" si="27"/>
        <v>0</v>
      </c>
      <c r="AX156">
        <f t="shared" si="27"/>
        <v>0</v>
      </c>
      <c r="AY156">
        <f t="shared" si="27"/>
        <v>0</v>
      </c>
      <c r="AZ156">
        <f t="shared" si="27"/>
        <v>0</v>
      </c>
      <c r="BA156">
        <f t="shared" si="27"/>
        <v>0</v>
      </c>
      <c r="BB156">
        <f t="shared" si="27"/>
        <v>0</v>
      </c>
      <c r="BC156">
        <f t="shared" si="27"/>
        <v>0</v>
      </c>
      <c r="BD156">
        <f t="shared" si="27"/>
        <v>0</v>
      </c>
      <c r="BE156">
        <f t="shared" si="27"/>
        <v>0</v>
      </c>
      <c r="BF156">
        <f t="shared" si="27"/>
        <v>0</v>
      </c>
      <c r="BG156">
        <f t="shared" si="27"/>
        <v>0</v>
      </c>
      <c r="BH156">
        <f t="shared" si="27"/>
        <v>0</v>
      </c>
      <c r="BI156">
        <f t="shared" si="27"/>
        <v>0</v>
      </c>
      <c r="BJ156">
        <f t="shared" si="27"/>
        <v>0</v>
      </c>
      <c r="BK156">
        <f t="shared" si="27"/>
        <v>0</v>
      </c>
      <c r="BL156">
        <f t="shared" si="27"/>
        <v>0</v>
      </c>
      <c r="BM156">
        <f t="shared" si="27"/>
        <v>0</v>
      </c>
      <c r="BN156">
        <f t="shared" si="27"/>
        <v>0</v>
      </c>
      <c r="BO156">
        <f t="shared" si="27"/>
        <v>0</v>
      </c>
      <c r="BP156">
        <f t="shared" si="26"/>
        <v>0</v>
      </c>
      <c r="BQ156">
        <f t="shared" si="26"/>
        <v>0</v>
      </c>
      <c r="BR156">
        <f t="shared" si="26"/>
        <v>0</v>
      </c>
      <c r="BS156">
        <f t="shared" si="26"/>
        <v>0</v>
      </c>
      <c r="BT156">
        <f t="shared" si="26"/>
        <v>0</v>
      </c>
      <c r="BU156">
        <f t="shared" si="26"/>
        <v>0</v>
      </c>
      <c r="BV156">
        <f t="shared" si="26"/>
        <v>0</v>
      </c>
      <c r="BW156">
        <f t="shared" si="26"/>
        <v>0</v>
      </c>
      <c r="BX156">
        <f t="shared" si="26"/>
        <v>0</v>
      </c>
      <c r="BY156">
        <f t="shared" si="26"/>
        <v>0</v>
      </c>
      <c r="BZ156">
        <f t="shared" si="26"/>
        <v>0</v>
      </c>
      <c r="CA156">
        <f t="shared" si="26"/>
        <v>0</v>
      </c>
      <c r="CB156">
        <f t="shared" si="26"/>
        <v>0</v>
      </c>
      <c r="CC156">
        <f t="shared" si="26"/>
        <v>0</v>
      </c>
      <c r="CD156">
        <f t="shared" si="26"/>
        <v>0</v>
      </c>
      <c r="CE156">
        <f t="shared" si="26"/>
        <v>0</v>
      </c>
      <c r="CF156">
        <f t="shared" si="26"/>
        <v>0</v>
      </c>
      <c r="CG156">
        <f t="shared" si="26"/>
        <v>0</v>
      </c>
      <c r="CH156">
        <f t="shared" si="26"/>
        <v>0</v>
      </c>
      <c r="CI156">
        <f t="shared" si="26"/>
        <v>0</v>
      </c>
      <c r="CJ156">
        <f t="shared" si="26"/>
        <v>0</v>
      </c>
      <c r="CK156">
        <f t="shared" si="26"/>
        <v>0</v>
      </c>
      <c r="CL156">
        <f t="shared" si="26"/>
        <v>0</v>
      </c>
      <c r="CM156">
        <f t="shared" si="26"/>
        <v>0</v>
      </c>
      <c r="CN156">
        <f t="shared" si="26"/>
        <v>0</v>
      </c>
      <c r="CO156">
        <f t="shared" si="26"/>
        <v>0</v>
      </c>
      <c r="CP156">
        <f t="shared" si="26"/>
        <v>0</v>
      </c>
      <c r="CQ156">
        <f t="shared" si="26"/>
        <v>0</v>
      </c>
      <c r="CR156">
        <f t="shared" si="26"/>
        <v>0</v>
      </c>
      <c r="CS156">
        <f t="shared" si="26"/>
        <v>0</v>
      </c>
      <c r="CT156">
        <f t="shared" si="26"/>
        <v>0</v>
      </c>
      <c r="CU156">
        <f t="shared" si="26"/>
        <v>0</v>
      </c>
      <c r="CV156">
        <f t="shared" si="26"/>
        <v>0</v>
      </c>
      <c r="CW156">
        <f t="shared" si="26"/>
        <v>0</v>
      </c>
      <c r="CX156">
        <f t="shared" si="26"/>
        <v>0</v>
      </c>
    </row>
    <row r="157" spans="3:102">
      <c r="C157">
        <f t="shared" si="2"/>
        <v>3</v>
      </c>
      <c r="D157">
        <f t="shared" si="27"/>
        <v>0</v>
      </c>
      <c r="E157">
        <f t="shared" si="27"/>
        <v>0</v>
      </c>
      <c r="F157">
        <f t="shared" si="27"/>
        <v>0</v>
      </c>
      <c r="G157">
        <f t="shared" si="27"/>
        <v>0</v>
      </c>
      <c r="H157">
        <f t="shared" si="27"/>
        <v>0</v>
      </c>
      <c r="I157">
        <f t="shared" si="27"/>
        <v>0</v>
      </c>
      <c r="J157">
        <f t="shared" si="27"/>
        <v>0</v>
      </c>
      <c r="K157">
        <f t="shared" si="27"/>
        <v>0</v>
      </c>
      <c r="L157">
        <f t="shared" si="27"/>
        <v>0</v>
      </c>
      <c r="M157">
        <f t="shared" si="27"/>
        <v>0</v>
      </c>
      <c r="N157">
        <f t="shared" si="27"/>
        <v>0</v>
      </c>
      <c r="O157">
        <f t="shared" si="27"/>
        <v>0</v>
      </c>
      <c r="P157">
        <f t="shared" si="27"/>
        <v>0</v>
      </c>
      <c r="Q157">
        <f t="shared" si="27"/>
        <v>0</v>
      </c>
      <c r="R157">
        <f t="shared" si="27"/>
        <v>0</v>
      </c>
      <c r="S157">
        <f t="shared" si="27"/>
        <v>0</v>
      </c>
      <c r="T157">
        <f t="shared" si="27"/>
        <v>0</v>
      </c>
      <c r="U157">
        <f t="shared" si="27"/>
        <v>0</v>
      </c>
      <c r="V157">
        <f t="shared" si="27"/>
        <v>0</v>
      </c>
      <c r="W157">
        <f t="shared" si="27"/>
        <v>0</v>
      </c>
      <c r="X157">
        <f t="shared" si="27"/>
        <v>0</v>
      </c>
      <c r="Y157">
        <f t="shared" si="27"/>
        <v>0</v>
      </c>
      <c r="Z157">
        <f t="shared" si="27"/>
        <v>0</v>
      </c>
      <c r="AA157">
        <f t="shared" si="27"/>
        <v>0</v>
      </c>
      <c r="AB157">
        <f t="shared" si="27"/>
        <v>0</v>
      </c>
      <c r="AC157">
        <f t="shared" si="27"/>
        <v>0</v>
      </c>
      <c r="AD157">
        <f t="shared" si="27"/>
        <v>0</v>
      </c>
      <c r="AE157">
        <f t="shared" si="27"/>
        <v>0</v>
      </c>
      <c r="AF157">
        <f t="shared" si="27"/>
        <v>0</v>
      </c>
      <c r="AG157">
        <f t="shared" si="27"/>
        <v>0</v>
      </c>
      <c r="AH157">
        <f t="shared" si="27"/>
        <v>0</v>
      </c>
      <c r="AI157">
        <f t="shared" si="27"/>
        <v>0</v>
      </c>
      <c r="AJ157">
        <f t="shared" si="27"/>
        <v>0</v>
      </c>
      <c r="AK157">
        <f t="shared" si="27"/>
        <v>0</v>
      </c>
      <c r="AL157">
        <f t="shared" si="27"/>
        <v>0</v>
      </c>
      <c r="AM157">
        <f t="shared" si="27"/>
        <v>0</v>
      </c>
      <c r="AN157">
        <f t="shared" si="27"/>
        <v>0</v>
      </c>
      <c r="AO157">
        <f t="shared" si="27"/>
        <v>0</v>
      </c>
      <c r="AP157">
        <f t="shared" si="27"/>
        <v>0</v>
      </c>
      <c r="AQ157">
        <f t="shared" si="27"/>
        <v>0</v>
      </c>
      <c r="AR157">
        <f t="shared" si="27"/>
        <v>0</v>
      </c>
      <c r="AS157">
        <f t="shared" si="27"/>
        <v>0</v>
      </c>
      <c r="AT157">
        <f t="shared" si="27"/>
        <v>0</v>
      </c>
      <c r="AU157">
        <f t="shared" si="27"/>
        <v>0</v>
      </c>
      <c r="AV157">
        <f t="shared" si="27"/>
        <v>0</v>
      </c>
      <c r="AW157">
        <f t="shared" si="27"/>
        <v>0</v>
      </c>
      <c r="AX157">
        <f t="shared" si="27"/>
        <v>0</v>
      </c>
      <c r="AY157">
        <f t="shared" si="27"/>
        <v>0</v>
      </c>
      <c r="AZ157">
        <f t="shared" si="27"/>
        <v>0</v>
      </c>
      <c r="BA157">
        <f t="shared" si="27"/>
        <v>0</v>
      </c>
      <c r="BB157">
        <f t="shared" si="27"/>
        <v>0</v>
      </c>
      <c r="BC157">
        <f t="shared" si="27"/>
        <v>0</v>
      </c>
      <c r="BD157">
        <f t="shared" si="27"/>
        <v>0</v>
      </c>
      <c r="BE157">
        <f t="shared" si="27"/>
        <v>0</v>
      </c>
      <c r="BF157">
        <f t="shared" si="27"/>
        <v>0</v>
      </c>
      <c r="BG157">
        <f t="shared" si="27"/>
        <v>0</v>
      </c>
      <c r="BH157">
        <f t="shared" si="27"/>
        <v>0</v>
      </c>
      <c r="BI157">
        <f t="shared" si="27"/>
        <v>0</v>
      </c>
      <c r="BJ157">
        <f t="shared" si="27"/>
        <v>0</v>
      </c>
      <c r="BK157">
        <f t="shared" si="27"/>
        <v>0</v>
      </c>
      <c r="BL157">
        <f t="shared" si="27"/>
        <v>0</v>
      </c>
      <c r="BM157">
        <f t="shared" si="27"/>
        <v>0</v>
      </c>
      <c r="BN157">
        <f t="shared" si="27"/>
        <v>0</v>
      </c>
      <c r="BO157">
        <f t="shared" ref="BO157:CX160" si="28">IF(AND(BO55&lt;BN55,BO55&lt;BO54,BO55&lt;BP55,BO55&lt;BO56),_xlfn.NUMBERVALUE(BO55)+1,0)</f>
        <v>0</v>
      </c>
      <c r="BP157">
        <f t="shared" si="28"/>
        <v>0</v>
      </c>
      <c r="BQ157">
        <f t="shared" si="28"/>
        <v>0</v>
      </c>
      <c r="BR157">
        <f t="shared" si="28"/>
        <v>0</v>
      </c>
      <c r="BS157">
        <f t="shared" si="28"/>
        <v>0</v>
      </c>
      <c r="BT157">
        <f t="shared" si="28"/>
        <v>0</v>
      </c>
      <c r="BU157">
        <f t="shared" si="28"/>
        <v>0</v>
      </c>
      <c r="BV157">
        <f t="shared" si="28"/>
        <v>0</v>
      </c>
      <c r="BW157">
        <f t="shared" si="28"/>
        <v>0</v>
      </c>
      <c r="BX157">
        <f t="shared" si="28"/>
        <v>0</v>
      </c>
      <c r="BY157">
        <f t="shared" si="28"/>
        <v>0</v>
      </c>
      <c r="BZ157">
        <f t="shared" si="28"/>
        <v>0</v>
      </c>
      <c r="CA157">
        <f t="shared" si="28"/>
        <v>0</v>
      </c>
      <c r="CB157">
        <f t="shared" si="28"/>
        <v>0</v>
      </c>
      <c r="CC157">
        <f t="shared" si="28"/>
        <v>0</v>
      </c>
      <c r="CD157">
        <f t="shared" si="28"/>
        <v>0</v>
      </c>
      <c r="CE157">
        <f t="shared" si="28"/>
        <v>0</v>
      </c>
      <c r="CF157">
        <f t="shared" si="28"/>
        <v>0</v>
      </c>
      <c r="CG157">
        <f t="shared" si="28"/>
        <v>0</v>
      </c>
      <c r="CH157">
        <f t="shared" si="28"/>
        <v>0</v>
      </c>
      <c r="CI157">
        <f t="shared" si="28"/>
        <v>0</v>
      </c>
      <c r="CJ157">
        <f t="shared" si="28"/>
        <v>0</v>
      </c>
      <c r="CK157">
        <f t="shared" si="28"/>
        <v>0</v>
      </c>
      <c r="CL157">
        <f t="shared" si="28"/>
        <v>0</v>
      </c>
      <c r="CM157">
        <f t="shared" si="28"/>
        <v>0</v>
      </c>
      <c r="CN157">
        <f t="shared" si="28"/>
        <v>0</v>
      </c>
      <c r="CO157">
        <f t="shared" si="28"/>
        <v>0</v>
      </c>
      <c r="CP157">
        <f t="shared" si="28"/>
        <v>0</v>
      </c>
      <c r="CQ157">
        <f t="shared" si="28"/>
        <v>0</v>
      </c>
      <c r="CR157">
        <f t="shared" si="28"/>
        <v>0</v>
      </c>
      <c r="CS157">
        <f t="shared" si="28"/>
        <v>0</v>
      </c>
      <c r="CT157">
        <f t="shared" si="28"/>
        <v>0</v>
      </c>
      <c r="CU157">
        <f t="shared" si="28"/>
        <v>0</v>
      </c>
      <c r="CV157">
        <f t="shared" si="28"/>
        <v>0</v>
      </c>
      <c r="CW157">
        <f t="shared" si="28"/>
        <v>0</v>
      </c>
      <c r="CX157">
        <f t="shared" si="28"/>
        <v>0</v>
      </c>
    </row>
    <row r="158" spans="3:102">
      <c r="C158">
        <f t="shared" si="2"/>
        <v>0</v>
      </c>
      <c r="D158">
        <f t="shared" ref="D158:BO161" si="29">IF(AND(D56&lt;C56,D56&lt;D55,D56&lt;E56,D56&lt;D57),_xlfn.NUMBERVALUE(D56)+1,0)</f>
        <v>0</v>
      </c>
      <c r="E158">
        <f t="shared" si="29"/>
        <v>0</v>
      </c>
      <c r="F158">
        <f t="shared" si="29"/>
        <v>0</v>
      </c>
      <c r="G158">
        <f t="shared" si="29"/>
        <v>0</v>
      </c>
      <c r="H158">
        <f t="shared" si="29"/>
        <v>0</v>
      </c>
      <c r="I158">
        <f t="shared" si="29"/>
        <v>0</v>
      </c>
      <c r="J158">
        <f t="shared" si="29"/>
        <v>0</v>
      </c>
      <c r="K158">
        <f t="shared" si="29"/>
        <v>0</v>
      </c>
      <c r="L158">
        <f t="shared" si="29"/>
        <v>0</v>
      </c>
      <c r="M158">
        <f t="shared" si="29"/>
        <v>0</v>
      </c>
      <c r="N158">
        <f t="shared" si="29"/>
        <v>6</v>
      </c>
      <c r="O158">
        <f t="shared" si="29"/>
        <v>0</v>
      </c>
      <c r="P158">
        <f t="shared" si="29"/>
        <v>0</v>
      </c>
      <c r="Q158">
        <f t="shared" si="29"/>
        <v>0</v>
      </c>
      <c r="R158">
        <f t="shared" si="29"/>
        <v>0</v>
      </c>
      <c r="S158">
        <f t="shared" si="29"/>
        <v>0</v>
      </c>
      <c r="T158">
        <f t="shared" si="29"/>
        <v>0</v>
      </c>
      <c r="U158">
        <f t="shared" si="29"/>
        <v>0</v>
      </c>
      <c r="V158">
        <f t="shared" si="29"/>
        <v>0</v>
      </c>
      <c r="W158">
        <f t="shared" si="29"/>
        <v>0</v>
      </c>
      <c r="X158">
        <f t="shared" si="29"/>
        <v>0</v>
      </c>
      <c r="Y158">
        <f t="shared" si="29"/>
        <v>0</v>
      </c>
      <c r="Z158">
        <f t="shared" si="29"/>
        <v>0</v>
      </c>
      <c r="AA158">
        <f t="shared" si="29"/>
        <v>0</v>
      </c>
      <c r="AB158">
        <f t="shared" si="29"/>
        <v>0</v>
      </c>
      <c r="AC158">
        <f t="shared" si="29"/>
        <v>0</v>
      </c>
      <c r="AD158">
        <f t="shared" si="29"/>
        <v>0</v>
      </c>
      <c r="AE158">
        <f t="shared" si="29"/>
        <v>0</v>
      </c>
      <c r="AF158">
        <f t="shared" si="29"/>
        <v>0</v>
      </c>
      <c r="AG158">
        <f t="shared" si="29"/>
        <v>0</v>
      </c>
      <c r="AH158">
        <f t="shared" si="29"/>
        <v>0</v>
      </c>
      <c r="AI158">
        <f t="shared" si="29"/>
        <v>0</v>
      </c>
      <c r="AJ158">
        <f t="shared" si="29"/>
        <v>0</v>
      </c>
      <c r="AK158">
        <f t="shared" si="29"/>
        <v>0</v>
      </c>
      <c r="AL158">
        <f t="shared" si="29"/>
        <v>0</v>
      </c>
      <c r="AM158">
        <f t="shared" si="29"/>
        <v>0</v>
      </c>
      <c r="AN158">
        <f t="shared" si="29"/>
        <v>0</v>
      </c>
      <c r="AO158">
        <f t="shared" si="29"/>
        <v>0</v>
      </c>
      <c r="AP158">
        <f t="shared" si="29"/>
        <v>0</v>
      </c>
      <c r="AQ158">
        <f t="shared" si="29"/>
        <v>0</v>
      </c>
      <c r="AR158">
        <f t="shared" si="29"/>
        <v>0</v>
      </c>
      <c r="AS158">
        <f t="shared" si="29"/>
        <v>0</v>
      </c>
      <c r="AT158">
        <f t="shared" si="29"/>
        <v>0</v>
      </c>
      <c r="AU158">
        <f t="shared" si="29"/>
        <v>0</v>
      </c>
      <c r="AV158">
        <f t="shared" si="29"/>
        <v>0</v>
      </c>
      <c r="AW158">
        <f t="shared" si="29"/>
        <v>0</v>
      </c>
      <c r="AX158">
        <f t="shared" si="29"/>
        <v>0</v>
      </c>
      <c r="AY158">
        <f t="shared" si="29"/>
        <v>0</v>
      </c>
      <c r="AZ158">
        <f t="shared" si="29"/>
        <v>0</v>
      </c>
      <c r="BA158">
        <f t="shared" si="29"/>
        <v>0</v>
      </c>
      <c r="BB158">
        <f t="shared" si="29"/>
        <v>0</v>
      </c>
      <c r="BC158">
        <f t="shared" si="29"/>
        <v>0</v>
      </c>
      <c r="BD158">
        <f t="shared" si="29"/>
        <v>0</v>
      </c>
      <c r="BE158">
        <f t="shared" si="29"/>
        <v>0</v>
      </c>
      <c r="BF158">
        <f t="shared" si="29"/>
        <v>0</v>
      </c>
      <c r="BG158">
        <f t="shared" si="29"/>
        <v>0</v>
      </c>
      <c r="BH158">
        <f t="shared" si="29"/>
        <v>0</v>
      </c>
      <c r="BI158">
        <f t="shared" si="29"/>
        <v>0</v>
      </c>
      <c r="BJ158">
        <f t="shared" si="29"/>
        <v>0</v>
      </c>
      <c r="BK158">
        <f t="shared" si="29"/>
        <v>0</v>
      </c>
      <c r="BL158">
        <f t="shared" si="29"/>
        <v>0</v>
      </c>
      <c r="BM158">
        <f t="shared" si="29"/>
        <v>0</v>
      </c>
      <c r="BN158">
        <f t="shared" si="29"/>
        <v>0</v>
      </c>
      <c r="BO158">
        <f t="shared" si="29"/>
        <v>0</v>
      </c>
      <c r="BP158">
        <f t="shared" si="28"/>
        <v>0</v>
      </c>
      <c r="BQ158">
        <f t="shared" si="28"/>
        <v>0</v>
      </c>
      <c r="BR158">
        <f t="shared" si="28"/>
        <v>0</v>
      </c>
      <c r="BS158">
        <f t="shared" si="28"/>
        <v>1</v>
      </c>
      <c r="BT158">
        <f t="shared" si="28"/>
        <v>0</v>
      </c>
      <c r="BU158">
        <f t="shared" si="28"/>
        <v>0</v>
      </c>
      <c r="BV158">
        <f t="shared" si="28"/>
        <v>0</v>
      </c>
      <c r="BW158">
        <f t="shared" si="28"/>
        <v>0</v>
      </c>
      <c r="BX158">
        <f t="shared" si="28"/>
        <v>0</v>
      </c>
      <c r="BY158">
        <f t="shared" si="28"/>
        <v>0</v>
      </c>
      <c r="BZ158">
        <f t="shared" si="28"/>
        <v>0</v>
      </c>
      <c r="CA158">
        <f t="shared" si="28"/>
        <v>0</v>
      </c>
      <c r="CB158">
        <f t="shared" si="28"/>
        <v>0</v>
      </c>
      <c r="CC158">
        <f t="shared" si="28"/>
        <v>0</v>
      </c>
      <c r="CD158">
        <f t="shared" si="28"/>
        <v>0</v>
      </c>
      <c r="CE158">
        <f t="shared" si="28"/>
        <v>0</v>
      </c>
      <c r="CF158">
        <f t="shared" si="28"/>
        <v>0</v>
      </c>
      <c r="CG158">
        <f t="shared" si="28"/>
        <v>0</v>
      </c>
      <c r="CH158">
        <f t="shared" si="28"/>
        <v>0</v>
      </c>
      <c r="CI158">
        <f t="shared" si="28"/>
        <v>0</v>
      </c>
      <c r="CJ158">
        <f t="shared" si="28"/>
        <v>0</v>
      </c>
      <c r="CK158">
        <f t="shared" si="28"/>
        <v>0</v>
      </c>
      <c r="CL158">
        <f t="shared" si="28"/>
        <v>0</v>
      </c>
      <c r="CM158">
        <f t="shared" si="28"/>
        <v>0</v>
      </c>
      <c r="CN158">
        <f t="shared" si="28"/>
        <v>0</v>
      </c>
      <c r="CO158">
        <f t="shared" si="28"/>
        <v>0</v>
      </c>
      <c r="CP158">
        <f t="shared" si="28"/>
        <v>0</v>
      </c>
      <c r="CQ158">
        <f t="shared" si="28"/>
        <v>0</v>
      </c>
      <c r="CR158">
        <f t="shared" si="28"/>
        <v>0</v>
      </c>
      <c r="CS158">
        <f t="shared" si="28"/>
        <v>0</v>
      </c>
      <c r="CT158">
        <f t="shared" si="28"/>
        <v>0</v>
      </c>
      <c r="CU158">
        <f t="shared" si="28"/>
        <v>0</v>
      </c>
      <c r="CV158">
        <f t="shared" si="28"/>
        <v>0</v>
      </c>
      <c r="CW158">
        <f t="shared" si="28"/>
        <v>1</v>
      </c>
      <c r="CX158">
        <f t="shared" si="28"/>
        <v>0</v>
      </c>
    </row>
    <row r="159" spans="3:102">
      <c r="C159">
        <f t="shared" si="2"/>
        <v>0</v>
      </c>
      <c r="D159">
        <f t="shared" si="29"/>
        <v>0</v>
      </c>
      <c r="E159">
        <f t="shared" si="29"/>
        <v>0</v>
      </c>
      <c r="F159">
        <f t="shared" si="29"/>
        <v>0</v>
      </c>
      <c r="G159">
        <f t="shared" si="29"/>
        <v>0</v>
      </c>
      <c r="H159">
        <f t="shared" si="29"/>
        <v>0</v>
      </c>
      <c r="I159">
        <f t="shared" si="29"/>
        <v>0</v>
      </c>
      <c r="J159">
        <f t="shared" si="29"/>
        <v>0</v>
      </c>
      <c r="K159">
        <f t="shared" si="29"/>
        <v>0</v>
      </c>
      <c r="L159">
        <f t="shared" si="29"/>
        <v>0</v>
      </c>
      <c r="M159">
        <f t="shared" si="29"/>
        <v>0</v>
      </c>
      <c r="N159">
        <f t="shared" si="29"/>
        <v>0</v>
      </c>
      <c r="O159">
        <f t="shared" si="29"/>
        <v>0</v>
      </c>
      <c r="P159">
        <f t="shared" si="29"/>
        <v>0</v>
      </c>
      <c r="Q159">
        <f t="shared" si="29"/>
        <v>0</v>
      </c>
      <c r="R159">
        <f t="shared" si="29"/>
        <v>0</v>
      </c>
      <c r="S159">
        <f t="shared" si="29"/>
        <v>0</v>
      </c>
      <c r="T159">
        <f t="shared" si="29"/>
        <v>0</v>
      </c>
      <c r="U159">
        <f t="shared" si="29"/>
        <v>0</v>
      </c>
      <c r="V159">
        <f t="shared" si="29"/>
        <v>0</v>
      </c>
      <c r="W159">
        <f t="shared" si="29"/>
        <v>0</v>
      </c>
      <c r="X159">
        <f t="shared" si="29"/>
        <v>0</v>
      </c>
      <c r="Y159">
        <f t="shared" si="29"/>
        <v>0</v>
      </c>
      <c r="Z159">
        <f t="shared" si="29"/>
        <v>0</v>
      </c>
      <c r="AA159">
        <f t="shared" si="29"/>
        <v>0</v>
      </c>
      <c r="AB159">
        <f t="shared" si="29"/>
        <v>0</v>
      </c>
      <c r="AC159">
        <f t="shared" si="29"/>
        <v>0</v>
      </c>
      <c r="AD159">
        <f t="shared" si="29"/>
        <v>0</v>
      </c>
      <c r="AE159">
        <f t="shared" si="29"/>
        <v>0</v>
      </c>
      <c r="AF159">
        <f t="shared" si="29"/>
        <v>0</v>
      </c>
      <c r="AG159">
        <f t="shared" si="29"/>
        <v>0</v>
      </c>
      <c r="AH159">
        <f t="shared" si="29"/>
        <v>2</v>
      </c>
      <c r="AI159">
        <f t="shared" si="29"/>
        <v>0</v>
      </c>
      <c r="AJ159">
        <f t="shared" si="29"/>
        <v>0</v>
      </c>
      <c r="AK159">
        <f t="shared" si="29"/>
        <v>0</v>
      </c>
      <c r="AL159">
        <f t="shared" si="29"/>
        <v>0</v>
      </c>
      <c r="AM159">
        <f t="shared" si="29"/>
        <v>0</v>
      </c>
      <c r="AN159">
        <f t="shared" si="29"/>
        <v>0</v>
      </c>
      <c r="AO159">
        <f t="shared" si="29"/>
        <v>3</v>
      </c>
      <c r="AP159">
        <f t="shared" si="29"/>
        <v>0</v>
      </c>
      <c r="AQ159">
        <f t="shared" si="29"/>
        <v>0</v>
      </c>
      <c r="AR159">
        <f t="shared" si="29"/>
        <v>0</v>
      </c>
      <c r="AS159">
        <f t="shared" si="29"/>
        <v>0</v>
      </c>
      <c r="AT159">
        <f t="shared" si="29"/>
        <v>0</v>
      </c>
      <c r="AU159">
        <f t="shared" si="29"/>
        <v>0</v>
      </c>
      <c r="AV159">
        <f t="shared" si="29"/>
        <v>0</v>
      </c>
      <c r="AW159">
        <f t="shared" si="29"/>
        <v>0</v>
      </c>
      <c r="AX159">
        <f t="shared" si="29"/>
        <v>0</v>
      </c>
      <c r="AY159">
        <f t="shared" si="29"/>
        <v>0</v>
      </c>
      <c r="AZ159">
        <f t="shared" si="29"/>
        <v>0</v>
      </c>
      <c r="BA159">
        <f t="shared" si="29"/>
        <v>0</v>
      </c>
      <c r="BB159">
        <f t="shared" si="29"/>
        <v>0</v>
      </c>
      <c r="BC159">
        <f t="shared" si="29"/>
        <v>0</v>
      </c>
      <c r="BD159">
        <f t="shared" si="29"/>
        <v>0</v>
      </c>
      <c r="BE159">
        <f t="shared" si="29"/>
        <v>0</v>
      </c>
      <c r="BF159">
        <f t="shared" si="29"/>
        <v>0</v>
      </c>
      <c r="BG159">
        <f t="shared" si="29"/>
        <v>0</v>
      </c>
      <c r="BH159">
        <f t="shared" si="29"/>
        <v>0</v>
      </c>
      <c r="BI159">
        <f t="shared" si="29"/>
        <v>0</v>
      </c>
      <c r="BJ159">
        <f t="shared" si="29"/>
        <v>1</v>
      </c>
      <c r="BK159">
        <f t="shared" si="29"/>
        <v>0</v>
      </c>
      <c r="BL159">
        <f t="shared" si="29"/>
        <v>0</v>
      </c>
      <c r="BM159">
        <f t="shared" si="29"/>
        <v>0</v>
      </c>
      <c r="BN159">
        <f t="shared" si="29"/>
        <v>0</v>
      </c>
      <c r="BO159">
        <f t="shared" si="29"/>
        <v>0</v>
      </c>
      <c r="BP159">
        <f t="shared" si="28"/>
        <v>0</v>
      </c>
      <c r="BQ159">
        <f t="shared" si="28"/>
        <v>0</v>
      </c>
      <c r="BR159">
        <f t="shared" si="28"/>
        <v>0</v>
      </c>
      <c r="BS159">
        <f t="shared" si="28"/>
        <v>0</v>
      </c>
      <c r="BT159">
        <f t="shared" si="28"/>
        <v>0</v>
      </c>
      <c r="BU159">
        <f t="shared" si="28"/>
        <v>0</v>
      </c>
      <c r="BV159">
        <f t="shared" si="28"/>
        <v>0</v>
      </c>
      <c r="BW159">
        <f t="shared" si="28"/>
        <v>0</v>
      </c>
      <c r="BX159">
        <f t="shared" si="28"/>
        <v>0</v>
      </c>
      <c r="BY159">
        <f t="shared" si="28"/>
        <v>0</v>
      </c>
      <c r="BZ159">
        <f t="shared" si="28"/>
        <v>0</v>
      </c>
      <c r="CA159">
        <f t="shared" si="28"/>
        <v>0</v>
      </c>
      <c r="CB159">
        <f t="shared" si="28"/>
        <v>0</v>
      </c>
      <c r="CC159">
        <f t="shared" si="28"/>
        <v>0</v>
      </c>
      <c r="CD159">
        <f t="shared" si="28"/>
        <v>3</v>
      </c>
      <c r="CE159">
        <f t="shared" si="28"/>
        <v>0</v>
      </c>
      <c r="CF159">
        <f t="shared" si="28"/>
        <v>0</v>
      </c>
      <c r="CG159">
        <f t="shared" si="28"/>
        <v>0</v>
      </c>
      <c r="CH159">
        <f t="shared" si="28"/>
        <v>0</v>
      </c>
      <c r="CI159">
        <f t="shared" si="28"/>
        <v>0</v>
      </c>
      <c r="CJ159">
        <f t="shared" si="28"/>
        <v>0</v>
      </c>
      <c r="CK159">
        <f t="shared" si="28"/>
        <v>0</v>
      </c>
      <c r="CL159">
        <f t="shared" si="28"/>
        <v>0</v>
      </c>
      <c r="CM159">
        <f t="shared" si="28"/>
        <v>2</v>
      </c>
      <c r="CN159">
        <f t="shared" si="28"/>
        <v>0</v>
      </c>
      <c r="CO159">
        <f t="shared" si="28"/>
        <v>0</v>
      </c>
      <c r="CP159">
        <f t="shared" si="28"/>
        <v>0</v>
      </c>
      <c r="CQ159">
        <f t="shared" si="28"/>
        <v>0</v>
      </c>
      <c r="CR159">
        <f t="shared" si="28"/>
        <v>0</v>
      </c>
      <c r="CS159">
        <f t="shared" si="28"/>
        <v>0</v>
      </c>
      <c r="CT159">
        <f t="shared" si="28"/>
        <v>0</v>
      </c>
      <c r="CU159">
        <f t="shared" si="28"/>
        <v>0</v>
      </c>
      <c r="CV159">
        <f t="shared" si="28"/>
        <v>0</v>
      </c>
      <c r="CW159">
        <f t="shared" si="28"/>
        <v>0</v>
      </c>
      <c r="CX159">
        <f t="shared" si="28"/>
        <v>0</v>
      </c>
    </row>
    <row r="160" spans="3:102">
      <c r="C160">
        <f t="shared" si="2"/>
        <v>0</v>
      </c>
      <c r="D160">
        <f t="shared" si="29"/>
        <v>0</v>
      </c>
      <c r="E160">
        <f t="shared" si="29"/>
        <v>0</v>
      </c>
      <c r="F160">
        <f t="shared" si="29"/>
        <v>0</v>
      </c>
      <c r="G160">
        <f t="shared" si="29"/>
        <v>0</v>
      </c>
      <c r="H160">
        <f t="shared" si="29"/>
        <v>0</v>
      </c>
      <c r="I160">
        <f t="shared" si="29"/>
        <v>0</v>
      </c>
      <c r="J160">
        <f t="shared" si="29"/>
        <v>0</v>
      </c>
      <c r="K160">
        <f t="shared" si="29"/>
        <v>0</v>
      </c>
      <c r="L160">
        <f t="shared" si="29"/>
        <v>0</v>
      </c>
      <c r="M160">
        <f t="shared" si="29"/>
        <v>0</v>
      </c>
      <c r="N160">
        <f t="shared" si="29"/>
        <v>0</v>
      </c>
      <c r="O160">
        <f t="shared" si="29"/>
        <v>0</v>
      </c>
      <c r="P160">
        <f t="shared" si="29"/>
        <v>0</v>
      </c>
      <c r="Q160">
        <f t="shared" si="29"/>
        <v>0</v>
      </c>
      <c r="R160">
        <f t="shared" si="29"/>
        <v>0</v>
      </c>
      <c r="S160">
        <f t="shared" si="29"/>
        <v>0</v>
      </c>
      <c r="T160">
        <f t="shared" si="29"/>
        <v>0</v>
      </c>
      <c r="U160">
        <f t="shared" si="29"/>
        <v>0</v>
      </c>
      <c r="V160">
        <f t="shared" si="29"/>
        <v>0</v>
      </c>
      <c r="W160">
        <f t="shared" si="29"/>
        <v>0</v>
      </c>
      <c r="X160">
        <f t="shared" si="29"/>
        <v>0</v>
      </c>
      <c r="Y160">
        <f t="shared" si="29"/>
        <v>1</v>
      </c>
      <c r="Z160">
        <f t="shared" si="29"/>
        <v>0</v>
      </c>
      <c r="AA160">
        <f t="shared" si="29"/>
        <v>0</v>
      </c>
      <c r="AB160">
        <f t="shared" si="29"/>
        <v>0</v>
      </c>
      <c r="AC160">
        <f t="shared" si="29"/>
        <v>0</v>
      </c>
      <c r="AD160">
        <f t="shared" si="29"/>
        <v>0</v>
      </c>
      <c r="AE160">
        <f t="shared" si="29"/>
        <v>0</v>
      </c>
      <c r="AF160">
        <f t="shared" si="29"/>
        <v>0</v>
      </c>
      <c r="AG160">
        <f t="shared" si="29"/>
        <v>0</v>
      </c>
      <c r="AH160">
        <f t="shared" si="29"/>
        <v>0</v>
      </c>
      <c r="AI160">
        <f t="shared" si="29"/>
        <v>0</v>
      </c>
      <c r="AJ160">
        <f t="shared" si="29"/>
        <v>0</v>
      </c>
      <c r="AK160">
        <f t="shared" si="29"/>
        <v>0</v>
      </c>
      <c r="AL160">
        <f t="shared" si="29"/>
        <v>0</v>
      </c>
      <c r="AM160">
        <f t="shared" si="29"/>
        <v>0</v>
      </c>
      <c r="AN160">
        <f t="shared" si="29"/>
        <v>0</v>
      </c>
      <c r="AO160">
        <f t="shared" si="29"/>
        <v>0</v>
      </c>
      <c r="AP160">
        <f t="shared" si="29"/>
        <v>0</v>
      </c>
      <c r="AQ160">
        <f t="shared" si="29"/>
        <v>0</v>
      </c>
      <c r="AR160">
        <f t="shared" si="29"/>
        <v>0</v>
      </c>
      <c r="AS160">
        <f t="shared" si="29"/>
        <v>0</v>
      </c>
      <c r="AT160">
        <f t="shared" si="29"/>
        <v>0</v>
      </c>
      <c r="AU160">
        <f t="shared" si="29"/>
        <v>0</v>
      </c>
      <c r="AV160">
        <f t="shared" si="29"/>
        <v>0</v>
      </c>
      <c r="AW160">
        <f t="shared" si="29"/>
        <v>0</v>
      </c>
      <c r="AX160">
        <f t="shared" si="29"/>
        <v>0</v>
      </c>
      <c r="AY160">
        <f t="shared" si="29"/>
        <v>0</v>
      </c>
      <c r="AZ160">
        <f t="shared" si="29"/>
        <v>0</v>
      </c>
      <c r="BA160">
        <f t="shared" si="29"/>
        <v>0</v>
      </c>
      <c r="BB160">
        <f t="shared" si="29"/>
        <v>0</v>
      </c>
      <c r="BC160">
        <f t="shared" si="29"/>
        <v>0</v>
      </c>
      <c r="BD160">
        <f t="shared" si="29"/>
        <v>0</v>
      </c>
      <c r="BE160">
        <f t="shared" si="29"/>
        <v>0</v>
      </c>
      <c r="BF160">
        <f t="shared" si="29"/>
        <v>0</v>
      </c>
      <c r="BG160">
        <f t="shared" si="29"/>
        <v>0</v>
      </c>
      <c r="BH160">
        <f t="shared" si="29"/>
        <v>0</v>
      </c>
      <c r="BI160">
        <f t="shared" si="29"/>
        <v>0</v>
      </c>
      <c r="BJ160">
        <f t="shared" si="29"/>
        <v>0</v>
      </c>
      <c r="BK160">
        <f t="shared" si="29"/>
        <v>0</v>
      </c>
      <c r="BL160">
        <f t="shared" si="29"/>
        <v>0</v>
      </c>
      <c r="BM160">
        <f t="shared" si="29"/>
        <v>0</v>
      </c>
      <c r="BN160">
        <f t="shared" si="29"/>
        <v>0</v>
      </c>
      <c r="BO160">
        <f t="shared" si="29"/>
        <v>0</v>
      </c>
      <c r="BP160">
        <f t="shared" si="28"/>
        <v>0</v>
      </c>
      <c r="BQ160">
        <f t="shared" si="28"/>
        <v>0</v>
      </c>
      <c r="BR160">
        <f t="shared" si="28"/>
        <v>0</v>
      </c>
      <c r="BS160">
        <f t="shared" si="28"/>
        <v>0</v>
      </c>
      <c r="BT160">
        <f t="shared" si="28"/>
        <v>0</v>
      </c>
      <c r="BU160">
        <f t="shared" si="28"/>
        <v>0</v>
      </c>
      <c r="BV160">
        <f t="shared" si="28"/>
        <v>0</v>
      </c>
      <c r="BW160">
        <f t="shared" si="28"/>
        <v>0</v>
      </c>
      <c r="BX160">
        <f t="shared" si="28"/>
        <v>0</v>
      </c>
      <c r="BY160">
        <f t="shared" si="28"/>
        <v>0</v>
      </c>
      <c r="BZ160">
        <f t="shared" si="28"/>
        <v>0</v>
      </c>
      <c r="CA160">
        <f t="shared" si="28"/>
        <v>0</v>
      </c>
      <c r="CB160">
        <f t="shared" si="28"/>
        <v>0</v>
      </c>
      <c r="CC160">
        <f t="shared" si="28"/>
        <v>0</v>
      </c>
      <c r="CD160">
        <f t="shared" si="28"/>
        <v>0</v>
      </c>
      <c r="CE160">
        <f t="shared" si="28"/>
        <v>0</v>
      </c>
      <c r="CF160">
        <f t="shared" si="28"/>
        <v>0</v>
      </c>
      <c r="CG160">
        <f t="shared" si="28"/>
        <v>0</v>
      </c>
      <c r="CH160">
        <f t="shared" si="28"/>
        <v>0</v>
      </c>
      <c r="CI160">
        <f t="shared" si="28"/>
        <v>0</v>
      </c>
      <c r="CJ160">
        <f t="shared" si="28"/>
        <v>0</v>
      </c>
      <c r="CK160">
        <f t="shared" si="28"/>
        <v>0</v>
      </c>
      <c r="CL160">
        <f t="shared" si="28"/>
        <v>0</v>
      </c>
      <c r="CM160">
        <f t="shared" si="28"/>
        <v>0</v>
      </c>
      <c r="CN160">
        <f t="shared" si="28"/>
        <v>0</v>
      </c>
      <c r="CO160">
        <f t="shared" si="28"/>
        <v>0</v>
      </c>
      <c r="CP160">
        <f t="shared" si="28"/>
        <v>0</v>
      </c>
      <c r="CQ160">
        <f t="shared" si="28"/>
        <v>0</v>
      </c>
      <c r="CR160">
        <f t="shared" si="28"/>
        <v>0</v>
      </c>
      <c r="CS160">
        <f t="shared" si="28"/>
        <v>0</v>
      </c>
      <c r="CT160">
        <f t="shared" si="28"/>
        <v>0</v>
      </c>
      <c r="CU160">
        <f t="shared" si="28"/>
        <v>0</v>
      </c>
      <c r="CV160">
        <f t="shared" si="28"/>
        <v>0</v>
      </c>
      <c r="CW160">
        <f t="shared" si="28"/>
        <v>0</v>
      </c>
      <c r="CX160">
        <f t="shared" si="28"/>
        <v>0</v>
      </c>
    </row>
    <row r="161" spans="3:102">
      <c r="C161">
        <f t="shared" si="2"/>
        <v>0</v>
      </c>
      <c r="D161">
        <f t="shared" si="29"/>
        <v>0</v>
      </c>
      <c r="E161">
        <f t="shared" si="29"/>
        <v>0</v>
      </c>
      <c r="F161">
        <f t="shared" si="29"/>
        <v>0</v>
      </c>
      <c r="G161">
        <f t="shared" si="29"/>
        <v>0</v>
      </c>
      <c r="H161">
        <f t="shared" si="29"/>
        <v>0</v>
      </c>
      <c r="I161">
        <f t="shared" si="29"/>
        <v>0</v>
      </c>
      <c r="J161">
        <f t="shared" si="29"/>
        <v>0</v>
      </c>
      <c r="K161">
        <f t="shared" si="29"/>
        <v>0</v>
      </c>
      <c r="L161">
        <f t="shared" si="29"/>
        <v>0</v>
      </c>
      <c r="M161">
        <f t="shared" si="29"/>
        <v>0</v>
      </c>
      <c r="N161">
        <f t="shared" si="29"/>
        <v>0</v>
      </c>
      <c r="O161">
        <f t="shared" si="29"/>
        <v>0</v>
      </c>
      <c r="P161">
        <f t="shared" si="29"/>
        <v>0</v>
      </c>
      <c r="Q161">
        <f t="shared" si="29"/>
        <v>0</v>
      </c>
      <c r="R161">
        <f t="shared" si="29"/>
        <v>0</v>
      </c>
      <c r="S161">
        <f t="shared" si="29"/>
        <v>0</v>
      </c>
      <c r="T161">
        <f t="shared" si="29"/>
        <v>0</v>
      </c>
      <c r="U161">
        <f t="shared" si="29"/>
        <v>0</v>
      </c>
      <c r="V161">
        <f t="shared" si="29"/>
        <v>0</v>
      </c>
      <c r="W161">
        <f t="shared" si="29"/>
        <v>0</v>
      </c>
      <c r="X161">
        <f t="shared" si="29"/>
        <v>0</v>
      </c>
      <c r="Y161">
        <f t="shared" si="29"/>
        <v>0</v>
      </c>
      <c r="Z161">
        <f t="shared" si="29"/>
        <v>0</v>
      </c>
      <c r="AA161">
        <f t="shared" si="29"/>
        <v>0</v>
      </c>
      <c r="AB161">
        <f t="shared" si="29"/>
        <v>0</v>
      </c>
      <c r="AC161">
        <f t="shared" si="29"/>
        <v>0</v>
      </c>
      <c r="AD161">
        <f t="shared" si="29"/>
        <v>0</v>
      </c>
      <c r="AE161">
        <f t="shared" si="29"/>
        <v>0</v>
      </c>
      <c r="AF161">
        <f t="shared" si="29"/>
        <v>0</v>
      </c>
      <c r="AG161">
        <f t="shared" si="29"/>
        <v>0</v>
      </c>
      <c r="AH161">
        <f t="shared" si="29"/>
        <v>0</v>
      </c>
      <c r="AI161">
        <f t="shared" si="29"/>
        <v>0</v>
      </c>
      <c r="AJ161">
        <f t="shared" si="29"/>
        <v>0</v>
      </c>
      <c r="AK161">
        <f t="shared" si="29"/>
        <v>0</v>
      </c>
      <c r="AL161">
        <f t="shared" si="29"/>
        <v>0</v>
      </c>
      <c r="AM161">
        <f t="shared" si="29"/>
        <v>0</v>
      </c>
      <c r="AN161">
        <f t="shared" si="29"/>
        <v>0</v>
      </c>
      <c r="AO161">
        <f t="shared" si="29"/>
        <v>0</v>
      </c>
      <c r="AP161">
        <f t="shared" si="29"/>
        <v>0</v>
      </c>
      <c r="AQ161">
        <f t="shared" si="29"/>
        <v>0</v>
      </c>
      <c r="AR161">
        <f t="shared" si="29"/>
        <v>0</v>
      </c>
      <c r="AS161">
        <f t="shared" si="29"/>
        <v>0</v>
      </c>
      <c r="AT161">
        <f t="shared" si="29"/>
        <v>0</v>
      </c>
      <c r="AU161">
        <f t="shared" si="29"/>
        <v>0</v>
      </c>
      <c r="AV161">
        <f t="shared" si="29"/>
        <v>0</v>
      </c>
      <c r="AW161">
        <f t="shared" si="29"/>
        <v>0</v>
      </c>
      <c r="AX161">
        <f t="shared" si="29"/>
        <v>0</v>
      </c>
      <c r="AY161">
        <f t="shared" si="29"/>
        <v>0</v>
      </c>
      <c r="AZ161">
        <f t="shared" si="29"/>
        <v>0</v>
      </c>
      <c r="BA161">
        <f t="shared" si="29"/>
        <v>0</v>
      </c>
      <c r="BB161">
        <f t="shared" si="29"/>
        <v>0</v>
      </c>
      <c r="BC161">
        <f t="shared" si="29"/>
        <v>0</v>
      </c>
      <c r="BD161">
        <f t="shared" si="29"/>
        <v>0</v>
      </c>
      <c r="BE161">
        <f t="shared" si="29"/>
        <v>0</v>
      </c>
      <c r="BF161">
        <f t="shared" si="29"/>
        <v>0</v>
      </c>
      <c r="BG161">
        <f t="shared" si="29"/>
        <v>0</v>
      </c>
      <c r="BH161">
        <f t="shared" si="29"/>
        <v>0</v>
      </c>
      <c r="BI161">
        <f t="shared" si="29"/>
        <v>0</v>
      </c>
      <c r="BJ161">
        <f t="shared" si="29"/>
        <v>0</v>
      </c>
      <c r="BK161">
        <f t="shared" si="29"/>
        <v>0</v>
      </c>
      <c r="BL161">
        <f t="shared" si="29"/>
        <v>0</v>
      </c>
      <c r="BM161">
        <f t="shared" si="29"/>
        <v>0</v>
      </c>
      <c r="BN161">
        <f t="shared" si="29"/>
        <v>0</v>
      </c>
      <c r="BO161">
        <f t="shared" ref="BO161:CX164" si="30">IF(AND(BO59&lt;BN59,BO59&lt;BO58,BO59&lt;BP59,BO59&lt;BO60),_xlfn.NUMBERVALUE(BO59)+1,0)</f>
        <v>0</v>
      </c>
      <c r="BP161">
        <f t="shared" si="30"/>
        <v>0</v>
      </c>
      <c r="BQ161">
        <f t="shared" si="30"/>
        <v>0</v>
      </c>
      <c r="BR161">
        <f t="shared" si="30"/>
        <v>0</v>
      </c>
      <c r="BS161">
        <f t="shared" si="30"/>
        <v>0</v>
      </c>
      <c r="BT161">
        <f t="shared" si="30"/>
        <v>0</v>
      </c>
      <c r="BU161">
        <f t="shared" si="30"/>
        <v>0</v>
      </c>
      <c r="BV161">
        <f t="shared" si="30"/>
        <v>0</v>
      </c>
      <c r="BW161">
        <f t="shared" si="30"/>
        <v>0</v>
      </c>
      <c r="BX161">
        <f t="shared" si="30"/>
        <v>0</v>
      </c>
      <c r="BY161">
        <f t="shared" si="30"/>
        <v>2</v>
      </c>
      <c r="BZ161">
        <f t="shared" si="30"/>
        <v>0</v>
      </c>
      <c r="CA161">
        <f t="shared" si="30"/>
        <v>0</v>
      </c>
      <c r="CB161">
        <f t="shared" si="30"/>
        <v>0</v>
      </c>
      <c r="CC161">
        <f t="shared" si="30"/>
        <v>0</v>
      </c>
      <c r="CD161">
        <f t="shared" si="30"/>
        <v>0</v>
      </c>
      <c r="CE161">
        <f t="shared" si="30"/>
        <v>0</v>
      </c>
      <c r="CF161">
        <f t="shared" si="30"/>
        <v>0</v>
      </c>
      <c r="CG161">
        <f t="shared" si="30"/>
        <v>0</v>
      </c>
      <c r="CH161">
        <f t="shared" si="30"/>
        <v>0</v>
      </c>
      <c r="CI161">
        <f t="shared" si="30"/>
        <v>0</v>
      </c>
      <c r="CJ161">
        <f t="shared" si="30"/>
        <v>0</v>
      </c>
      <c r="CK161">
        <f t="shared" si="30"/>
        <v>0</v>
      </c>
      <c r="CL161">
        <f t="shared" si="30"/>
        <v>0</v>
      </c>
      <c r="CM161">
        <f t="shared" si="30"/>
        <v>0</v>
      </c>
      <c r="CN161">
        <f t="shared" si="30"/>
        <v>0</v>
      </c>
      <c r="CO161">
        <f t="shared" si="30"/>
        <v>0</v>
      </c>
      <c r="CP161">
        <f t="shared" si="30"/>
        <v>0</v>
      </c>
      <c r="CQ161">
        <f t="shared" si="30"/>
        <v>0</v>
      </c>
      <c r="CR161">
        <f t="shared" si="30"/>
        <v>0</v>
      </c>
      <c r="CS161">
        <f t="shared" si="30"/>
        <v>0</v>
      </c>
      <c r="CT161">
        <f t="shared" si="30"/>
        <v>0</v>
      </c>
      <c r="CU161">
        <f t="shared" si="30"/>
        <v>0</v>
      </c>
      <c r="CV161">
        <f t="shared" si="30"/>
        <v>0</v>
      </c>
      <c r="CW161">
        <f t="shared" si="30"/>
        <v>0</v>
      </c>
      <c r="CX161">
        <f t="shared" si="30"/>
        <v>0</v>
      </c>
    </row>
    <row r="162" spans="3:102">
      <c r="C162">
        <f t="shared" si="2"/>
        <v>0</v>
      </c>
      <c r="D162">
        <f t="shared" ref="D162:BO165" si="31">IF(AND(D60&lt;C60,D60&lt;D59,D60&lt;E60,D60&lt;D61),_xlfn.NUMBERVALUE(D60)+1,0)</f>
        <v>0</v>
      </c>
      <c r="E162">
        <f t="shared" si="31"/>
        <v>0</v>
      </c>
      <c r="F162">
        <f t="shared" si="31"/>
        <v>0</v>
      </c>
      <c r="G162">
        <f t="shared" si="31"/>
        <v>0</v>
      </c>
      <c r="H162">
        <f t="shared" si="31"/>
        <v>0</v>
      </c>
      <c r="I162">
        <f t="shared" si="31"/>
        <v>0</v>
      </c>
      <c r="J162">
        <f t="shared" si="31"/>
        <v>0</v>
      </c>
      <c r="K162">
        <f t="shared" si="31"/>
        <v>1</v>
      </c>
      <c r="L162">
        <f t="shared" si="31"/>
        <v>0</v>
      </c>
      <c r="M162">
        <f t="shared" si="31"/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>
        <f t="shared" si="31"/>
        <v>0</v>
      </c>
      <c r="S162">
        <f t="shared" si="31"/>
        <v>0</v>
      </c>
      <c r="T162">
        <f t="shared" si="31"/>
        <v>0</v>
      </c>
      <c r="U162">
        <f t="shared" si="31"/>
        <v>0</v>
      </c>
      <c r="V162">
        <f t="shared" si="31"/>
        <v>0</v>
      </c>
      <c r="W162">
        <f t="shared" si="31"/>
        <v>0</v>
      </c>
      <c r="X162">
        <f t="shared" si="31"/>
        <v>0</v>
      </c>
      <c r="Y162">
        <f t="shared" si="31"/>
        <v>0</v>
      </c>
      <c r="Z162">
        <f t="shared" si="31"/>
        <v>0</v>
      </c>
      <c r="AA162">
        <f t="shared" si="31"/>
        <v>0</v>
      </c>
      <c r="AB162">
        <f t="shared" si="31"/>
        <v>0</v>
      </c>
      <c r="AC162">
        <f t="shared" si="31"/>
        <v>0</v>
      </c>
      <c r="AD162">
        <f t="shared" si="31"/>
        <v>0</v>
      </c>
      <c r="AE162">
        <f t="shared" si="31"/>
        <v>0</v>
      </c>
      <c r="AF162">
        <f t="shared" si="31"/>
        <v>0</v>
      </c>
      <c r="AG162">
        <f t="shared" si="31"/>
        <v>0</v>
      </c>
      <c r="AH162">
        <f t="shared" si="31"/>
        <v>0</v>
      </c>
      <c r="AI162">
        <f t="shared" si="31"/>
        <v>0</v>
      </c>
      <c r="AJ162">
        <f t="shared" si="31"/>
        <v>0</v>
      </c>
      <c r="AK162">
        <f t="shared" si="31"/>
        <v>0</v>
      </c>
      <c r="AL162">
        <f t="shared" si="31"/>
        <v>0</v>
      </c>
      <c r="AM162">
        <f t="shared" si="31"/>
        <v>0</v>
      </c>
      <c r="AN162">
        <f t="shared" si="31"/>
        <v>0</v>
      </c>
      <c r="AO162">
        <f t="shared" si="31"/>
        <v>0</v>
      </c>
      <c r="AP162">
        <f t="shared" si="31"/>
        <v>0</v>
      </c>
      <c r="AQ162">
        <f t="shared" si="31"/>
        <v>0</v>
      </c>
      <c r="AR162">
        <f t="shared" si="31"/>
        <v>0</v>
      </c>
      <c r="AS162">
        <f t="shared" si="31"/>
        <v>0</v>
      </c>
      <c r="AT162">
        <f t="shared" si="31"/>
        <v>0</v>
      </c>
      <c r="AU162">
        <f t="shared" si="31"/>
        <v>0</v>
      </c>
      <c r="AV162">
        <f t="shared" si="31"/>
        <v>0</v>
      </c>
      <c r="AW162">
        <f t="shared" si="31"/>
        <v>1</v>
      </c>
      <c r="AX162">
        <f t="shared" si="31"/>
        <v>0</v>
      </c>
      <c r="AY162">
        <f t="shared" si="31"/>
        <v>0</v>
      </c>
      <c r="AZ162">
        <f t="shared" si="31"/>
        <v>0</v>
      </c>
      <c r="BA162">
        <f t="shared" si="31"/>
        <v>0</v>
      </c>
      <c r="BB162">
        <f t="shared" si="31"/>
        <v>0</v>
      </c>
      <c r="BC162">
        <f t="shared" si="31"/>
        <v>0</v>
      </c>
      <c r="BD162">
        <f t="shared" si="31"/>
        <v>0</v>
      </c>
      <c r="BE162">
        <f t="shared" si="31"/>
        <v>0</v>
      </c>
      <c r="BF162">
        <f t="shared" si="31"/>
        <v>0</v>
      </c>
      <c r="BG162">
        <f t="shared" si="31"/>
        <v>0</v>
      </c>
      <c r="BH162">
        <f t="shared" si="31"/>
        <v>0</v>
      </c>
      <c r="BI162">
        <f t="shared" si="31"/>
        <v>0</v>
      </c>
      <c r="BJ162">
        <f t="shared" si="31"/>
        <v>0</v>
      </c>
      <c r="BK162">
        <f t="shared" si="31"/>
        <v>0</v>
      </c>
      <c r="BL162">
        <f t="shared" si="31"/>
        <v>0</v>
      </c>
      <c r="BM162">
        <f t="shared" si="31"/>
        <v>0</v>
      </c>
      <c r="BN162">
        <f t="shared" si="31"/>
        <v>0</v>
      </c>
      <c r="BO162">
        <f t="shared" si="31"/>
        <v>0</v>
      </c>
      <c r="BP162">
        <f t="shared" si="30"/>
        <v>0</v>
      </c>
      <c r="BQ162">
        <f t="shared" si="30"/>
        <v>0</v>
      </c>
      <c r="BR162">
        <f t="shared" si="30"/>
        <v>0</v>
      </c>
      <c r="BS162">
        <f t="shared" si="30"/>
        <v>0</v>
      </c>
      <c r="BT162">
        <f t="shared" si="30"/>
        <v>0</v>
      </c>
      <c r="BU162">
        <f t="shared" si="30"/>
        <v>0</v>
      </c>
      <c r="BV162">
        <f t="shared" si="30"/>
        <v>0</v>
      </c>
      <c r="BW162">
        <f t="shared" si="30"/>
        <v>0</v>
      </c>
      <c r="BX162">
        <f t="shared" si="30"/>
        <v>0</v>
      </c>
      <c r="BY162">
        <f t="shared" si="30"/>
        <v>0</v>
      </c>
      <c r="BZ162">
        <f t="shared" si="30"/>
        <v>0</v>
      </c>
      <c r="CA162">
        <f t="shared" si="30"/>
        <v>0</v>
      </c>
      <c r="CB162">
        <f t="shared" si="30"/>
        <v>0</v>
      </c>
      <c r="CC162">
        <f t="shared" si="30"/>
        <v>0</v>
      </c>
      <c r="CD162">
        <f t="shared" si="30"/>
        <v>0</v>
      </c>
      <c r="CE162">
        <f t="shared" si="30"/>
        <v>0</v>
      </c>
      <c r="CF162">
        <f t="shared" si="30"/>
        <v>0</v>
      </c>
      <c r="CG162">
        <f t="shared" si="30"/>
        <v>0</v>
      </c>
      <c r="CH162">
        <f t="shared" si="30"/>
        <v>0</v>
      </c>
      <c r="CI162">
        <f t="shared" si="30"/>
        <v>0</v>
      </c>
      <c r="CJ162">
        <f t="shared" si="30"/>
        <v>0</v>
      </c>
      <c r="CK162">
        <f t="shared" si="30"/>
        <v>0</v>
      </c>
      <c r="CL162">
        <f t="shared" si="30"/>
        <v>0</v>
      </c>
      <c r="CM162">
        <f t="shared" si="30"/>
        <v>0</v>
      </c>
      <c r="CN162">
        <f t="shared" si="30"/>
        <v>0</v>
      </c>
      <c r="CO162">
        <f t="shared" si="30"/>
        <v>0</v>
      </c>
      <c r="CP162">
        <f t="shared" si="30"/>
        <v>0</v>
      </c>
      <c r="CQ162">
        <f t="shared" si="30"/>
        <v>0</v>
      </c>
      <c r="CR162">
        <f t="shared" si="30"/>
        <v>0</v>
      </c>
      <c r="CS162">
        <f t="shared" si="30"/>
        <v>0</v>
      </c>
      <c r="CT162">
        <f t="shared" si="30"/>
        <v>0</v>
      </c>
      <c r="CU162">
        <f t="shared" si="30"/>
        <v>0</v>
      </c>
      <c r="CV162">
        <f t="shared" si="30"/>
        <v>0</v>
      </c>
      <c r="CW162">
        <f t="shared" si="30"/>
        <v>0</v>
      </c>
      <c r="CX162">
        <f t="shared" si="30"/>
        <v>0</v>
      </c>
    </row>
    <row r="163" spans="3:102">
      <c r="C163">
        <f t="shared" si="2"/>
        <v>0</v>
      </c>
      <c r="D163">
        <f t="shared" si="31"/>
        <v>0</v>
      </c>
      <c r="E163">
        <f t="shared" si="31"/>
        <v>0</v>
      </c>
      <c r="F163">
        <f t="shared" si="31"/>
        <v>0</v>
      </c>
      <c r="G163">
        <f t="shared" si="31"/>
        <v>0</v>
      </c>
      <c r="H163">
        <f t="shared" si="31"/>
        <v>0</v>
      </c>
      <c r="I163">
        <f t="shared" si="31"/>
        <v>0</v>
      </c>
      <c r="J163">
        <f t="shared" si="31"/>
        <v>0</v>
      </c>
      <c r="K163">
        <f t="shared" si="31"/>
        <v>0</v>
      </c>
      <c r="L163">
        <f t="shared" si="31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>
        <f t="shared" si="31"/>
        <v>0</v>
      </c>
      <c r="S163">
        <f t="shared" si="31"/>
        <v>0</v>
      </c>
      <c r="T163">
        <f t="shared" si="31"/>
        <v>0</v>
      </c>
      <c r="U163">
        <f t="shared" si="31"/>
        <v>0</v>
      </c>
      <c r="V163">
        <f t="shared" si="31"/>
        <v>0</v>
      </c>
      <c r="W163">
        <f t="shared" si="31"/>
        <v>0</v>
      </c>
      <c r="X163">
        <f t="shared" si="31"/>
        <v>0</v>
      </c>
      <c r="Y163">
        <f t="shared" si="31"/>
        <v>0</v>
      </c>
      <c r="Z163">
        <f t="shared" si="31"/>
        <v>0</v>
      </c>
      <c r="AA163">
        <f t="shared" si="31"/>
        <v>0</v>
      </c>
      <c r="AB163">
        <f t="shared" si="31"/>
        <v>0</v>
      </c>
      <c r="AC163">
        <f t="shared" si="31"/>
        <v>0</v>
      </c>
      <c r="AD163">
        <f t="shared" si="31"/>
        <v>0</v>
      </c>
      <c r="AE163">
        <f t="shared" si="31"/>
        <v>0</v>
      </c>
      <c r="AF163">
        <f t="shared" si="31"/>
        <v>0</v>
      </c>
      <c r="AG163">
        <f t="shared" si="31"/>
        <v>0</v>
      </c>
      <c r="AH163">
        <f t="shared" si="31"/>
        <v>0</v>
      </c>
      <c r="AI163">
        <f t="shared" si="31"/>
        <v>0</v>
      </c>
      <c r="AJ163">
        <f t="shared" si="31"/>
        <v>0</v>
      </c>
      <c r="AK163">
        <f t="shared" si="31"/>
        <v>0</v>
      </c>
      <c r="AL163">
        <f t="shared" si="31"/>
        <v>0</v>
      </c>
      <c r="AM163">
        <f t="shared" si="31"/>
        <v>0</v>
      </c>
      <c r="AN163">
        <f t="shared" si="31"/>
        <v>0</v>
      </c>
      <c r="AO163">
        <f t="shared" si="31"/>
        <v>0</v>
      </c>
      <c r="AP163">
        <f t="shared" si="31"/>
        <v>0</v>
      </c>
      <c r="AQ163">
        <f t="shared" si="31"/>
        <v>0</v>
      </c>
      <c r="AR163">
        <f t="shared" si="31"/>
        <v>0</v>
      </c>
      <c r="AS163">
        <f t="shared" si="31"/>
        <v>0</v>
      </c>
      <c r="AT163">
        <f t="shared" si="31"/>
        <v>0</v>
      </c>
      <c r="AU163">
        <f t="shared" si="31"/>
        <v>0</v>
      </c>
      <c r="AV163">
        <f t="shared" si="31"/>
        <v>0</v>
      </c>
      <c r="AW163">
        <f t="shared" si="31"/>
        <v>0</v>
      </c>
      <c r="AX163">
        <f t="shared" si="31"/>
        <v>0</v>
      </c>
      <c r="AY163">
        <f t="shared" si="31"/>
        <v>0</v>
      </c>
      <c r="AZ163">
        <f t="shared" si="31"/>
        <v>0</v>
      </c>
      <c r="BA163">
        <f t="shared" si="31"/>
        <v>0</v>
      </c>
      <c r="BB163">
        <f t="shared" si="31"/>
        <v>0</v>
      </c>
      <c r="BC163">
        <f t="shared" si="31"/>
        <v>0</v>
      </c>
      <c r="BD163">
        <f t="shared" si="31"/>
        <v>1</v>
      </c>
      <c r="BE163">
        <f t="shared" si="31"/>
        <v>0</v>
      </c>
      <c r="BF163">
        <f t="shared" si="31"/>
        <v>0</v>
      </c>
      <c r="BG163">
        <f t="shared" si="31"/>
        <v>0</v>
      </c>
      <c r="BH163">
        <f t="shared" si="31"/>
        <v>0</v>
      </c>
      <c r="BI163">
        <f t="shared" si="31"/>
        <v>0</v>
      </c>
      <c r="BJ163">
        <f t="shared" si="31"/>
        <v>0</v>
      </c>
      <c r="BK163">
        <f t="shared" si="31"/>
        <v>0</v>
      </c>
      <c r="BL163">
        <f t="shared" si="31"/>
        <v>0</v>
      </c>
      <c r="BM163">
        <f t="shared" si="31"/>
        <v>0</v>
      </c>
      <c r="BN163">
        <f t="shared" si="31"/>
        <v>1</v>
      </c>
      <c r="BO163">
        <f t="shared" si="31"/>
        <v>0</v>
      </c>
      <c r="BP163">
        <f t="shared" si="30"/>
        <v>0</v>
      </c>
      <c r="BQ163">
        <f t="shared" si="30"/>
        <v>0</v>
      </c>
      <c r="BR163">
        <f t="shared" si="30"/>
        <v>0</v>
      </c>
      <c r="BS163">
        <f t="shared" si="30"/>
        <v>0</v>
      </c>
      <c r="BT163">
        <f t="shared" si="30"/>
        <v>0</v>
      </c>
      <c r="BU163">
        <f t="shared" si="30"/>
        <v>0</v>
      </c>
      <c r="BV163">
        <f t="shared" si="30"/>
        <v>0</v>
      </c>
      <c r="BW163">
        <f t="shared" si="30"/>
        <v>0</v>
      </c>
      <c r="BX163">
        <f t="shared" si="30"/>
        <v>0</v>
      </c>
      <c r="BY163">
        <f t="shared" si="30"/>
        <v>0</v>
      </c>
      <c r="BZ163">
        <f t="shared" si="30"/>
        <v>0</v>
      </c>
      <c r="CA163">
        <f t="shared" si="30"/>
        <v>0</v>
      </c>
      <c r="CB163">
        <f t="shared" si="30"/>
        <v>0</v>
      </c>
      <c r="CC163">
        <f t="shared" si="30"/>
        <v>0</v>
      </c>
      <c r="CD163">
        <f t="shared" si="30"/>
        <v>0</v>
      </c>
      <c r="CE163">
        <f t="shared" si="30"/>
        <v>0</v>
      </c>
      <c r="CF163">
        <f t="shared" si="30"/>
        <v>0</v>
      </c>
      <c r="CG163">
        <f t="shared" si="30"/>
        <v>0</v>
      </c>
      <c r="CH163">
        <f t="shared" si="30"/>
        <v>0</v>
      </c>
      <c r="CI163">
        <f t="shared" si="30"/>
        <v>0</v>
      </c>
      <c r="CJ163">
        <f t="shared" si="30"/>
        <v>0</v>
      </c>
      <c r="CK163">
        <f t="shared" si="30"/>
        <v>0</v>
      </c>
      <c r="CL163">
        <f t="shared" si="30"/>
        <v>0</v>
      </c>
      <c r="CM163">
        <f t="shared" si="30"/>
        <v>0</v>
      </c>
      <c r="CN163">
        <f t="shared" si="30"/>
        <v>0</v>
      </c>
      <c r="CO163">
        <f t="shared" si="30"/>
        <v>0</v>
      </c>
      <c r="CP163">
        <f t="shared" si="30"/>
        <v>0</v>
      </c>
      <c r="CQ163">
        <f t="shared" si="30"/>
        <v>0</v>
      </c>
      <c r="CR163">
        <f t="shared" si="30"/>
        <v>0</v>
      </c>
      <c r="CS163">
        <f t="shared" si="30"/>
        <v>0</v>
      </c>
      <c r="CT163">
        <f t="shared" si="30"/>
        <v>0</v>
      </c>
      <c r="CU163">
        <f t="shared" si="30"/>
        <v>0</v>
      </c>
      <c r="CV163">
        <f t="shared" si="30"/>
        <v>0</v>
      </c>
      <c r="CW163">
        <f t="shared" si="30"/>
        <v>0</v>
      </c>
      <c r="CX163">
        <f t="shared" si="30"/>
        <v>0</v>
      </c>
    </row>
    <row r="164" spans="3:102">
      <c r="C164">
        <f t="shared" si="2"/>
        <v>0</v>
      </c>
      <c r="D164">
        <f t="shared" si="31"/>
        <v>0</v>
      </c>
      <c r="E164">
        <f t="shared" si="31"/>
        <v>0</v>
      </c>
      <c r="F164">
        <f t="shared" si="31"/>
        <v>0</v>
      </c>
      <c r="G164">
        <f t="shared" si="31"/>
        <v>0</v>
      </c>
      <c r="H164">
        <f t="shared" si="31"/>
        <v>0</v>
      </c>
      <c r="I164">
        <f t="shared" si="31"/>
        <v>0</v>
      </c>
      <c r="J164">
        <f t="shared" si="31"/>
        <v>0</v>
      </c>
      <c r="K164">
        <f t="shared" si="31"/>
        <v>0</v>
      </c>
      <c r="L164">
        <f t="shared" si="31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>
        <f t="shared" si="31"/>
        <v>0</v>
      </c>
      <c r="S164">
        <f t="shared" si="31"/>
        <v>0</v>
      </c>
      <c r="T164">
        <f t="shared" si="31"/>
        <v>0</v>
      </c>
      <c r="U164">
        <f t="shared" si="31"/>
        <v>0</v>
      </c>
      <c r="V164">
        <f t="shared" si="31"/>
        <v>0</v>
      </c>
      <c r="W164">
        <f t="shared" si="31"/>
        <v>0</v>
      </c>
      <c r="X164">
        <f t="shared" si="31"/>
        <v>0</v>
      </c>
      <c r="Y164">
        <f t="shared" si="31"/>
        <v>0</v>
      </c>
      <c r="Z164">
        <f t="shared" si="31"/>
        <v>0</v>
      </c>
      <c r="AA164">
        <f t="shared" si="31"/>
        <v>0</v>
      </c>
      <c r="AB164">
        <f t="shared" si="31"/>
        <v>0</v>
      </c>
      <c r="AC164">
        <f t="shared" si="31"/>
        <v>0</v>
      </c>
      <c r="AD164">
        <f t="shared" si="31"/>
        <v>0</v>
      </c>
      <c r="AE164">
        <f t="shared" si="31"/>
        <v>0</v>
      </c>
      <c r="AF164">
        <f t="shared" si="31"/>
        <v>0</v>
      </c>
      <c r="AG164">
        <f t="shared" si="31"/>
        <v>3</v>
      </c>
      <c r="AH164">
        <f t="shared" si="31"/>
        <v>0</v>
      </c>
      <c r="AI164">
        <f t="shared" si="31"/>
        <v>0</v>
      </c>
      <c r="AJ164">
        <f t="shared" si="31"/>
        <v>0</v>
      </c>
      <c r="AK164">
        <f t="shared" si="31"/>
        <v>0</v>
      </c>
      <c r="AL164">
        <f t="shared" si="31"/>
        <v>0</v>
      </c>
      <c r="AM164">
        <f t="shared" si="31"/>
        <v>0</v>
      </c>
      <c r="AN164">
        <f t="shared" si="31"/>
        <v>0</v>
      </c>
      <c r="AO164">
        <f t="shared" si="31"/>
        <v>0</v>
      </c>
      <c r="AP164">
        <f t="shared" si="31"/>
        <v>0</v>
      </c>
      <c r="AQ164">
        <f t="shared" si="31"/>
        <v>0</v>
      </c>
      <c r="AR164">
        <f t="shared" si="31"/>
        <v>0</v>
      </c>
      <c r="AS164">
        <f t="shared" si="31"/>
        <v>0</v>
      </c>
      <c r="AT164">
        <f t="shared" si="31"/>
        <v>0</v>
      </c>
      <c r="AU164">
        <f t="shared" si="31"/>
        <v>0</v>
      </c>
      <c r="AV164">
        <f t="shared" si="31"/>
        <v>0</v>
      </c>
      <c r="AW164">
        <f t="shared" si="31"/>
        <v>0</v>
      </c>
      <c r="AX164">
        <f t="shared" si="31"/>
        <v>0</v>
      </c>
      <c r="AY164">
        <f t="shared" si="31"/>
        <v>0</v>
      </c>
      <c r="AZ164">
        <f t="shared" si="31"/>
        <v>0</v>
      </c>
      <c r="BA164">
        <f t="shared" si="31"/>
        <v>0</v>
      </c>
      <c r="BB164">
        <f t="shared" si="31"/>
        <v>0</v>
      </c>
      <c r="BC164">
        <f t="shared" si="31"/>
        <v>0</v>
      </c>
      <c r="BD164">
        <f t="shared" si="31"/>
        <v>0</v>
      </c>
      <c r="BE164">
        <f t="shared" si="31"/>
        <v>0</v>
      </c>
      <c r="BF164">
        <f t="shared" si="31"/>
        <v>0</v>
      </c>
      <c r="BG164">
        <f t="shared" si="31"/>
        <v>0</v>
      </c>
      <c r="BH164">
        <f t="shared" si="31"/>
        <v>0</v>
      </c>
      <c r="BI164">
        <f t="shared" si="31"/>
        <v>0</v>
      </c>
      <c r="BJ164">
        <f t="shared" si="31"/>
        <v>0</v>
      </c>
      <c r="BK164">
        <f t="shared" si="31"/>
        <v>0</v>
      </c>
      <c r="BL164">
        <f t="shared" si="31"/>
        <v>0</v>
      </c>
      <c r="BM164">
        <f t="shared" si="31"/>
        <v>0</v>
      </c>
      <c r="BN164">
        <f t="shared" si="31"/>
        <v>0</v>
      </c>
      <c r="BO164">
        <f t="shared" si="31"/>
        <v>0</v>
      </c>
      <c r="BP164">
        <f t="shared" si="30"/>
        <v>0</v>
      </c>
      <c r="BQ164">
        <f t="shared" si="30"/>
        <v>0</v>
      </c>
      <c r="BR164">
        <f t="shared" si="30"/>
        <v>0</v>
      </c>
      <c r="BS164">
        <f t="shared" si="30"/>
        <v>0</v>
      </c>
      <c r="BT164">
        <f t="shared" si="30"/>
        <v>0</v>
      </c>
      <c r="BU164">
        <f t="shared" si="30"/>
        <v>0</v>
      </c>
      <c r="BV164">
        <f t="shared" si="30"/>
        <v>0</v>
      </c>
      <c r="BW164">
        <f t="shared" si="30"/>
        <v>0</v>
      </c>
      <c r="BX164">
        <f t="shared" si="30"/>
        <v>0</v>
      </c>
      <c r="BY164">
        <f t="shared" si="30"/>
        <v>0</v>
      </c>
      <c r="BZ164">
        <f t="shared" si="30"/>
        <v>0</v>
      </c>
      <c r="CA164">
        <f t="shared" si="30"/>
        <v>0</v>
      </c>
      <c r="CB164">
        <f t="shared" si="30"/>
        <v>0</v>
      </c>
      <c r="CC164">
        <f t="shared" si="30"/>
        <v>0</v>
      </c>
      <c r="CD164">
        <f t="shared" si="30"/>
        <v>0</v>
      </c>
      <c r="CE164">
        <f t="shared" si="30"/>
        <v>0</v>
      </c>
      <c r="CF164">
        <f t="shared" si="30"/>
        <v>0</v>
      </c>
      <c r="CG164">
        <f t="shared" si="30"/>
        <v>0</v>
      </c>
      <c r="CH164">
        <f t="shared" si="30"/>
        <v>0</v>
      </c>
      <c r="CI164">
        <f t="shared" si="30"/>
        <v>0</v>
      </c>
      <c r="CJ164">
        <f t="shared" si="30"/>
        <v>0</v>
      </c>
      <c r="CK164">
        <f t="shared" si="30"/>
        <v>0</v>
      </c>
      <c r="CL164">
        <f t="shared" si="30"/>
        <v>0</v>
      </c>
      <c r="CM164">
        <f t="shared" si="30"/>
        <v>0</v>
      </c>
      <c r="CN164">
        <f t="shared" si="30"/>
        <v>0</v>
      </c>
      <c r="CO164">
        <f t="shared" si="30"/>
        <v>0</v>
      </c>
      <c r="CP164">
        <f t="shared" si="30"/>
        <v>0</v>
      </c>
      <c r="CQ164">
        <f t="shared" si="30"/>
        <v>0</v>
      </c>
      <c r="CR164">
        <f t="shared" si="30"/>
        <v>5</v>
      </c>
      <c r="CS164">
        <f t="shared" si="30"/>
        <v>0</v>
      </c>
      <c r="CT164">
        <f t="shared" si="30"/>
        <v>0</v>
      </c>
      <c r="CU164">
        <f t="shared" si="30"/>
        <v>0</v>
      </c>
      <c r="CV164">
        <f t="shared" si="30"/>
        <v>0</v>
      </c>
      <c r="CW164">
        <f t="shared" si="30"/>
        <v>0</v>
      </c>
      <c r="CX164">
        <f t="shared" si="30"/>
        <v>0</v>
      </c>
    </row>
    <row r="165" spans="3:102">
      <c r="C165">
        <f t="shared" si="2"/>
        <v>0</v>
      </c>
      <c r="D165">
        <f t="shared" si="31"/>
        <v>0</v>
      </c>
      <c r="E165">
        <f t="shared" si="31"/>
        <v>0</v>
      </c>
      <c r="F165">
        <f t="shared" si="31"/>
        <v>0</v>
      </c>
      <c r="G165">
        <f t="shared" si="31"/>
        <v>0</v>
      </c>
      <c r="H165">
        <f t="shared" si="31"/>
        <v>0</v>
      </c>
      <c r="I165">
        <f t="shared" si="31"/>
        <v>0</v>
      </c>
      <c r="J165">
        <f t="shared" si="31"/>
        <v>0</v>
      </c>
      <c r="K165">
        <f t="shared" si="31"/>
        <v>0</v>
      </c>
      <c r="L165">
        <f t="shared" si="31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>
        <f t="shared" si="31"/>
        <v>1</v>
      </c>
      <c r="S165">
        <f t="shared" si="31"/>
        <v>0</v>
      </c>
      <c r="T165">
        <f t="shared" si="31"/>
        <v>0</v>
      </c>
      <c r="U165">
        <f t="shared" si="31"/>
        <v>0</v>
      </c>
      <c r="V165">
        <f t="shared" si="31"/>
        <v>0</v>
      </c>
      <c r="W165">
        <f t="shared" si="31"/>
        <v>0</v>
      </c>
      <c r="X165">
        <f t="shared" si="31"/>
        <v>0</v>
      </c>
      <c r="Y165">
        <f t="shared" si="31"/>
        <v>0</v>
      </c>
      <c r="Z165">
        <f t="shared" si="31"/>
        <v>0</v>
      </c>
      <c r="AA165">
        <f t="shared" si="31"/>
        <v>0</v>
      </c>
      <c r="AB165">
        <f t="shared" si="31"/>
        <v>0</v>
      </c>
      <c r="AC165">
        <f t="shared" si="31"/>
        <v>0</v>
      </c>
      <c r="AD165">
        <f t="shared" si="31"/>
        <v>0</v>
      </c>
      <c r="AE165">
        <f t="shared" si="31"/>
        <v>0</v>
      </c>
      <c r="AF165">
        <f t="shared" si="31"/>
        <v>0</v>
      </c>
      <c r="AG165">
        <f t="shared" si="31"/>
        <v>0</v>
      </c>
      <c r="AH165">
        <f t="shared" si="31"/>
        <v>0</v>
      </c>
      <c r="AI165">
        <f t="shared" si="31"/>
        <v>0</v>
      </c>
      <c r="AJ165">
        <f t="shared" si="31"/>
        <v>0</v>
      </c>
      <c r="AK165">
        <f t="shared" si="31"/>
        <v>0</v>
      </c>
      <c r="AL165">
        <f t="shared" si="31"/>
        <v>0</v>
      </c>
      <c r="AM165">
        <f t="shared" si="31"/>
        <v>0</v>
      </c>
      <c r="AN165">
        <f t="shared" si="31"/>
        <v>0</v>
      </c>
      <c r="AO165">
        <f t="shared" si="31"/>
        <v>0</v>
      </c>
      <c r="AP165">
        <f t="shared" si="31"/>
        <v>0</v>
      </c>
      <c r="AQ165">
        <f t="shared" si="31"/>
        <v>0</v>
      </c>
      <c r="AR165">
        <f t="shared" si="31"/>
        <v>0</v>
      </c>
      <c r="AS165">
        <f t="shared" si="31"/>
        <v>0</v>
      </c>
      <c r="AT165">
        <f t="shared" si="31"/>
        <v>0</v>
      </c>
      <c r="AU165">
        <f t="shared" si="31"/>
        <v>0</v>
      </c>
      <c r="AV165">
        <f t="shared" si="31"/>
        <v>0</v>
      </c>
      <c r="AW165">
        <f t="shared" si="31"/>
        <v>0</v>
      </c>
      <c r="AX165">
        <f t="shared" si="31"/>
        <v>0</v>
      </c>
      <c r="AY165">
        <f t="shared" si="31"/>
        <v>0</v>
      </c>
      <c r="AZ165">
        <f t="shared" si="31"/>
        <v>0</v>
      </c>
      <c r="BA165">
        <f t="shared" si="31"/>
        <v>0</v>
      </c>
      <c r="BB165">
        <f t="shared" si="31"/>
        <v>0</v>
      </c>
      <c r="BC165">
        <f t="shared" si="31"/>
        <v>0</v>
      </c>
      <c r="BD165">
        <f t="shared" si="31"/>
        <v>0</v>
      </c>
      <c r="BE165">
        <f t="shared" si="31"/>
        <v>0</v>
      </c>
      <c r="BF165">
        <f t="shared" si="31"/>
        <v>0</v>
      </c>
      <c r="BG165">
        <f t="shared" si="31"/>
        <v>0</v>
      </c>
      <c r="BH165">
        <f t="shared" si="31"/>
        <v>0</v>
      </c>
      <c r="BI165">
        <f t="shared" si="31"/>
        <v>0</v>
      </c>
      <c r="BJ165">
        <f t="shared" si="31"/>
        <v>0</v>
      </c>
      <c r="BK165">
        <f t="shared" si="31"/>
        <v>0</v>
      </c>
      <c r="BL165">
        <f t="shared" si="31"/>
        <v>0</v>
      </c>
      <c r="BM165">
        <f t="shared" si="31"/>
        <v>0</v>
      </c>
      <c r="BN165">
        <f t="shared" si="31"/>
        <v>0</v>
      </c>
      <c r="BO165">
        <f t="shared" ref="BO165:CX172" si="32">IF(AND(BO63&lt;BN63,BO63&lt;BO62,BO63&lt;BP63,BO63&lt;BO64),_xlfn.NUMBERVALUE(BO63)+1,0)</f>
        <v>0</v>
      </c>
      <c r="BP165">
        <f t="shared" si="32"/>
        <v>0</v>
      </c>
      <c r="BQ165">
        <f t="shared" si="32"/>
        <v>0</v>
      </c>
      <c r="BR165">
        <f t="shared" si="32"/>
        <v>0</v>
      </c>
      <c r="BS165">
        <f t="shared" si="32"/>
        <v>0</v>
      </c>
      <c r="BT165">
        <f t="shared" si="32"/>
        <v>0</v>
      </c>
      <c r="BU165">
        <f t="shared" si="32"/>
        <v>0</v>
      </c>
      <c r="BV165">
        <f t="shared" si="32"/>
        <v>0</v>
      </c>
      <c r="BW165">
        <f t="shared" si="32"/>
        <v>0</v>
      </c>
      <c r="BX165">
        <f t="shared" si="32"/>
        <v>0</v>
      </c>
      <c r="BY165">
        <f t="shared" si="32"/>
        <v>0</v>
      </c>
      <c r="BZ165">
        <f t="shared" si="32"/>
        <v>0</v>
      </c>
      <c r="CA165">
        <f t="shared" si="32"/>
        <v>0</v>
      </c>
      <c r="CB165">
        <f t="shared" si="32"/>
        <v>0</v>
      </c>
      <c r="CC165">
        <f t="shared" si="32"/>
        <v>0</v>
      </c>
      <c r="CD165">
        <f t="shared" si="32"/>
        <v>0</v>
      </c>
      <c r="CE165">
        <f t="shared" si="32"/>
        <v>0</v>
      </c>
      <c r="CF165">
        <f t="shared" si="32"/>
        <v>0</v>
      </c>
      <c r="CG165">
        <f t="shared" si="32"/>
        <v>0</v>
      </c>
      <c r="CH165">
        <f t="shared" si="32"/>
        <v>0</v>
      </c>
      <c r="CI165">
        <f t="shared" si="32"/>
        <v>0</v>
      </c>
      <c r="CJ165">
        <f t="shared" si="32"/>
        <v>0</v>
      </c>
      <c r="CK165">
        <f t="shared" si="32"/>
        <v>1</v>
      </c>
      <c r="CL165">
        <f t="shared" si="32"/>
        <v>0</v>
      </c>
      <c r="CM165">
        <f t="shared" si="32"/>
        <v>0</v>
      </c>
      <c r="CN165">
        <f t="shared" si="32"/>
        <v>0</v>
      </c>
      <c r="CO165">
        <f t="shared" si="32"/>
        <v>0</v>
      </c>
      <c r="CP165">
        <f t="shared" si="32"/>
        <v>0</v>
      </c>
      <c r="CQ165">
        <f t="shared" si="32"/>
        <v>0</v>
      </c>
      <c r="CR165">
        <f t="shared" si="32"/>
        <v>0</v>
      </c>
      <c r="CS165">
        <f t="shared" si="32"/>
        <v>0</v>
      </c>
      <c r="CT165">
        <f t="shared" si="32"/>
        <v>0</v>
      </c>
      <c r="CU165">
        <f t="shared" si="32"/>
        <v>0</v>
      </c>
      <c r="CV165">
        <f t="shared" si="32"/>
        <v>0</v>
      </c>
      <c r="CW165">
        <f t="shared" si="32"/>
        <v>0</v>
      </c>
      <c r="CX165">
        <f t="shared" si="32"/>
        <v>0</v>
      </c>
    </row>
    <row r="166" spans="3:102">
      <c r="C166">
        <f t="shared" si="2"/>
        <v>0</v>
      </c>
      <c r="D166">
        <f t="shared" ref="D166:BO169" si="33">IF(AND(D64&lt;C64,D64&lt;D63,D64&lt;E64,D64&lt;D65),_xlfn.NUMBERVALUE(D64)+1,0)</f>
        <v>0</v>
      </c>
      <c r="E166">
        <f t="shared" si="33"/>
        <v>0</v>
      </c>
      <c r="F166">
        <f t="shared" si="33"/>
        <v>0</v>
      </c>
      <c r="G166">
        <f t="shared" si="33"/>
        <v>0</v>
      </c>
      <c r="H166">
        <f t="shared" si="33"/>
        <v>0</v>
      </c>
      <c r="I166">
        <f t="shared" si="33"/>
        <v>0</v>
      </c>
      <c r="J166">
        <f t="shared" si="33"/>
        <v>0</v>
      </c>
      <c r="K166">
        <f t="shared" si="33"/>
        <v>0</v>
      </c>
      <c r="L166">
        <f t="shared" si="33"/>
        <v>0</v>
      </c>
      <c r="M166">
        <f t="shared" si="33"/>
        <v>0</v>
      </c>
      <c r="N166">
        <f t="shared" si="33"/>
        <v>0</v>
      </c>
      <c r="O166">
        <f t="shared" si="33"/>
        <v>0</v>
      </c>
      <c r="P166">
        <f t="shared" si="33"/>
        <v>0</v>
      </c>
      <c r="Q166">
        <f t="shared" si="33"/>
        <v>0</v>
      </c>
      <c r="R166">
        <f t="shared" si="33"/>
        <v>0</v>
      </c>
      <c r="S166">
        <f t="shared" si="33"/>
        <v>0</v>
      </c>
      <c r="T166">
        <f t="shared" si="33"/>
        <v>0</v>
      </c>
      <c r="U166">
        <f t="shared" si="33"/>
        <v>0</v>
      </c>
      <c r="V166">
        <f t="shared" si="33"/>
        <v>0</v>
      </c>
      <c r="W166">
        <f t="shared" si="33"/>
        <v>0</v>
      </c>
      <c r="X166">
        <f t="shared" si="33"/>
        <v>0</v>
      </c>
      <c r="Y166">
        <f t="shared" si="33"/>
        <v>0</v>
      </c>
      <c r="Z166">
        <f t="shared" si="33"/>
        <v>0</v>
      </c>
      <c r="AA166">
        <f t="shared" si="33"/>
        <v>0</v>
      </c>
      <c r="AB166">
        <f t="shared" si="33"/>
        <v>0</v>
      </c>
      <c r="AC166">
        <f t="shared" si="33"/>
        <v>0</v>
      </c>
      <c r="AD166">
        <f t="shared" si="33"/>
        <v>0</v>
      </c>
      <c r="AE166">
        <f t="shared" si="33"/>
        <v>0</v>
      </c>
      <c r="AF166">
        <f t="shared" si="33"/>
        <v>0</v>
      </c>
      <c r="AG166">
        <f t="shared" si="33"/>
        <v>0</v>
      </c>
      <c r="AH166">
        <f t="shared" si="33"/>
        <v>0</v>
      </c>
      <c r="AI166">
        <f t="shared" si="33"/>
        <v>0</v>
      </c>
      <c r="AJ166">
        <f t="shared" si="33"/>
        <v>0</v>
      </c>
      <c r="AK166">
        <f t="shared" si="33"/>
        <v>0</v>
      </c>
      <c r="AL166">
        <f t="shared" si="33"/>
        <v>3</v>
      </c>
      <c r="AM166">
        <f t="shared" si="33"/>
        <v>0</v>
      </c>
      <c r="AN166">
        <f t="shared" si="33"/>
        <v>0</v>
      </c>
      <c r="AO166">
        <f t="shared" si="33"/>
        <v>0</v>
      </c>
      <c r="AP166">
        <f t="shared" si="33"/>
        <v>0</v>
      </c>
      <c r="AQ166">
        <f t="shared" si="33"/>
        <v>2</v>
      </c>
      <c r="AR166">
        <f t="shared" si="33"/>
        <v>0</v>
      </c>
      <c r="AS166">
        <f t="shared" si="33"/>
        <v>0</v>
      </c>
      <c r="AT166">
        <f t="shared" si="33"/>
        <v>0</v>
      </c>
      <c r="AU166">
        <f t="shared" si="33"/>
        <v>0</v>
      </c>
      <c r="AV166">
        <f t="shared" si="33"/>
        <v>0</v>
      </c>
      <c r="AW166">
        <f t="shared" si="33"/>
        <v>0</v>
      </c>
      <c r="AX166">
        <f t="shared" si="33"/>
        <v>0</v>
      </c>
      <c r="AY166">
        <f t="shared" si="33"/>
        <v>0</v>
      </c>
      <c r="AZ166">
        <f t="shared" si="33"/>
        <v>0</v>
      </c>
      <c r="BA166">
        <f t="shared" si="33"/>
        <v>0</v>
      </c>
      <c r="BB166">
        <f t="shared" si="33"/>
        <v>0</v>
      </c>
      <c r="BC166">
        <f t="shared" si="33"/>
        <v>0</v>
      </c>
      <c r="BD166">
        <f t="shared" si="33"/>
        <v>0</v>
      </c>
      <c r="BE166">
        <f t="shared" si="33"/>
        <v>0</v>
      </c>
      <c r="BF166">
        <f t="shared" si="33"/>
        <v>0</v>
      </c>
      <c r="BG166">
        <f t="shared" si="33"/>
        <v>0</v>
      </c>
      <c r="BH166">
        <f t="shared" si="33"/>
        <v>0</v>
      </c>
      <c r="BI166">
        <f t="shared" si="33"/>
        <v>0</v>
      </c>
      <c r="BJ166">
        <f t="shared" si="33"/>
        <v>0</v>
      </c>
      <c r="BK166">
        <f t="shared" si="33"/>
        <v>0</v>
      </c>
      <c r="BL166">
        <f t="shared" si="33"/>
        <v>0</v>
      </c>
      <c r="BM166">
        <f t="shared" si="33"/>
        <v>0</v>
      </c>
      <c r="BN166">
        <f t="shared" si="33"/>
        <v>0</v>
      </c>
      <c r="BO166">
        <f t="shared" si="33"/>
        <v>0</v>
      </c>
      <c r="BP166">
        <f t="shared" si="32"/>
        <v>0</v>
      </c>
      <c r="BQ166">
        <f t="shared" si="32"/>
        <v>0</v>
      </c>
      <c r="BR166">
        <f t="shared" si="32"/>
        <v>0</v>
      </c>
      <c r="BS166">
        <f t="shared" si="32"/>
        <v>0</v>
      </c>
      <c r="BT166">
        <f t="shared" si="32"/>
        <v>0</v>
      </c>
      <c r="BU166">
        <f t="shared" si="32"/>
        <v>0</v>
      </c>
      <c r="BV166">
        <f t="shared" si="32"/>
        <v>0</v>
      </c>
      <c r="BW166">
        <f t="shared" si="32"/>
        <v>0</v>
      </c>
      <c r="BX166">
        <f t="shared" si="32"/>
        <v>0</v>
      </c>
      <c r="BY166">
        <f t="shared" si="32"/>
        <v>0</v>
      </c>
      <c r="BZ166">
        <f t="shared" si="32"/>
        <v>0</v>
      </c>
      <c r="CA166">
        <f t="shared" si="32"/>
        <v>0</v>
      </c>
      <c r="CB166">
        <f t="shared" si="32"/>
        <v>0</v>
      </c>
      <c r="CC166">
        <f t="shared" si="32"/>
        <v>0</v>
      </c>
      <c r="CD166">
        <f t="shared" si="32"/>
        <v>0</v>
      </c>
      <c r="CE166">
        <f t="shared" si="32"/>
        <v>0</v>
      </c>
      <c r="CF166">
        <f t="shared" si="32"/>
        <v>0</v>
      </c>
      <c r="CG166">
        <f t="shared" si="32"/>
        <v>0</v>
      </c>
      <c r="CH166">
        <f t="shared" si="32"/>
        <v>0</v>
      </c>
      <c r="CI166">
        <f t="shared" si="32"/>
        <v>0</v>
      </c>
      <c r="CJ166">
        <f t="shared" si="32"/>
        <v>0</v>
      </c>
      <c r="CK166">
        <f t="shared" si="32"/>
        <v>0</v>
      </c>
      <c r="CL166">
        <f t="shared" si="32"/>
        <v>0</v>
      </c>
      <c r="CM166">
        <f t="shared" si="32"/>
        <v>0</v>
      </c>
      <c r="CN166">
        <f t="shared" si="32"/>
        <v>0</v>
      </c>
      <c r="CO166">
        <f t="shared" si="32"/>
        <v>0</v>
      </c>
      <c r="CP166">
        <f t="shared" si="32"/>
        <v>0</v>
      </c>
      <c r="CQ166">
        <f t="shared" si="32"/>
        <v>0</v>
      </c>
      <c r="CR166">
        <f t="shared" si="32"/>
        <v>0</v>
      </c>
      <c r="CS166">
        <f t="shared" si="32"/>
        <v>0</v>
      </c>
      <c r="CT166">
        <f t="shared" si="32"/>
        <v>0</v>
      </c>
      <c r="CU166">
        <f t="shared" si="32"/>
        <v>0</v>
      </c>
      <c r="CV166">
        <f t="shared" si="32"/>
        <v>0</v>
      </c>
      <c r="CW166">
        <f t="shared" si="32"/>
        <v>0</v>
      </c>
      <c r="CX166">
        <f t="shared" si="32"/>
        <v>0</v>
      </c>
    </row>
    <row r="167" spans="3:102">
      <c r="C167">
        <f t="shared" si="2"/>
        <v>0</v>
      </c>
      <c r="D167">
        <f t="shared" si="33"/>
        <v>0</v>
      </c>
      <c r="E167">
        <f t="shared" si="33"/>
        <v>1</v>
      </c>
      <c r="F167">
        <f t="shared" si="33"/>
        <v>0</v>
      </c>
      <c r="G167">
        <f t="shared" si="33"/>
        <v>0</v>
      </c>
      <c r="H167">
        <f t="shared" si="33"/>
        <v>0</v>
      </c>
      <c r="I167">
        <f t="shared" si="33"/>
        <v>0</v>
      </c>
      <c r="J167">
        <f t="shared" si="33"/>
        <v>0</v>
      </c>
      <c r="K167">
        <f t="shared" si="33"/>
        <v>0</v>
      </c>
      <c r="L167">
        <f t="shared" si="33"/>
        <v>0</v>
      </c>
      <c r="M167">
        <f t="shared" si="33"/>
        <v>0</v>
      </c>
      <c r="N167">
        <f t="shared" si="33"/>
        <v>0</v>
      </c>
      <c r="O167">
        <f t="shared" si="33"/>
        <v>0</v>
      </c>
      <c r="P167">
        <f t="shared" si="33"/>
        <v>0</v>
      </c>
      <c r="Q167">
        <f t="shared" si="33"/>
        <v>0</v>
      </c>
      <c r="R167">
        <f t="shared" si="33"/>
        <v>0</v>
      </c>
      <c r="S167">
        <f t="shared" si="33"/>
        <v>0</v>
      </c>
      <c r="T167">
        <f t="shared" si="33"/>
        <v>0</v>
      </c>
      <c r="U167">
        <f t="shared" si="33"/>
        <v>0</v>
      </c>
      <c r="V167">
        <f t="shared" si="33"/>
        <v>0</v>
      </c>
      <c r="W167">
        <f t="shared" si="33"/>
        <v>0</v>
      </c>
      <c r="X167">
        <f t="shared" si="33"/>
        <v>0</v>
      </c>
      <c r="Y167">
        <f t="shared" si="33"/>
        <v>0</v>
      </c>
      <c r="Z167">
        <f t="shared" si="33"/>
        <v>0</v>
      </c>
      <c r="AA167">
        <f t="shared" si="33"/>
        <v>0</v>
      </c>
      <c r="AB167">
        <f t="shared" si="33"/>
        <v>0</v>
      </c>
      <c r="AC167">
        <f t="shared" si="33"/>
        <v>0</v>
      </c>
      <c r="AD167">
        <f t="shared" si="33"/>
        <v>0</v>
      </c>
      <c r="AE167">
        <f t="shared" si="33"/>
        <v>0</v>
      </c>
      <c r="AF167">
        <f t="shared" si="33"/>
        <v>0</v>
      </c>
      <c r="AG167">
        <f t="shared" si="33"/>
        <v>0</v>
      </c>
      <c r="AH167">
        <f t="shared" si="33"/>
        <v>0</v>
      </c>
      <c r="AI167">
        <f t="shared" si="33"/>
        <v>0</v>
      </c>
      <c r="AJ167">
        <f t="shared" si="33"/>
        <v>0</v>
      </c>
      <c r="AK167">
        <f t="shared" si="33"/>
        <v>0</v>
      </c>
      <c r="AL167">
        <f t="shared" si="33"/>
        <v>0</v>
      </c>
      <c r="AM167">
        <f t="shared" si="33"/>
        <v>0</v>
      </c>
      <c r="AN167">
        <f t="shared" si="33"/>
        <v>0</v>
      </c>
      <c r="AO167">
        <f t="shared" si="33"/>
        <v>0</v>
      </c>
      <c r="AP167">
        <f t="shared" si="33"/>
        <v>0</v>
      </c>
      <c r="AQ167">
        <f t="shared" si="33"/>
        <v>0</v>
      </c>
      <c r="AR167">
        <f t="shared" si="33"/>
        <v>0</v>
      </c>
      <c r="AS167">
        <f t="shared" si="33"/>
        <v>0</v>
      </c>
      <c r="AT167">
        <f t="shared" si="33"/>
        <v>0</v>
      </c>
      <c r="AU167">
        <f t="shared" si="33"/>
        <v>0</v>
      </c>
      <c r="AV167">
        <f t="shared" si="33"/>
        <v>0</v>
      </c>
      <c r="AW167">
        <f t="shared" si="33"/>
        <v>0</v>
      </c>
      <c r="AX167">
        <f t="shared" si="33"/>
        <v>0</v>
      </c>
      <c r="AY167">
        <f t="shared" si="33"/>
        <v>0</v>
      </c>
      <c r="AZ167">
        <f t="shared" si="33"/>
        <v>0</v>
      </c>
      <c r="BA167">
        <f t="shared" si="33"/>
        <v>2</v>
      </c>
      <c r="BB167">
        <f t="shared" si="33"/>
        <v>0</v>
      </c>
      <c r="BC167">
        <f t="shared" si="33"/>
        <v>0</v>
      </c>
      <c r="BD167">
        <f t="shared" si="33"/>
        <v>0</v>
      </c>
      <c r="BE167">
        <f t="shared" si="33"/>
        <v>0</v>
      </c>
      <c r="BF167">
        <f t="shared" si="33"/>
        <v>0</v>
      </c>
      <c r="BG167">
        <f t="shared" si="33"/>
        <v>0</v>
      </c>
      <c r="BH167">
        <f t="shared" si="33"/>
        <v>0</v>
      </c>
      <c r="BI167">
        <f t="shared" si="33"/>
        <v>0</v>
      </c>
      <c r="BJ167">
        <f t="shared" si="33"/>
        <v>0</v>
      </c>
      <c r="BK167">
        <f t="shared" si="33"/>
        <v>0</v>
      </c>
      <c r="BL167">
        <f t="shared" si="33"/>
        <v>0</v>
      </c>
      <c r="BM167">
        <f t="shared" si="33"/>
        <v>0</v>
      </c>
      <c r="BN167">
        <f t="shared" si="33"/>
        <v>0</v>
      </c>
      <c r="BO167">
        <f t="shared" si="33"/>
        <v>0</v>
      </c>
      <c r="BP167">
        <f t="shared" si="32"/>
        <v>0</v>
      </c>
      <c r="BQ167">
        <f t="shared" si="32"/>
        <v>0</v>
      </c>
      <c r="BR167">
        <f t="shared" si="32"/>
        <v>0</v>
      </c>
      <c r="BS167">
        <f t="shared" si="32"/>
        <v>0</v>
      </c>
      <c r="BT167">
        <f t="shared" si="32"/>
        <v>3</v>
      </c>
      <c r="BU167">
        <f t="shared" si="32"/>
        <v>0</v>
      </c>
      <c r="BV167">
        <f t="shared" si="32"/>
        <v>0</v>
      </c>
      <c r="BW167">
        <f t="shared" si="32"/>
        <v>0</v>
      </c>
      <c r="BX167">
        <f t="shared" si="32"/>
        <v>0</v>
      </c>
      <c r="BY167">
        <f t="shared" si="32"/>
        <v>0</v>
      </c>
      <c r="BZ167">
        <f t="shared" si="32"/>
        <v>0</v>
      </c>
      <c r="CA167">
        <f t="shared" si="32"/>
        <v>0</v>
      </c>
      <c r="CB167">
        <f t="shared" si="32"/>
        <v>0</v>
      </c>
      <c r="CC167">
        <f t="shared" si="32"/>
        <v>0</v>
      </c>
      <c r="CD167">
        <f t="shared" si="32"/>
        <v>0</v>
      </c>
      <c r="CE167">
        <f t="shared" si="32"/>
        <v>0</v>
      </c>
      <c r="CF167">
        <f t="shared" si="32"/>
        <v>0</v>
      </c>
      <c r="CG167">
        <f t="shared" si="32"/>
        <v>0</v>
      </c>
      <c r="CH167">
        <f t="shared" si="32"/>
        <v>0</v>
      </c>
      <c r="CI167">
        <f t="shared" si="32"/>
        <v>0</v>
      </c>
      <c r="CJ167">
        <f t="shared" si="32"/>
        <v>0</v>
      </c>
      <c r="CK167">
        <f t="shared" si="32"/>
        <v>0</v>
      </c>
      <c r="CL167">
        <f t="shared" si="32"/>
        <v>0</v>
      </c>
      <c r="CM167">
        <f t="shared" si="32"/>
        <v>0</v>
      </c>
      <c r="CN167">
        <f t="shared" si="32"/>
        <v>0</v>
      </c>
      <c r="CO167">
        <f t="shared" si="32"/>
        <v>0</v>
      </c>
      <c r="CP167">
        <f t="shared" si="32"/>
        <v>0</v>
      </c>
      <c r="CQ167">
        <f t="shared" si="32"/>
        <v>0</v>
      </c>
      <c r="CR167">
        <f t="shared" si="32"/>
        <v>0</v>
      </c>
      <c r="CS167">
        <f t="shared" si="32"/>
        <v>0</v>
      </c>
      <c r="CT167">
        <f t="shared" si="32"/>
        <v>0</v>
      </c>
      <c r="CU167">
        <f t="shared" si="32"/>
        <v>0</v>
      </c>
      <c r="CV167">
        <f t="shared" si="32"/>
        <v>0</v>
      </c>
      <c r="CW167">
        <f t="shared" si="32"/>
        <v>0</v>
      </c>
      <c r="CX167">
        <f t="shared" si="32"/>
        <v>0</v>
      </c>
    </row>
    <row r="168" spans="3:102">
      <c r="C168">
        <f t="shared" si="2"/>
        <v>0</v>
      </c>
      <c r="D168">
        <f t="shared" si="33"/>
        <v>0</v>
      </c>
      <c r="E168">
        <f t="shared" si="33"/>
        <v>0</v>
      </c>
      <c r="F168">
        <f t="shared" si="33"/>
        <v>0</v>
      </c>
      <c r="G168">
        <f t="shared" si="33"/>
        <v>0</v>
      </c>
      <c r="H168">
        <f t="shared" si="33"/>
        <v>0</v>
      </c>
      <c r="I168">
        <f t="shared" si="33"/>
        <v>0</v>
      </c>
      <c r="J168">
        <f t="shared" si="33"/>
        <v>0</v>
      </c>
      <c r="K168">
        <f t="shared" si="33"/>
        <v>0</v>
      </c>
      <c r="L168">
        <f t="shared" si="33"/>
        <v>0</v>
      </c>
      <c r="M168">
        <f t="shared" si="33"/>
        <v>0</v>
      </c>
      <c r="N168">
        <f t="shared" si="33"/>
        <v>0</v>
      </c>
      <c r="O168">
        <f t="shared" si="33"/>
        <v>0</v>
      </c>
      <c r="P168">
        <f t="shared" si="33"/>
        <v>0</v>
      </c>
      <c r="Q168">
        <f t="shared" si="33"/>
        <v>0</v>
      </c>
      <c r="R168">
        <f t="shared" si="33"/>
        <v>0</v>
      </c>
      <c r="S168">
        <f t="shared" si="33"/>
        <v>0</v>
      </c>
      <c r="T168">
        <f t="shared" si="33"/>
        <v>0</v>
      </c>
      <c r="U168">
        <f t="shared" si="33"/>
        <v>0</v>
      </c>
      <c r="V168">
        <f t="shared" si="33"/>
        <v>0</v>
      </c>
      <c r="W168">
        <f t="shared" si="33"/>
        <v>0</v>
      </c>
      <c r="X168">
        <f t="shared" si="33"/>
        <v>0</v>
      </c>
      <c r="Y168">
        <f t="shared" si="33"/>
        <v>0</v>
      </c>
      <c r="Z168">
        <f t="shared" si="33"/>
        <v>0</v>
      </c>
      <c r="AA168">
        <f t="shared" si="33"/>
        <v>0</v>
      </c>
      <c r="AB168">
        <f t="shared" si="33"/>
        <v>0</v>
      </c>
      <c r="AC168">
        <f t="shared" si="33"/>
        <v>0</v>
      </c>
      <c r="AD168">
        <f t="shared" si="33"/>
        <v>0</v>
      </c>
      <c r="AE168">
        <f t="shared" si="33"/>
        <v>0</v>
      </c>
      <c r="AF168">
        <f t="shared" si="33"/>
        <v>0</v>
      </c>
      <c r="AG168">
        <f t="shared" si="33"/>
        <v>0</v>
      </c>
      <c r="AH168">
        <f t="shared" si="33"/>
        <v>0</v>
      </c>
      <c r="AI168">
        <f t="shared" si="33"/>
        <v>0</v>
      </c>
      <c r="AJ168">
        <f t="shared" si="33"/>
        <v>0</v>
      </c>
      <c r="AK168">
        <f t="shared" si="33"/>
        <v>0</v>
      </c>
      <c r="AL168">
        <f t="shared" si="33"/>
        <v>0</v>
      </c>
      <c r="AM168">
        <f t="shared" si="33"/>
        <v>0</v>
      </c>
      <c r="AN168">
        <f t="shared" si="33"/>
        <v>0</v>
      </c>
      <c r="AO168">
        <f t="shared" si="33"/>
        <v>0</v>
      </c>
      <c r="AP168">
        <f t="shared" si="33"/>
        <v>0</v>
      </c>
      <c r="AQ168">
        <f t="shared" si="33"/>
        <v>0</v>
      </c>
      <c r="AR168">
        <f t="shared" si="33"/>
        <v>0</v>
      </c>
      <c r="AS168">
        <f t="shared" si="33"/>
        <v>0</v>
      </c>
      <c r="AT168">
        <f t="shared" si="33"/>
        <v>0</v>
      </c>
      <c r="AU168">
        <f t="shared" si="33"/>
        <v>0</v>
      </c>
      <c r="AV168">
        <f t="shared" si="33"/>
        <v>0</v>
      </c>
      <c r="AW168">
        <f t="shared" si="33"/>
        <v>0</v>
      </c>
      <c r="AX168">
        <f t="shared" si="33"/>
        <v>0</v>
      </c>
      <c r="AY168">
        <f t="shared" si="33"/>
        <v>0</v>
      </c>
      <c r="AZ168">
        <f t="shared" si="33"/>
        <v>0</v>
      </c>
      <c r="BA168">
        <f t="shared" si="33"/>
        <v>0</v>
      </c>
      <c r="BB168">
        <f t="shared" si="33"/>
        <v>0</v>
      </c>
      <c r="BC168">
        <f t="shared" si="33"/>
        <v>0</v>
      </c>
      <c r="BD168">
        <f t="shared" si="33"/>
        <v>0</v>
      </c>
      <c r="BE168">
        <f t="shared" si="33"/>
        <v>3</v>
      </c>
      <c r="BF168">
        <f t="shared" si="33"/>
        <v>0</v>
      </c>
      <c r="BG168">
        <f t="shared" si="33"/>
        <v>0</v>
      </c>
      <c r="BH168">
        <f t="shared" si="33"/>
        <v>0</v>
      </c>
      <c r="BI168">
        <f t="shared" si="33"/>
        <v>0</v>
      </c>
      <c r="BJ168">
        <f t="shared" si="33"/>
        <v>0</v>
      </c>
      <c r="BK168">
        <f t="shared" si="33"/>
        <v>0</v>
      </c>
      <c r="BL168">
        <f t="shared" si="33"/>
        <v>0</v>
      </c>
      <c r="BM168">
        <f t="shared" si="33"/>
        <v>0</v>
      </c>
      <c r="BN168">
        <f t="shared" si="33"/>
        <v>0</v>
      </c>
      <c r="BO168">
        <f t="shared" si="33"/>
        <v>0</v>
      </c>
      <c r="BP168">
        <f t="shared" si="32"/>
        <v>0</v>
      </c>
      <c r="BQ168">
        <f t="shared" si="32"/>
        <v>0</v>
      </c>
      <c r="BR168">
        <f t="shared" si="32"/>
        <v>0</v>
      </c>
      <c r="BS168">
        <f t="shared" si="32"/>
        <v>0</v>
      </c>
      <c r="BT168">
        <f t="shared" si="32"/>
        <v>0</v>
      </c>
      <c r="BU168">
        <f t="shared" si="32"/>
        <v>0</v>
      </c>
      <c r="BV168">
        <f t="shared" si="32"/>
        <v>0</v>
      </c>
      <c r="BW168">
        <f t="shared" si="32"/>
        <v>0</v>
      </c>
      <c r="BX168">
        <f t="shared" si="32"/>
        <v>0</v>
      </c>
      <c r="BY168">
        <f t="shared" si="32"/>
        <v>0</v>
      </c>
      <c r="BZ168">
        <f t="shared" si="32"/>
        <v>0</v>
      </c>
      <c r="CA168">
        <f t="shared" si="32"/>
        <v>0</v>
      </c>
      <c r="CB168">
        <f t="shared" si="32"/>
        <v>0</v>
      </c>
      <c r="CC168">
        <f t="shared" si="32"/>
        <v>0</v>
      </c>
      <c r="CD168">
        <f t="shared" si="32"/>
        <v>0</v>
      </c>
      <c r="CE168">
        <f t="shared" si="32"/>
        <v>0</v>
      </c>
      <c r="CF168">
        <f t="shared" si="32"/>
        <v>0</v>
      </c>
      <c r="CG168">
        <f t="shared" si="32"/>
        <v>0</v>
      </c>
      <c r="CH168">
        <f t="shared" si="32"/>
        <v>0</v>
      </c>
      <c r="CI168">
        <f t="shared" si="32"/>
        <v>0</v>
      </c>
      <c r="CJ168">
        <f t="shared" si="32"/>
        <v>0</v>
      </c>
      <c r="CK168">
        <f t="shared" si="32"/>
        <v>0</v>
      </c>
      <c r="CL168">
        <f t="shared" si="32"/>
        <v>0</v>
      </c>
      <c r="CM168">
        <f t="shared" si="32"/>
        <v>0</v>
      </c>
      <c r="CN168">
        <f t="shared" si="32"/>
        <v>0</v>
      </c>
      <c r="CO168">
        <f t="shared" si="32"/>
        <v>0</v>
      </c>
      <c r="CP168">
        <f t="shared" si="32"/>
        <v>0</v>
      </c>
      <c r="CQ168">
        <f t="shared" si="32"/>
        <v>0</v>
      </c>
      <c r="CR168">
        <f t="shared" si="32"/>
        <v>0</v>
      </c>
      <c r="CS168">
        <f t="shared" si="32"/>
        <v>0</v>
      </c>
      <c r="CT168">
        <f t="shared" si="32"/>
        <v>0</v>
      </c>
      <c r="CU168">
        <f t="shared" si="32"/>
        <v>0</v>
      </c>
      <c r="CV168">
        <f t="shared" si="32"/>
        <v>0</v>
      </c>
      <c r="CW168">
        <f t="shared" si="32"/>
        <v>0</v>
      </c>
      <c r="CX168">
        <f t="shared" si="32"/>
        <v>0</v>
      </c>
    </row>
    <row r="169" spans="3:102">
      <c r="C169">
        <f t="shared" ref="C169:R203" si="34">IF(AND(C67&lt;B67,C67&lt;C66,C67&lt;D67,C67&lt;C68),_xlfn.NUMBERVALUE(C67)+1,0)</f>
        <v>0</v>
      </c>
      <c r="D169">
        <f t="shared" si="34"/>
        <v>0</v>
      </c>
      <c r="E169">
        <f t="shared" si="34"/>
        <v>0</v>
      </c>
      <c r="F169">
        <f t="shared" si="34"/>
        <v>0</v>
      </c>
      <c r="G169">
        <f t="shared" si="34"/>
        <v>0</v>
      </c>
      <c r="H169">
        <f t="shared" si="34"/>
        <v>0</v>
      </c>
      <c r="I169">
        <f t="shared" si="34"/>
        <v>0</v>
      </c>
      <c r="J169">
        <f t="shared" si="34"/>
        <v>0</v>
      </c>
      <c r="K169">
        <f t="shared" si="34"/>
        <v>0</v>
      </c>
      <c r="L169">
        <f t="shared" si="34"/>
        <v>0</v>
      </c>
      <c r="M169">
        <f t="shared" si="34"/>
        <v>0</v>
      </c>
      <c r="N169">
        <f t="shared" si="34"/>
        <v>0</v>
      </c>
      <c r="O169">
        <f t="shared" si="34"/>
        <v>0</v>
      </c>
      <c r="P169">
        <f t="shared" si="34"/>
        <v>0</v>
      </c>
      <c r="Q169">
        <f t="shared" si="34"/>
        <v>0</v>
      </c>
      <c r="R169">
        <f t="shared" si="34"/>
        <v>0</v>
      </c>
      <c r="S169">
        <f t="shared" si="33"/>
        <v>0</v>
      </c>
      <c r="T169">
        <f t="shared" si="33"/>
        <v>0</v>
      </c>
      <c r="U169">
        <f t="shared" si="33"/>
        <v>0</v>
      </c>
      <c r="V169">
        <f t="shared" si="33"/>
        <v>0</v>
      </c>
      <c r="W169">
        <f t="shared" si="33"/>
        <v>0</v>
      </c>
      <c r="X169">
        <f t="shared" si="33"/>
        <v>0</v>
      </c>
      <c r="Y169">
        <f t="shared" si="33"/>
        <v>0</v>
      </c>
      <c r="Z169">
        <f t="shared" si="33"/>
        <v>0</v>
      </c>
      <c r="AA169">
        <f t="shared" si="33"/>
        <v>0</v>
      </c>
      <c r="AB169">
        <f t="shared" si="33"/>
        <v>0</v>
      </c>
      <c r="AC169">
        <f t="shared" si="33"/>
        <v>0</v>
      </c>
      <c r="AD169">
        <f t="shared" si="33"/>
        <v>0</v>
      </c>
      <c r="AE169">
        <f t="shared" si="33"/>
        <v>0</v>
      </c>
      <c r="AF169">
        <f t="shared" si="33"/>
        <v>0</v>
      </c>
      <c r="AG169">
        <f t="shared" si="33"/>
        <v>0</v>
      </c>
      <c r="AH169">
        <f t="shared" si="33"/>
        <v>0</v>
      </c>
      <c r="AI169">
        <f t="shared" si="33"/>
        <v>0</v>
      </c>
      <c r="AJ169">
        <f t="shared" si="33"/>
        <v>0</v>
      </c>
      <c r="AK169">
        <f t="shared" si="33"/>
        <v>0</v>
      </c>
      <c r="AL169">
        <f t="shared" si="33"/>
        <v>0</v>
      </c>
      <c r="AM169">
        <f t="shared" si="33"/>
        <v>0</v>
      </c>
      <c r="AN169">
        <f t="shared" si="33"/>
        <v>0</v>
      </c>
      <c r="AO169">
        <f t="shared" si="33"/>
        <v>0</v>
      </c>
      <c r="AP169">
        <f t="shared" si="33"/>
        <v>0</v>
      </c>
      <c r="AQ169">
        <f t="shared" si="33"/>
        <v>0</v>
      </c>
      <c r="AR169">
        <f t="shared" si="33"/>
        <v>0</v>
      </c>
      <c r="AS169">
        <f t="shared" si="33"/>
        <v>0</v>
      </c>
      <c r="AT169">
        <f t="shared" si="33"/>
        <v>0</v>
      </c>
      <c r="AU169">
        <f t="shared" si="33"/>
        <v>0</v>
      </c>
      <c r="AV169">
        <f t="shared" si="33"/>
        <v>0</v>
      </c>
      <c r="AW169">
        <f t="shared" si="33"/>
        <v>0</v>
      </c>
      <c r="AX169">
        <f t="shared" si="33"/>
        <v>0</v>
      </c>
      <c r="AY169">
        <f t="shared" si="33"/>
        <v>0</v>
      </c>
      <c r="AZ169">
        <f t="shared" si="33"/>
        <v>0</v>
      </c>
      <c r="BA169">
        <f t="shared" si="33"/>
        <v>0</v>
      </c>
      <c r="BB169">
        <f t="shared" si="33"/>
        <v>0</v>
      </c>
      <c r="BC169">
        <f t="shared" si="33"/>
        <v>0</v>
      </c>
      <c r="BD169">
        <f t="shared" si="33"/>
        <v>0</v>
      </c>
      <c r="BE169">
        <f t="shared" si="33"/>
        <v>0</v>
      </c>
      <c r="BF169">
        <f t="shared" si="33"/>
        <v>0</v>
      </c>
      <c r="BG169">
        <f t="shared" si="33"/>
        <v>0</v>
      </c>
      <c r="BH169">
        <f t="shared" si="33"/>
        <v>0</v>
      </c>
      <c r="BI169">
        <f t="shared" si="33"/>
        <v>0</v>
      </c>
      <c r="BJ169">
        <f t="shared" si="33"/>
        <v>0</v>
      </c>
      <c r="BK169">
        <f t="shared" si="33"/>
        <v>0</v>
      </c>
      <c r="BL169">
        <f t="shared" si="33"/>
        <v>0</v>
      </c>
      <c r="BM169">
        <f t="shared" si="33"/>
        <v>0</v>
      </c>
      <c r="BN169">
        <f t="shared" si="33"/>
        <v>0</v>
      </c>
      <c r="BO169">
        <f t="shared" si="33"/>
        <v>0</v>
      </c>
      <c r="BP169">
        <f t="shared" si="32"/>
        <v>0</v>
      </c>
      <c r="BQ169">
        <f t="shared" si="32"/>
        <v>0</v>
      </c>
      <c r="BR169">
        <f t="shared" si="32"/>
        <v>0</v>
      </c>
      <c r="BS169">
        <f t="shared" si="32"/>
        <v>0</v>
      </c>
      <c r="BT169">
        <f t="shared" si="32"/>
        <v>0</v>
      </c>
      <c r="BU169">
        <f t="shared" si="32"/>
        <v>0</v>
      </c>
      <c r="BV169">
        <f t="shared" si="32"/>
        <v>0</v>
      </c>
      <c r="BW169">
        <f t="shared" si="32"/>
        <v>0</v>
      </c>
      <c r="BX169">
        <f t="shared" si="32"/>
        <v>0</v>
      </c>
      <c r="BY169">
        <f t="shared" si="32"/>
        <v>0</v>
      </c>
      <c r="BZ169">
        <f t="shared" si="32"/>
        <v>0</v>
      </c>
      <c r="CA169">
        <f t="shared" si="32"/>
        <v>0</v>
      </c>
      <c r="CB169">
        <f t="shared" si="32"/>
        <v>0</v>
      </c>
      <c r="CC169">
        <f t="shared" si="32"/>
        <v>0</v>
      </c>
      <c r="CD169">
        <f t="shared" si="32"/>
        <v>0</v>
      </c>
      <c r="CE169">
        <f t="shared" si="32"/>
        <v>0</v>
      </c>
      <c r="CF169">
        <f t="shared" si="32"/>
        <v>0</v>
      </c>
      <c r="CG169">
        <f t="shared" si="32"/>
        <v>0</v>
      </c>
      <c r="CH169">
        <f t="shared" si="32"/>
        <v>0</v>
      </c>
      <c r="CI169">
        <f t="shared" si="32"/>
        <v>0</v>
      </c>
      <c r="CJ169">
        <f t="shared" si="32"/>
        <v>0</v>
      </c>
      <c r="CK169">
        <f t="shared" si="32"/>
        <v>0</v>
      </c>
      <c r="CL169">
        <f t="shared" si="32"/>
        <v>0</v>
      </c>
      <c r="CM169">
        <f t="shared" si="32"/>
        <v>0</v>
      </c>
      <c r="CN169">
        <f t="shared" si="32"/>
        <v>0</v>
      </c>
      <c r="CO169">
        <f t="shared" si="32"/>
        <v>3</v>
      </c>
      <c r="CP169">
        <f t="shared" si="32"/>
        <v>0</v>
      </c>
      <c r="CQ169">
        <f t="shared" si="32"/>
        <v>0</v>
      </c>
      <c r="CR169">
        <f t="shared" si="32"/>
        <v>0</v>
      </c>
      <c r="CS169">
        <f t="shared" si="32"/>
        <v>0</v>
      </c>
      <c r="CT169">
        <f t="shared" si="32"/>
        <v>0</v>
      </c>
      <c r="CU169">
        <f t="shared" si="32"/>
        <v>0</v>
      </c>
      <c r="CV169">
        <f t="shared" si="32"/>
        <v>0</v>
      </c>
      <c r="CW169">
        <f t="shared" si="32"/>
        <v>0</v>
      </c>
      <c r="CX169">
        <f t="shared" si="32"/>
        <v>0</v>
      </c>
    </row>
    <row r="170" spans="3:102">
      <c r="C170">
        <f t="shared" si="34"/>
        <v>0</v>
      </c>
      <c r="D170">
        <f t="shared" ref="D170:BO173" si="35">IF(AND(D68&lt;C68,D68&lt;D67,D68&lt;E68,D68&lt;D69),_xlfn.NUMBERVALUE(D68)+1,0)</f>
        <v>0</v>
      </c>
      <c r="E170">
        <f t="shared" si="35"/>
        <v>0</v>
      </c>
      <c r="F170">
        <f t="shared" si="35"/>
        <v>0</v>
      </c>
      <c r="G170">
        <f t="shared" si="35"/>
        <v>0</v>
      </c>
      <c r="H170">
        <f t="shared" si="35"/>
        <v>0</v>
      </c>
      <c r="I170">
        <f t="shared" si="35"/>
        <v>0</v>
      </c>
      <c r="J170">
        <f t="shared" si="35"/>
        <v>0</v>
      </c>
      <c r="K170">
        <f t="shared" si="35"/>
        <v>0</v>
      </c>
      <c r="L170">
        <f t="shared" si="35"/>
        <v>3</v>
      </c>
      <c r="M170">
        <f t="shared" si="35"/>
        <v>0</v>
      </c>
      <c r="N170">
        <f t="shared" si="35"/>
        <v>0</v>
      </c>
      <c r="O170">
        <f t="shared" si="35"/>
        <v>0</v>
      </c>
      <c r="P170">
        <f t="shared" si="35"/>
        <v>0</v>
      </c>
      <c r="Q170">
        <f t="shared" si="35"/>
        <v>0</v>
      </c>
      <c r="R170">
        <f t="shared" si="35"/>
        <v>1</v>
      </c>
      <c r="S170">
        <f t="shared" si="35"/>
        <v>0</v>
      </c>
      <c r="T170">
        <f t="shared" si="35"/>
        <v>0</v>
      </c>
      <c r="U170">
        <f t="shared" si="35"/>
        <v>0</v>
      </c>
      <c r="V170">
        <f t="shared" si="35"/>
        <v>0</v>
      </c>
      <c r="W170">
        <f t="shared" si="35"/>
        <v>0</v>
      </c>
      <c r="X170">
        <f t="shared" si="35"/>
        <v>0</v>
      </c>
      <c r="Y170">
        <f t="shared" si="35"/>
        <v>0</v>
      </c>
      <c r="Z170">
        <f t="shared" si="35"/>
        <v>0</v>
      </c>
      <c r="AA170">
        <f t="shared" si="35"/>
        <v>0</v>
      </c>
      <c r="AB170">
        <f t="shared" si="35"/>
        <v>0</v>
      </c>
      <c r="AC170">
        <f t="shared" si="35"/>
        <v>0</v>
      </c>
      <c r="AD170">
        <f t="shared" si="35"/>
        <v>0</v>
      </c>
      <c r="AE170">
        <f t="shared" si="35"/>
        <v>0</v>
      </c>
      <c r="AF170">
        <f t="shared" si="35"/>
        <v>0</v>
      </c>
      <c r="AG170">
        <f t="shared" si="35"/>
        <v>0</v>
      </c>
      <c r="AH170">
        <f t="shared" si="35"/>
        <v>0</v>
      </c>
      <c r="AI170">
        <f t="shared" si="35"/>
        <v>0</v>
      </c>
      <c r="AJ170">
        <f t="shared" si="35"/>
        <v>0</v>
      </c>
      <c r="AK170">
        <f t="shared" si="35"/>
        <v>0</v>
      </c>
      <c r="AL170">
        <f t="shared" si="35"/>
        <v>0</v>
      </c>
      <c r="AM170">
        <f t="shared" si="35"/>
        <v>0</v>
      </c>
      <c r="AN170">
        <f t="shared" si="35"/>
        <v>0</v>
      </c>
      <c r="AO170">
        <f t="shared" si="35"/>
        <v>0</v>
      </c>
      <c r="AP170">
        <f t="shared" si="35"/>
        <v>0</v>
      </c>
      <c r="AQ170">
        <f t="shared" si="35"/>
        <v>0</v>
      </c>
      <c r="AR170">
        <f t="shared" si="35"/>
        <v>0</v>
      </c>
      <c r="AS170">
        <f t="shared" si="35"/>
        <v>0</v>
      </c>
      <c r="AT170">
        <f t="shared" si="35"/>
        <v>0</v>
      </c>
      <c r="AU170">
        <f t="shared" si="35"/>
        <v>0</v>
      </c>
      <c r="AV170">
        <f t="shared" si="35"/>
        <v>0</v>
      </c>
      <c r="AW170">
        <f t="shared" si="35"/>
        <v>0</v>
      </c>
      <c r="AX170">
        <f t="shared" si="35"/>
        <v>0</v>
      </c>
      <c r="AY170">
        <f t="shared" si="35"/>
        <v>0</v>
      </c>
      <c r="AZ170">
        <f t="shared" si="35"/>
        <v>0</v>
      </c>
      <c r="BA170">
        <f t="shared" si="35"/>
        <v>0</v>
      </c>
      <c r="BB170">
        <f t="shared" si="35"/>
        <v>0</v>
      </c>
      <c r="BC170">
        <f t="shared" si="35"/>
        <v>0</v>
      </c>
      <c r="BD170">
        <f t="shared" si="35"/>
        <v>0</v>
      </c>
      <c r="BE170">
        <f t="shared" si="35"/>
        <v>0</v>
      </c>
      <c r="BF170">
        <f t="shared" si="35"/>
        <v>0</v>
      </c>
      <c r="BG170">
        <f t="shared" si="35"/>
        <v>0</v>
      </c>
      <c r="BH170">
        <f t="shared" si="35"/>
        <v>0</v>
      </c>
      <c r="BI170">
        <f t="shared" si="35"/>
        <v>0</v>
      </c>
      <c r="BJ170">
        <f t="shared" si="35"/>
        <v>0</v>
      </c>
      <c r="BK170">
        <f t="shared" si="35"/>
        <v>0</v>
      </c>
      <c r="BL170">
        <f t="shared" si="35"/>
        <v>0</v>
      </c>
      <c r="BM170">
        <f t="shared" si="35"/>
        <v>0</v>
      </c>
      <c r="BN170">
        <f t="shared" si="35"/>
        <v>0</v>
      </c>
      <c r="BO170">
        <f t="shared" si="35"/>
        <v>0</v>
      </c>
      <c r="BP170">
        <f t="shared" si="32"/>
        <v>0</v>
      </c>
      <c r="BQ170">
        <f t="shared" si="32"/>
        <v>0</v>
      </c>
      <c r="BR170">
        <f t="shared" si="32"/>
        <v>0</v>
      </c>
      <c r="BS170">
        <f t="shared" si="32"/>
        <v>0</v>
      </c>
      <c r="BT170">
        <f t="shared" si="32"/>
        <v>0</v>
      </c>
      <c r="BU170">
        <f t="shared" si="32"/>
        <v>0</v>
      </c>
      <c r="BV170">
        <f t="shared" si="32"/>
        <v>0</v>
      </c>
      <c r="BW170">
        <f t="shared" si="32"/>
        <v>0</v>
      </c>
      <c r="BX170">
        <f t="shared" si="32"/>
        <v>0</v>
      </c>
      <c r="BY170">
        <f t="shared" si="32"/>
        <v>0</v>
      </c>
      <c r="BZ170">
        <f t="shared" si="32"/>
        <v>0</v>
      </c>
      <c r="CA170">
        <f t="shared" si="32"/>
        <v>0</v>
      </c>
      <c r="CB170">
        <f t="shared" si="32"/>
        <v>0</v>
      </c>
      <c r="CC170">
        <f t="shared" si="32"/>
        <v>0</v>
      </c>
      <c r="CD170">
        <f t="shared" si="32"/>
        <v>0</v>
      </c>
      <c r="CE170">
        <f t="shared" si="32"/>
        <v>0</v>
      </c>
      <c r="CF170">
        <f t="shared" si="32"/>
        <v>0</v>
      </c>
      <c r="CG170">
        <f t="shared" si="32"/>
        <v>0</v>
      </c>
      <c r="CH170">
        <f t="shared" si="32"/>
        <v>0</v>
      </c>
      <c r="CI170">
        <f t="shared" si="32"/>
        <v>0</v>
      </c>
      <c r="CJ170">
        <f t="shared" si="32"/>
        <v>0</v>
      </c>
      <c r="CK170">
        <f t="shared" si="32"/>
        <v>0</v>
      </c>
      <c r="CL170">
        <f t="shared" si="32"/>
        <v>0</v>
      </c>
      <c r="CM170">
        <f t="shared" si="32"/>
        <v>0</v>
      </c>
      <c r="CN170">
        <f t="shared" si="32"/>
        <v>0</v>
      </c>
      <c r="CO170">
        <f t="shared" si="32"/>
        <v>0</v>
      </c>
      <c r="CP170">
        <f t="shared" si="32"/>
        <v>0</v>
      </c>
      <c r="CQ170">
        <f t="shared" si="32"/>
        <v>0</v>
      </c>
      <c r="CR170">
        <f t="shared" si="32"/>
        <v>0</v>
      </c>
      <c r="CS170">
        <f t="shared" si="32"/>
        <v>0</v>
      </c>
      <c r="CT170">
        <f t="shared" si="32"/>
        <v>0</v>
      </c>
      <c r="CU170">
        <f t="shared" si="32"/>
        <v>0</v>
      </c>
      <c r="CV170">
        <f t="shared" si="32"/>
        <v>0</v>
      </c>
      <c r="CW170">
        <f t="shared" si="32"/>
        <v>0</v>
      </c>
      <c r="CX170">
        <f t="shared" si="32"/>
        <v>0</v>
      </c>
    </row>
    <row r="171" spans="3:102">
      <c r="C171">
        <f t="shared" si="34"/>
        <v>0</v>
      </c>
      <c r="D171">
        <f t="shared" si="35"/>
        <v>0</v>
      </c>
      <c r="E171">
        <f t="shared" si="35"/>
        <v>0</v>
      </c>
      <c r="F171">
        <f t="shared" si="35"/>
        <v>0</v>
      </c>
      <c r="G171">
        <f t="shared" si="35"/>
        <v>0</v>
      </c>
      <c r="H171">
        <f t="shared" si="35"/>
        <v>0</v>
      </c>
      <c r="I171">
        <f t="shared" si="35"/>
        <v>0</v>
      </c>
      <c r="J171">
        <f t="shared" si="35"/>
        <v>0</v>
      </c>
      <c r="K171">
        <f t="shared" si="35"/>
        <v>0</v>
      </c>
      <c r="L171">
        <f t="shared" si="35"/>
        <v>0</v>
      </c>
      <c r="M171">
        <f t="shared" si="35"/>
        <v>0</v>
      </c>
      <c r="N171">
        <f t="shared" si="35"/>
        <v>0</v>
      </c>
      <c r="O171">
        <f t="shared" si="35"/>
        <v>0</v>
      </c>
      <c r="P171">
        <f t="shared" si="35"/>
        <v>0</v>
      </c>
      <c r="Q171">
        <f t="shared" si="35"/>
        <v>0</v>
      </c>
      <c r="R171">
        <f t="shared" si="35"/>
        <v>0</v>
      </c>
      <c r="S171">
        <f t="shared" si="35"/>
        <v>0</v>
      </c>
      <c r="T171">
        <f t="shared" si="35"/>
        <v>0</v>
      </c>
      <c r="U171">
        <f t="shared" si="35"/>
        <v>0</v>
      </c>
      <c r="V171">
        <f t="shared" si="35"/>
        <v>0</v>
      </c>
      <c r="W171">
        <f t="shared" si="35"/>
        <v>0</v>
      </c>
      <c r="X171">
        <f t="shared" si="35"/>
        <v>0</v>
      </c>
      <c r="Y171">
        <f t="shared" si="35"/>
        <v>0</v>
      </c>
      <c r="Z171">
        <f t="shared" si="35"/>
        <v>0</v>
      </c>
      <c r="AA171">
        <f t="shared" si="35"/>
        <v>0</v>
      </c>
      <c r="AB171">
        <f t="shared" si="35"/>
        <v>0</v>
      </c>
      <c r="AC171">
        <f t="shared" si="35"/>
        <v>0</v>
      </c>
      <c r="AD171">
        <f t="shared" si="35"/>
        <v>0</v>
      </c>
      <c r="AE171">
        <f t="shared" si="35"/>
        <v>0</v>
      </c>
      <c r="AF171">
        <f t="shared" si="35"/>
        <v>0</v>
      </c>
      <c r="AG171">
        <f t="shared" si="35"/>
        <v>0</v>
      </c>
      <c r="AH171">
        <f t="shared" si="35"/>
        <v>0</v>
      </c>
      <c r="AI171">
        <f t="shared" si="35"/>
        <v>0</v>
      </c>
      <c r="AJ171">
        <f t="shared" si="35"/>
        <v>0</v>
      </c>
      <c r="AK171">
        <f t="shared" si="35"/>
        <v>0</v>
      </c>
      <c r="AL171">
        <f t="shared" si="35"/>
        <v>0</v>
      </c>
      <c r="AM171">
        <f t="shared" si="35"/>
        <v>0</v>
      </c>
      <c r="AN171">
        <f t="shared" si="35"/>
        <v>0</v>
      </c>
      <c r="AO171">
        <f t="shared" si="35"/>
        <v>0</v>
      </c>
      <c r="AP171">
        <f t="shared" si="35"/>
        <v>0</v>
      </c>
      <c r="AQ171">
        <f t="shared" si="35"/>
        <v>0</v>
      </c>
      <c r="AR171">
        <f t="shared" si="35"/>
        <v>0</v>
      </c>
      <c r="AS171">
        <f t="shared" si="35"/>
        <v>0</v>
      </c>
      <c r="AT171">
        <f t="shared" si="35"/>
        <v>0</v>
      </c>
      <c r="AU171">
        <f t="shared" si="35"/>
        <v>0</v>
      </c>
      <c r="AV171">
        <f t="shared" si="35"/>
        <v>0</v>
      </c>
      <c r="AW171">
        <f t="shared" si="35"/>
        <v>0</v>
      </c>
      <c r="AX171">
        <f t="shared" si="35"/>
        <v>0</v>
      </c>
      <c r="AY171">
        <f t="shared" si="35"/>
        <v>3</v>
      </c>
      <c r="AZ171">
        <f t="shared" si="35"/>
        <v>0</v>
      </c>
      <c r="BA171">
        <f t="shared" si="35"/>
        <v>0</v>
      </c>
      <c r="BB171">
        <f t="shared" si="35"/>
        <v>0</v>
      </c>
      <c r="BC171">
        <f t="shared" si="35"/>
        <v>0</v>
      </c>
      <c r="BD171">
        <f t="shared" si="35"/>
        <v>0</v>
      </c>
      <c r="BE171">
        <f t="shared" si="35"/>
        <v>0</v>
      </c>
      <c r="BF171">
        <f t="shared" si="35"/>
        <v>0</v>
      </c>
      <c r="BG171">
        <f t="shared" si="35"/>
        <v>0</v>
      </c>
      <c r="BH171">
        <f t="shared" si="35"/>
        <v>0</v>
      </c>
      <c r="BI171">
        <f t="shared" si="35"/>
        <v>0</v>
      </c>
      <c r="BJ171">
        <f t="shared" si="35"/>
        <v>0</v>
      </c>
      <c r="BK171">
        <f t="shared" si="35"/>
        <v>0</v>
      </c>
      <c r="BL171">
        <f t="shared" si="35"/>
        <v>0</v>
      </c>
      <c r="BM171">
        <f t="shared" si="35"/>
        <v>0</v>
      </c>
      <c r="BN171">
        <f t="shared" si="35"/>
        <v>0</v>
      </c>
      <c r="BO171">
        <f t="shared" si="35"/>
        <v>0</v>
      </c>
      <c r="BP171">
        <f t="shared" si="32"/>
        <v>0</v>
      </c>
      <c r="BQ171">
        <f t="shared" si="32"/>
        <v>0</v>
      </c>
      <c r="BR171">
        <f t="shared" si="32"/>
        <v>0</v>
      </c>
      <c r="BS171">
        <f t="shared" si="32"/>
        <v>0</v>
      </c>
      <c r="BT171">
        <f t="shared" si="32"/>
        <v>0</v>
      </c>
      <c r="BU171">
        <f t="shared" si="32"/>
        <v>0</v>
      </c>
      <c r="BV171">
        <f t="shared" si="32"/>
        <v>0</v>
      </c>
      <c r="BW171">
        <f t="shared" si="32"/>
        <v>0</v>
      </c>
      <c r="BX171">
        <f t="shared" si="32"/>
        <v>0</v>
      </c>
      <c r="BY171">
        <f t="shared" si="32"/>
        <v>0</v>
      </c>
      <c r="BZ171">
        <f t="shared" si="32"/>
        <v>0</v>
      </c>
      <c r="CA171">
        <f t="shared" si="32"/>
        <v>1</v>
      </c>
      <c r="CB171">
        <f t="shared" si="32"/>
        <v>0</v>
      </c>
      <c r="CC171">
        <f t="shared" si="32"/>
        <v>0</v>
      </c>
      <c r="CD171">
        <f t="shared" si="32"/>
        <v>0</v>
      </c>
      <c r="CE171">
        <f t="shared" si="32"/>
        <v>0</v>
      </c>
      <c r="CF171">
        <f t="shared" si="32"/>
        <v>0</v>
      </c>
      <c r="CG171">
        <f t="shared" si="32"/>
        <v>0</v>
      </c>
      <c r="CH171">
        <f t="shared" si="32"/>
        <v>0</v>
      </c>
      <c r="CI171">
        <f t="shared" si="32"/>
        <v>0</v>
      </c>
      <c r="CJ171">
        <f t="shared" si="32"/>
        <v>0</v>
      </c>
      <c r="CK171">
        <f t="shared" si="32"/>
        <v>0</v>
      </c>
      <c r="CL171">
        <f t="shared" si="32"/>
        <v>0</v>
      </c>
      <c r="CM171">
        <f t="shared" si="32"/>
        <v>0</v>
      </c>
      <c r="CN171">
        <f t="shared" si="32"/>
        <v>0</v>
      </c>
      <c r="CO171">
        <f t="shared" si="32"/>
        <v>0</v>
      </c>
      <c r="CP171">
        <f t="shared" si="32"/>
        <v>0</v>
      </c>
      <c r="CQ171">
        <f t="shared" si="32"/>
        <v>0</v>
      </c>
      <c r="CR171">
        <f t="shared" si="32"/>
        <v>0</v>
      </c>
      <c r="CS171">
        <f t="shared" si="32"/>
        <v>0</v>
      </c>
      <c r="CT171">
        <f t="shared" si="32"/>
        <v>0</v>
      </c>
      <c r="CU171">
        <f t="shared" si="32"/>
        <v>0</v>
      </c>
      <c r="CV171">
        <f t="shared" si="32"/>
        <v>0</v>
      </c>
      <c r="CW171">
        <f t="shared" si="32"/>
        <v>0</v>
      </c>
      <c r="CX171">
        <f t="shared" si="32"/>
        <v>0</v>
      </c>
    </row>
    <row r="172" spans="3:102">
      <c r="C172">
        <f t="shared" si="34"/>
        <v>0</v>
      </c>
      <c r="D172">
        <f t="shared" si="35"/>
        <v>0</v>
      </c>
      <c r="E172">
        <f t="shared" si="35"/>
        <v>0</v>
      </c>
      <c r="F172">
        <f t="shared" si="35"/>
        <v>0</v>
      </c>
      <c r="G172">
        <f t="shared" si="35"/>
        <v>0</v>
      </c>
      <c r="H172">
        <f t="shared" si="35"/>
        <v>0</v>
      </c>
      <c r="I172">
        <f t="shared" si="35"/>
        <v>0</v>
      </c>
      <c r="J172">
        <f t="shared" si="35"/>
        <v>0</v>
      </c>
      <c r="K172">
        <f t="shared" si="35"/>
        <v>0</v>
      </c>
      <c r="L172">
        <f t="shared" si="35"/>
        <v>0</v>
      </c>
      <c r="M172">
        <f t="shared" si="35"/>
        <v>0</v>
      </c>
      <c r="N172">
        <f t="shared" si="35"/>
        <v>0</v>
      </c>
      <c r="O172">
        <f t="shared" si="35"/>
        <v>0</v>
      </c>
      <c r="P172">
        <f t="shared" si="35"/>
        <v>0</v>
      </c>
      <c r="Q172">
        <f t="shared" si="35"/>
        <v>0</v>
      </c>
      <c r="R172">
        <f t="shared" si="35"/>
        <v>0</v>
      </c>
      <c r="S172">
        <f t="shared" si="35"/>
        <v>0</v>
      </c>
      <c r="T172">
        <f t="shared" si="35"/>
        <v>0</v>
      </c>
      <c r="U172">
        <f t="shared" si="35"/>
        <v>0</v>
      </c>
      <c r="V172">
        <f t="shared" si="35"/>
        <v>0</v>
      </c>
      <c r="W172">
        <f t="shared" si="35"/>
        <v>0</v>
      </c>
      <c r="X172">
        <f t="shared" si="35"/>
        <v>0</v>
      </c>
      <c r="Y172">
        <f t="shared" si="35"/>
        <v>0</v>
      </c>
      <c r="Z172">
        <f t="shared" si="35"/>
        <v>0</v>
      </c>
      <c r="AA172">
        <f t="shared" si="35"/>
        <v>0</v>
      </c>
      <c r="AB172">
        <f t="shared" si="35"/>
        <v>0</v>
      </c>
      <c r="AC172">
        <f t="shared" si="35"/>
        <v>0</v>
      </c>
      <c r="AD172">
        <f t="shared" si="35"/>
        <v>0</v>
      </c>
      <c r="AE172">
        <f t="shared" si="35"/>
        <v>0</v>
      </c>
      <c r="AF172">
        <f t="shared" si="35"/>
        <v>0</v>
      </c>
      <c r="AG172">
        <f t="shared" si="35"/>
        <v>0</v>
      </c>
      <c r="AH172">
        <f t="shared" si="35"/>
        <v>0</v>
      </c>
      <c r="AI172">
        <f t="shared" si="35"/>
        <v>0</v>
      </c>
      <c r="AJ172">
        <f t="shared" si="35"/>
        <v>0</v>
      </c>
      <c r="AK172">
        <f t="shared" si="35"/>
        <v>0</v>
      </c>
      <c r="AL172">
        <f t="shared" si="35"/>
        <v>0</v>
      </c>
      <c r="AM172">
        <f t="shared" si="35"/>
        <v>0</v>
      </c>
      <c r="AN172">
        <f t="shared" si="35"/>
        <v>0</v>
      </c>
      <c r="AO172">
        <f t="shared" si="35"/>
        <v>0</v>
      </c>
      <c r="AP172">
        <f t="shared" si="35"/>
        <v>0</v>
      </c>
      <c r="AQ172">
        <f t="shared" si="35"/>
        <v>0</v>
      </c>
      <c r="AR172">
        <f t="shared" si="35"/>
        <v>0</v>
      </c>
      <c r="AS172">
        <f t="shared" si="35"/>
        <v>0</v>
      </c>
      <c r="AT172">
        <f t="shared" si="35"/>
        <v>0</v>
      </c>
      <c r="AU172">
        <f t="shared" si="35"/>
        <v>0</v>
      </c>
      <c r="AV172">
        <f t="shared" si="35"/>
        <v>0</v>
      </c>
      <c r="AW172">
        <f t="shared" si="35"/>
        <v>0</v>
      </c>
      <c r="AX172">
        <f t="shared" si="35"/>
        <v>0</v>
      </c>
      <c r="AY172">
        <f t="shared" si="35"/>
        <v>0</v>
      </c>
      <c r="AZ172">
        <f t="shared" si="35"/>
        <v>0</v>
      </c>
      <c r="BA172">
        <f t="shared" si="35"/>
        <v>0</v>
      </c>
      <c r="BB172">
        <f t="shared" si="35"/>
        <v>0</v>
      </c>
      <c r="BC172">
        <f t="shared" si="35"/>
        <v>0</v>
      </c>
      <c r="BD172">
        <f t="shared" si="35"/>
        <v>0</v>
      </c>
      <c r="BE172">
        <f t="shared" si="35"/>
        <v>0</v>
      </c>
      <c r="BF172">
        <f t="shared" si="35"/>
        <v>0</v>
      </c>
      <c r="BG172">
        <f t="shared" si="35"/>
        <v>0</v>
      </c>
      <c r="BH172">
        <f t="shared" si="35"/>
        <v>0</v>
      </c>
      <c r="BI172">
        <f t="shared" si="35"/>
        <v>0</v>
      </c>
      <c r="BJ172">
        <f t="shared" si="35"/>
        <v>0</v>
      </c>
      <c r="BK172">
        <f t="shared" si="35"/>
        <v>0</v>
      </c>
      <c r="BL172">
        <f t="shared" si="35"/>
        <v>2</v>
      </c>
      <c r="BM172">
        <f t="shared" si="35"/>
        <v>0</v>
      </c>
      <c r="BN172">
        <f t="shared" si="35"/>
        <v>0</v>
      </c>
      <c r="BO172">
        <f t="shared" si="35"/>
        <v>0</v>
      </c>
      <c r="BP172">
        <f t="shared" si="32"/>
        <v>0</v>
      </c>
      <c r="BQ172">
        <f t="shared" si="32"/>
        <v>0</v>
      </c>
      <c r="BR172">
        <f t="shared" si="32"/>
        <v>0</v>
      </c>
      <c r="BS172">
        <f t="shared" si="32"/>
        <v>0</v>
      </c>
      <c r="BT172">
        <f t="shared" si="32"/>
        <v>0</v>
      </c>
      <c r="BU172">
        <f t="shared" si="32"/>
        <v>0</v>
      </c>
      <c r="BV172">
        <f t="shared" si="32"/>
        <v>0</v>
      </c>
      <c r="BW172">
        <f t="shared" si="32"/>
        <v>0</v>
      </c>
      <c r="BX172">
        <f t="shared" si="32"/>
        <v>0</v>
      </c>
      <c r="BY172">
        <f t="shared" ref="BY172:CX172" si="36">IF(AND(BY70&lt;BX70,BY70&lt;BY69,BY70&lt;BZ70,BY70&lt;BY71),_xlfn.NUMBERVALUE(BY70)+1,0)</f>
        <v>0</v>
      </c>
      <c r="BZ172">
        <f t="shared" si="36"/>
        <v>0</v>
      </c>
      <c r="CA172">
        <f t="shared" si="36"/>
        <v>0</v>
      </c>
      <c r="CB172">
        <f t="shared" si="36"/>
        <v>0</v>
      </c>
      <c r="CC172">
        <f t="shared" si="36"/>
        <v>0</v>
      </c>
      <c r="CD172">
        <f t="shared" si="36"/>
        <v>0</v>
      </c>
      <c r="CE172">
        <f t="shared" si="36"/>
        <v>0</v>
      </c>
      <c r="CF172">
        <f t="shared" si="36"/>
        <v>0</v>
      </c>
      <c r="CG172">
        <f t="shared" si="36"/>
        <v>0</v>
      </c>
      <c r="CH172">
        <f t="shared" si="36"/>
        <v>0</v>
      </c>
      <c r="CI172">
        <f t="shared" si="36"/>
        <v>0</v>
      </c>
      <c r="CJ172">
        <f t="shared" si="36"/>
        <v>0</v>
      </c>
      <c r="CK172">
        <f t="shared" si="36"/>
        <v>0</v>
      </c>
      <c r="CL172">
        <f t="shared" si="36"/>
        <v>0</v>
      </c>
      <c r="CM172">
        <f t="shared" si="36"/>
        <v>0</v>
      </c>
      <c r="CN172">
        <f t="shared" si="36"/>
        <v>0</v>
      </c>
      <c r="CO172">
        <f t="shared" si="36"/>
        <v>0</v>
      </c>
      <c r="CP172">
        <f t="shared" si="36"/>
        <v>0</v>
      </c>
      <c r="CQ172">
        <f t="shared" si="36"/>
        <v>0</v>
      </c>
      <c r="CR172">
        <f t="shared" si="36"/>
        <v>0</v>
      </c>
      <c r="CS172">
        <f t="shared" si="36"/>
        <v>0</v>
      </c>
      <c r="CT172">
        <f t="shared" si="36"/>
        <v>0</v>
      </c>
      <c r="CU172">
        <f t="shared" si="36"/>
        <v>0</v>
      </c>
      <c r="CV172">
        <f t="shared" si="36"/>
        <v>0</v>
      </c>
      <c r="CW172">
        <f t="shared" si="36"/>
        <v>0</v>
      </c>
      <c r="CX172">
        <f t="shared" si="36"/>
        <v>0</v>
      </c>
    </row>
    <row r="173" spans="3:102">
      <c r="C173">
        <f t="shared" si="34"/>
        <v>0</v>
      </c>
      <c r="D173">
        <f t="shared" si="35"/>
        <v>0</v>
      </c>
      <c r="E173">
        <f t="shared" si="35"/>
        <v>0</v>
      </c>
      <c r="F173">
        <f t="shared" si="35"/>
        <v>0</v>
      </c>
      <c r="G173">
        <f t="shared" si="35"/>
        <v>0</v>
      </c>
      <c r="H173">
        <f t="shared" si="35"/>
        <v>0</v>
      </c>
      <c r="I173">
        <f t="shared" si="35"/>
        <v>0</v>
      </c>
      <c r="J173">
        <f t="shared" si="35"/>
        <v>0</v>
      </c>
      <c r="K173">
        <f t="shared" si="35"/>
        <v>0</v>
      </c>
      <c r="L173">
        <f t="shared" si="35"/>
        <v>0</v>
      </c>
      <c r="M173">
        <f t="shared" si="35"/>
        <v>0</v>
      </c>
      <c r="N173">
        <f t="shared" si="35"/>
        <v>0</v>
      </c>
      <c r="O173">
        <f t="shared" si="35"/>
        <v>0</v>
      </c>
      <c r="P173">
        <f t="shared" si="35"/>
        <v>0</v>
      </c>
      <c r="Q173">
        <f t="shared" si="35"/>
        <v>0</v>
      </c>
      <c r="R173">
        <f t="shared" si="35"/>
        <v>0</v>
      </c>
      <c r="S173">
        <f t="shared" si="35"/>
        <v>0</v>
      </c>
      <c r="T173">
        <f t="shared" si="35"/>
        <v>0</v>
      </c>
      <c r="U173">
        <f t="shared" si="35"/>
        <v>0</v>
      </c>
      <c r="V173">
        <f t="shared" si="35"/>
        <v>0</v>
      </c>
      <c r="W173">
        <f t="shared" si="35"/>
        <v>0</v>
      </c>
      <c r="X173">
        <f t="shared" si="35"/>
        <v>0</v>
      </c>
      <c r="Y173">
        <f t="shared" si="35"/>
        <v>0</v>
      </c>
      <c r="Z173">
        <f t="shared" si="35"/>
        <v>0</v>
      </c>
      <c r="AA173">
        <f t="shared" si="35"/>
        <v>0</v>
      </c>
      <c r="AB173">
        <f t="shared" si="35"/>
        <v>0</v>
      </c>
      <c r="AC173">
        <f t="shared" si="35"/>
        <v>0</v>
      </c>
      <c r="AD173">
        <f t="shared" si="35"/>
        <v>0</v>
      </c>
      <c r="AE173">
        <f t="shared" si="35"/>
        <v>0</v>
      </c>
      <c r="AF173">
        <f t="shared" si="35"/>
        <v>0</v>
      </c>
      <c r="AG173">
        <f t="shared" si="35"/>
        <v>0</v>
      </c>
      <c r="AH173">
        <f t="shared" si="35"/>
        <v>0</v>
      </c>
      <c r="AI173">
        <f t="shared" si="35"/>
        <v>0</v>
      </c>
      <c r="AJ173">
        <f t="shared" si="35"/>
        <v>0</v>
      </c>
      <c r="AK173">
        <f t="shared" si="35"/>
        <v>0</v>
      </c>
      <c r="AL173">
        <f t="shared" si="35"/>
        <v>0</v>
      </c>
      <c r="AM173">
        <f t="shared" si="35"/>
        <v>0</v>
      </c>
      <c r="AN173">
        <f t="shared" si="35"/>
        <v>0</v>
      </c>
      <c r="AO173">
        <f t="shared" si="35"/>
        <v>0</v>
      </c>
      <c r="AP173">
        <f t="shared" si="35"/>
        <v>0</v>
      </c>
      <c r="AQ173">
        <f t="shared" si="35"/>
        <v>0</v>
      </c>
      <c r="AR173">
        <f t="shared" si="35"/>
        <v>4</v>
      </c>
      <c r="AS173">
        <f t="shared" si="35"/>
        <v>0</v>
      </c>
      <c r="AT173">
        <f t="shared" si="35"/>
        <v>0</v>
      </c>
      <c r="AU173">
        <f t="shared" si="35"/>
        <v>0</v>
      </c>
      <c r="AV173">
        <f t="shared" si="35"/>
        <v>0</v>
      </c>
      <c r="AW173">
        <f t="shared" si="35"/>
        <v>0</v>
      </c>
      <c r="AX173">
        <f t="shared" si="35"/>
        <v>0</v>
      </c>
      <c r="AY173">
        <f t="shared" si="35"/>
        <v>0</v>
      </c>
      <c r="AZ173">
        <f t="shared" si="35"/>
        <v>0</v>
      </c>
      <c r="BA173">
        <f t="shared" si="35"/>
        <v>0</v>
      </c>
      <c r="BB173">
        <f t="shared" si="35"/>
        <v>0</v>
      </c>
      <c r="BC173">
        <f t="shared" si="35"/>
        <v>0</v>
      </c>
      <c r="BD173">
        <f t="shared" si="35"/>
        <v>2</v>
      </c>
      <c r="BE173">
        <f t="shared" si="35"/>
        <v>0</v>
      </c>
      <c r="BF173">
        <f t="shared" si="35"/>
        <v>0</v>
      </c>
      <c r="BG173">
        <f t="shared" si="35"/>
        <v>0</v>
      </c>
      <c r="BH173">
        <f t="shared" si="35"/>
        <v>0</v>
      </c>
      <c r="BI173">
        <f t="shared" si="35"/>
        <v>0</v>
      </c>
      <c r="BJ173">
        <f t="shared" si="35"/>
        <v>0</v>
      </c>
      <c r="BK173">
        <f t="shared" si="35"/>
        <v>0</v>
      </c>
      <c r="BL173">
        <f t="shared" si="35"/>
        <v>0</v>
      </c>
      <c r="BM173">
        <f t="shared" si="35"/>
        <v>0</v>
      </c>
      <c r="BN173">
        <f t="shared" si="35"/>
        <v>0</v>
      </c>
      <c r="BO173">
        <f t="shared" ref="BO173:CX176" si="37">IF(AND(BO71&lt;BN71,BO71&lt;BO70,BO71&lt;BP71,BO71&lt;BO72),_xlfn.NUMBERVALUE(BO71)+1,0)</f>
        <v>0</v>
      </c>
      <c r="BP173">
        <f t="shared" si="37"/>
        <v>0</v>
      </c>
      <c r="BQ173">
        <f t="shared" si="37"/>
        <v>0</v>
      </c>
      <c r="BR173">
        <f t="shared" si="37"/>
        <v>0</v>
      </c>
      <c r="BS173">
        <f t="shared" si="37"/>
        <v>0</v>
      </c>
      <c r="BT173">
        <f t="shared" si="37"/>
        <v>0</v>
      </c>
      <c r="BU173">
        <f t="shared" si="37"/>
        <v>2</v>
      </c>
      <c r="BV173">
        <f t="shared" si="37"/>
        <v>0</v>
      </c>
      <c r="BW173">
        <f t="shared" si="37"/>
        <v>0</v>
      </c>
      <c r="BX173">
        <f t="shared" si="37"/>
        <v>0</v>
      </c>
      <c r="BY173">
        <f t="shared" si="37"/>
        <v>0</v>
      </c>
      <c r="BZ173">
        <f t="shared" si="37"/>
        <v>0</v>
      </c>
      <c r="CA173">
        <f t="shared" si="37"/>
        <v>0</v>
      </c>
      <c r="CB173">
        <f t="shared" si="37"/>
        <v>0</v>
      </c>
      <c r="CC173">
        <f t="shared" si="37"/>
        <v>0</v>
      </c>
      <c r="CD173">
        <f t="shared" si="37"/>
        <v>0</v>
      </c>
      <c r="CE173">
        <f t="shared" si="37"/>
        <v>0</v>
      </c>
      <c r="CF173">
        <f t="shared" si="37"/>
        <v>0</v>
      </c>
      <c r="CG173">
        <f t="shared" si="37"/>
        <v>0</v>
      </c>
      <c r="CH173">
        <f t="shared" si="37"/>
        <v>0</v>
      </c>
      <c r="CI173">
        <f t="shared" si="37"/>
        <v>0</v>
      </c>
      <c r="CJ173">
        <f t="shared" si="37"/>
        <v>0</v>
      </c>
      <c r="CK173">
        <f t="shared" si="37"/>
        <v>0</v>
      </c>
      <c r="CL173">
        <f t="shared" si="37"/>
        <v>0</v>
      </c>
      <c r="CM173">
        <f t="shared" si="37"/>
        <v>0</v>
      </c>
      <c r="CN173">
        <f t="shared" si="37"/>
        <v>0</v>
      </c>
      <c r="CO173">
        <f t="shared" si="37"/>
        <v>0</v>
      </c>
      <c r="CP173">
        <f t="shared" si="37"/>
        <v>0</v>
      </c>
      <c r="CQ173">
        <f t="shared" si="37"/>
        <v>0</v>
      </c>
      <c r="CR173">
        <f t="shared" si="37"/>
        <v>0</v>
      </c>
      <c r="CS173">
        <f t="shared" si="37"/>
        <v>0</v>
      </c>
      <c r="CT173">
        <f t="shared" si="37"/>
        <v>0</v>
      </c>
      <c r="CU173">
        <f t="shared" si="37"/>
        <v>0</v>
      </c>
      <c r="CV173">
        <f t="shared" si="37"/>
        <v>0</v>
      </c>
      <c r="CW173">
        <f t="shared" si="37"/>
        <v>0</v>
      </c>
      <c r="CX173">
        <f t="shared" si="37"/>
        <v>1</v>
      </c>
    </row>
    <row r="174" spans="3:102">
      <c r="C174">
        <f t="shared" si="34"/>
        <v>0</v>
      </c>
      <c r="D174">
        <f t="shared" ref="D174:BO177" si="38">IF(AND(D72&lt;C72,D72&lt;D71,D72&lt;E72,D72&lt;D73),_xlfn.NUMBERVALUE(D72)+1,0)</f>
        <v>0</v>
      </c>
      <c r="E174">
        <f t="shared" si="38"/>
        <v>0</v>
      </c>
      <c r="F174">
        <f t="shared" si="38"/>
        <v>0</v>
      </c>
      <c r="G174">
        <f t="shared" si="38"/>
        <v>0</v>
      </c>
      <c r="H174">
        <f t="shared" si="38"/>
        <v>0</v>
      </c>
      <c r="I174">
        <f t="shared" si="38"/>
        <v>5</v>
      </c>
      <c r="J174">
        <f t="shared" si="38"/>
        <v>0</v>
      </c>
      <c r="K174">
        <f t="shared" si="38"/>
        <v>0</v>
      </c>
      <c r="L174">
        <f t="shared" si="38"/>
        <v>0</v>
      </c>
      <c r="M174">
        <f t="shared" si="38"/>
        <v>0</v>
      </c>
      <c r="N174">
        <f t="shared" si="38"/>
        <v>0</v>
      </c>
      <c r="O174">
        <f t="shared" si="38"/>
        <v>0</v>
      </c>
      <c r="P174">
        <f t="shared" si="38"/>
        <v>0</v>
      </c>
      <c r="Q174">
        <f t="shared" si="38"/>
        <v>0</v>
      </c>
      <c r="R174">
        <f t="shared" si="38"/>
        <v>0</v>
      </c>
      <c r="S174">
        <f t="shared" si="38"/>
        <v>0</v>
      </c>
      <c r="T174">
        <f t="shared" si="38"/>
        <v>0</v>
      </c>
      <c r="U174">
        <f t="shared" si="38"/>
        <v>0</v>
      </c>
      <c r="V174">
        <f t="shared" si="38"/>
        <v>0</v>
      </c>
      <c r="W174">
        <f t="shared" si="38"/>
        <v>0</v>
      </c>
      <c r="X174">
        <f t="shared" si="38"/>
        <v>0</v>
      </c>
      <c r="Y174">
        <f t="shared" si="38"/>
        <v>0</v>
      </c>
      <c r="Z174">
        <f t="shared" si="38"/>
        <v>2</v>
      </c>
      <c r="AA174">
        <f t="shared" si="38"/>
        <v>0</v>
      </c>
      <c r="AB174">
        <f t="shared" si="38"/>
        <v>0</v>
      </c>
      <c r="AC174">
        <f t="shared" si="38"/>
        <v>0</v>
      </c>
      <c r="AD174">
        <f t="shared" si="38"/>
        <v>0</v>
      </c>
      <c r="AE174">
        <f t="shared" si="38"/>
        <v>0</v>
      </c>
      <c r="AF174">
        <f t="shared" si="38"/>
        <v>0</v>
      </c>
      <c r="AG174">
        <f t="shared" si="38"/>
        <v>0</v>
      </c>
      <c r="AH174">
        <f t="shared" si="38"/>
        <v>0</v>
      </c>
      <c r="AI174">
        <f t="shared" si="38"/>
        <v>0</v>
      </c>
      <c r="AJ174">
        <f t="shared" si="38"/>
        <v>0</v>
      </c>
      <c r="AK174">
        <f t="shared" si="38"/>
        <v>0</v>
      </c>
      <c r="AL174">
        <f t="shared" si="38"/>
        <v>0</v>
      </c>
      <c r="AM174">
        <f t="shared" si="38"/>
        <v>0</v>
      </c>
      <c r="AN174">
        <f t="shared" si="38"/>
        <v>0</v>
      </c>
      <c r="AO174">
        <f t="shared" si="38"/>
        <v>0</v>
      </c>
      <c r="AP174">
        <f t="shared" si="38"/>
        <v>0</v>
      </c>
      <c r="AQ174">
        <f t="shared" si="38"/>
        <v>0</v>
      </c>
      <c r="AR174">
        <f t="shared" si="38"/>
        <v>0</v>
      </c>
      <c r="AS174">
        <f t="shared" si="38"/>
        <v>0</v>
      </c>
      <c r="AT174">
        <f t="shared" si="38"/>
        <v>0</v>
      </c>
      <c r="AU174">
        <f t="shared" si="38"/>
        <v>0</v>
      </c>
      <c r="AV174">
        <f t="shared" si="38"/>
        <v>0</v>
      </c>
      <c r="AW174">
        <f t="shared" si="38"/>
        <v>0</v>
      </c>
      <c r="AX174">
        <f t="shared" si="38"/>
        <v>0</v>
      </c>
      <c r="AY174">
        <f t="shared" si="38"/>
        <v>0</v>
      </c>
      <c r="AZ174">
        <f t="shared" si="38"/>
        <v>0</v>
      </c>
      <c r="BA174">
        <f t="shared" si="38"/>
        <v>0</v>
      </c>
      <c r="BB174">
        <f t="shared" si="38"/>
        <v>0</v>
      </c>
      <c r="BC174">
        <f t="shared" si="38"/>
        <v>0</v>
      </c>
      <c r="BD174">
        <f t="shared" si="38"/>
        <v>0</v>
      </c>
      <c r="BE174">
        <f t="shared" si="38"/>
        <v>0</v>
      </c>
      <c r="BF174">
        <f t="shared" si="38"/>
        <v>0</v>
      </c>
      <c r="BG174">
        <f t="shared" si="38"/>
        <v>0</v>
      </c>
      <c r="BH174">
        <f t="shared" si="38"/>
        <v>0</v>
      </c>
      <c r="BI174">
        <f t="shared" si="38"/>
        <v>0</v>
      </c>
      <c r="BJ174">
        <f t="shared" si="38"/>
        <v>0</v>
      </c>
      <c r="BK174">
        <f t="shared" si="38"/>
        <v>0</v>
      </c>
      <c r="BL174">
        <f t="shared" si="38"/>
        <v>0</v>
      </c>
      <c r="BM174">
        <f t="shared" si="38"/>
        <v>0</v>
      </c>
      <c r="BN174">
        <f t="shared" si="38"/>
        <v>0</v>
      </c>
      <c r="BO174">
        <f t="shared" si="38"/>
        <v>0</v>
      </c>
      <c r="BP174">
        <f t="shared" si="37"/>
        <v>0</v>
      </c>
      <c r="BQ174">
        <f t="shared" si="37"/>
        <v>0</v>
      </c>
      <c r="BR174">
        <f t="shared" si="37"/>
        <v>0</v>
      </c>
      <c r="BS174">
        <f t="shared" si="37"/>
        <v>0</v>
      </c>
      <c r="BT174">
        <f t="shared" si="37"/>
        <v>0</v>
      </c>
      <c r="BU174">
        <f t="shared" si="37"/>
        <v>0</v>
      </c>
      <c r="BV174">
        <f t="shared" si="37"/>
        <v>0</v>
      </c>
      <c r="BW174">
        <f t="shared" si="37"/>
        <v>0</v>
      </c>
      <c r="BX174">
        <f t="shared" si="37"/>
        <v>0</v>
      </c>
      <c r="BY174">
        <f t="shared" si="37"/>
        <v>0</v>
      </c>
      <c r="BZ174">
        <f t="shared" si="37"/>
        <v>0</v>
      </c>
      <c r="CA174">
        <f t="shared" si="37"/>
        <v>0</v>
      </c>
      <c r="CB174">
        <f t="shared" si="37"/>
        <v>0</v>
      </c>
      <c r="CC174">
        <f t="shared" si="37"/>
        <v>0</v>
      </c>
      <c r="CD174">
        <f t="shared" si="37"/>
        <v>0</v>
      </c>
      <c r="CE174">
        <f t="shared" si="37"/>
        <v>0</v>
      </c>
      <c r="CF174">
        <f t="shared" si="37"/>
        <v>0</v>
      </c>
      <c r="CG174">
        <f t="shared" si="37"/>
        <v>0</v>
      </c>
      <c r="CH174">
        <f t="shared" si="37"/>
        <v>0</v>
      </c>
      <c r="CI174">
        <f t="shared" si="37"/>
        <v>6</v>
      </c>
      <c r="CJ174">
        <f t="shared" si="37"/>
        <v>0</v>
      </c>
      <c r="CK174">
        <f t="shared" si="37"/>
        <v>0</v>
      </c>
      <c r="CL174">
        <f t="shared" si="37"/>
        <v>0</v>
      </c>
      <c r="CM174">
        <f t="shared" si="37"/>
        <v>0</v>
      </c>
      <c r="CN174">
        <f t="shared" si="37"/>
        <v>0</v>
      </c>
      <c r="CO174">
        <f t="shared" si="37"/>
        <v>0</v>
      </c>
      <c r="CP174">
        <f t="shared" si="37"/>
        <v>0</v>
      </c>
      <c r="CQ174">
        <f t="shared" si="37"/>
        <v>0</v>
      </c>
      <c r="CR174">
        <f t="shared" si="37"/>
        <v>0</v>
      </c>
      <c r="CS174">
        <f t="shared" si="37"/>
        <v>0</v>
      </c>
      <c r="CT174">
        <f t="shared" si="37"/>
        <v>0</v>
      </c>
      <c r="CU174">
        <f t="shared" si="37"/>
        <v>0</v>
      </c>
      <c r="CV174">
        <f t="shared" si="37"/>
        <v>0</v>
      </c>
      <c r="CW174">
        <f t="shared" si="37"/>
        <v>0</v>
      </c>
      <c r="CX174">
        <f t="shared" si="37"/>
        <v>0</v>
      </c>
    </row>
    <row r="175" spans="3:102">
      <c r="C175">
        <f t="shared" si="34"/>
        <v>0</v>
      </c>
      <c r="D175">
        <f t="shared" si="38"/>
        <v>0</v>
      </c>
      <c r="E175">
        <f t="shared" si="38"/>
        <v>0</v>
      </c>
      <c r="F175">
        <f t="shared" si="38"/>
        <v>0</v>
      </c>
      <c r="G175">
        <f t="shared" si="38"/>
        <v>0</v>
      </c>
      <c r="H175">
        <f t="shared" si="38"/>
        <v>0</v>
      </c>
      <c r="I175">
        <f t="shared" si="38"/>
        <v>0</v>
      </c>
      <c r="J175">
        <f t="shared" si="38"/>
        <v>0</v>
      </c>
      <c r="K175">
        <f t="shared" si="38"/>
        <v>0</v>
      </c>
      <c r="L175">
        <f t="shared" si="38"/>
        <v>0</v>
      </c>
      <c r="M175">
        <f t="shared" si="38"/>
        <v>0</v>
      </c>
      <c r="N175">
        <f t="shared" si="38"/>
        <v>0</v>
      </c>
      <c r="O175">
        <f t="shared" si="38"/>
        <v>0</v>
      </c>
      <c r="P175">
        <f t="shared" si="38"/>
        <v>0</v>
      </c>
      <c r="Q175">
        <f t="shared" si="38"/>
        <v>0</v>
      </c>
      <c r="R175">
        <f t="shared" si="38"/>
        <v>0</v>
      </c>
      <c r="S175">
        <f t="shared" si="38"/>
        <v>0</v>
      </c>
      <c r="T175">
        <f t="shared" si="38"/>
        <v>0</v>
      </c>
      <c r="U175">
        <f t="shared" si="38"/>
        <v>0</v>
      </c>
      <c r="V175">
        <f t="shared" si="38"/>
        <v>0</v>
      </c>
      <c r="W175">
        <f t="shared" si="38"/>
        <v>0</v>
      </c>
      <c r="X175">
        <f t="shared" si="38"/>
        <v>0</v>
      </c>
      <c r="Y175">
        <f t="shared" si="38"/>
        <v>0</v>
      </c>
      <c r="Z175">
        <f t="shared" si="38"/>
        <v>0</v>
      </c>
      <c r="AA175">
        <f t="shared" si="38"/>
        <v>0</v>
      </c>
      <c r="AB175">
        <f t="shared" si="38"/>
        <v>0</v>
      </c>
      <c r="AC175">
        <f t="shared" si="38"/>
        <v>0</v>
      </c>
      <c r="AD175">
        <f t="shared" si="38"/>
        <v>0</v>
      </c>
      <c r="AE175">
        <f t="shared" si="38"/>
        <v>0</v>
      </c>
      <c r="AF175">
        <f t="shared" si="38"/>
        <v>0</v>
      </c>
      <c r="AG175">
        <f t="shared" si="38"/>
        <v>0</v>
      </c>
      <c r="AH175">
        <f t="shared" si="38"/>
        <v>0</v>
      </c>
      <c r="AI175">
        <f t="shared" si="38"/>
        <v>1</v>
      </c>
      <c r="AJ175">
        <f t="shared" si="38"/>
        <v>0</v>
      </c>
      <c r="AK175">
        <f t="shared" si="38"/>
        <v>0</v>
      </c>
      <c r="AL175">
        <f t="shared" si="38"/>
        <v>0</v>
      </c>
      <c r="AM175">
        <f t="shared" si="38"/>
        <v>0</v>
      </c>
      <c r="AN175">
        <f t="shared" si="38"/>
        <v>0</v>
      </c>
      <c r="AO175">
        <f t="shared" si="38"/>
        <v>0</v>
      </c>
      <c r="AP175">
        <f t="shared" si="38"/>
        <v>0</v>
      </c>
      <c r="AQ175">
        <f t="shared" si="38"/>
        <v>0</v>
      </c>
      <c r="AR175">
        <f t="shared" si="38"/>
        <v>0</v>
      </c>
      <c r="AS175">
        <f t="shared" si="38"/>
        <v>0</v>
      </c>
      <c r="AT175">
        <f t="shared" si="38"/>
        <v>0</v>
      </c>
      <c r="AU175">
        <f t="shared" si="38"/>
        <v>0</v>
      </c>
      <c r="AV175">
        <f t="shared" si="38"/>
        <v>0</v>
      </c>
      <c r="AW175">
        <f t="shared" si="38"/>
        <v>0</v>
      </c>
      <c r="AX175">
        <f t="shared" si="38"/>
        <v>0</v>
      </c>
      <c r="AY175">
        <f t="shared" si="38"/>
        <v>0</v>
      </c>
      <c r="AZ175">
        <f t="shared" si="38"/>
        <v>0</v>
      </c>
      <c r="BA175">
        <f t="shared" si="38"/>
        <v>0</v>
      </c>
      <c r="BB175">
        <f t="shared" si="38"/>
        <v>0</v>
      </c>
      <c r="BC175">
        <f t="shared" si="38"/>
        <v>0</v>
      </c>
      <c r="BD175">
        <f t="shared" si="38"/>
        <v>0</v>
      </c>
      <c r="BE175">
        <f t="shared" si="38"/>
        <v>0</v>
      </c>
      <c r="BF175">
        <f t="shared" si="38"/>
        <v>0</v>
      </c>
      <c r="BG175">
        <f t="shared" si="38"/>
        <v>0</v>
      </c>
      <c r="BH175">
        <f t="shared" si="38"/>
        <v>0</v>
      </c>
      <c r="BI175">
        <f t="shared" si="38"/>
        <v>0</v>
      </c>
      <c r="BJ175">
        <f t="shared" si="38"/>
        <v>0</v>
      </c>
      <c r="BK175">
        <f t="shared" si="38"/>
        <v>0</v>
      </c>
      <c r="BL175">
        <f t="shared" si="38"/>
        <v>0</v>
      </c>
      <c r="BM175">
        <f t="shared" si="38"/>
        <v>0</v>
      </c>
      <c r="BN175">
        <f t="shared" si="38"/>
        <v>0</v>
      </c>
      <c r="BO175">
        <f t="shared" si="38"/>
        <v>0</v>
      </c>
      <c r="BP175">
        <f t="shared" si="37"/>
        <v>0</v>
      </c>
      <c r="BQ175">
        <f t="shared" si="37"/>
        <v>0</v>
      </c>
      <c r="BR175">
        <f t="shared" si="37"/>
        <v>0</v>
      </c>
      <c r="BS175">
        <f t="shared" si="37"/>
        <v>0</v>
      </c>
      <c r="BT175">
        <f t="shared" si="37"/>
        <v>0</v>
      </c>
      <c r="BU175">
        <f t="shared" si="37"/>
        <v>0</v>
      </c>
      <c r="BV175">
        <f t="shared" si="37"/>
        <v>0</v>
      </c>
      <c r="BW175">
        <f t="shared" si="37"/>
        <v>0</v>
      </c>
      <c r="BX175">
        <f t="shared" si="37"/>
        <v>0</v>
      </c>
      <c r="BY175">
        <f t="shared" si="37"/>
        <v>0</v>
      </c>
      <c r="BZ175">
        <f t="shared" si="37"/>
        <v>0</v>
      </c>
      <c r="CA175">
        <f t="shared" si="37"/>
        <v>0</v>
      </c>
      <c r="CB175">
        <f t="shared" si="37"/>
        <v>0</v>
      </c>
      <c r="CC175">
        <f t="shared" si="37"/>
        <v>0</v>
      </c>
      <c r="CD175">
        <f t="shared" si="37"/>
        <v>0</v>
      </c>
      <c r="CE175">
        <f t="shared" si="37"/>
        <v>0</v>
      </c>
      <c r="CF175">
        <f t="shared" si="37"/>
        <v>0</v>
      </c>
      <c r="CG175">
        <f t="shared" si="37"/>
        <v>0</v>
      </c>
      <c r="CH175">
        <f t="shared" si="37"/>
        <v>0</v>
      </c>
      <c r="CI175">
        <f t="shared" si="37"/>
        <v>0</v>
      </c>
      <c r="CJ175">
        <f t="shared" si="37"/>
        <v>0</v>
      </c>
      <c r="CK175">
        <f t="shared" si="37"/>
        <v>0</v>
      </c>
      <c r="CL175">
        <f t="shared" si="37"/>
        <v>0</v>
      </c>
      <c r="CM175">
        <f t="shared" si="37"/>
        <v>0</v>
      </c>
      <c r="CN175">
        <f t="shared" si="37"/>
        <v>0</v>
      </c>
      <c r="CO175">
        <f t="shared" si="37"/>
        <v>0</v>
      </c>
      <c r="CP175">
        <f t="shared" si="37"/>
        <v>0</v>
      </c>
      <c r="CQ175">
        <f t="shared" si="37"/>
        <v>0</v>
      </c>
      <c r="CR175">
        <f t="shared" si="37"/>
        <v>0</v>
      </c>
      <c r="CS175">
        <f t="shared" si="37"/>
        <v>0</v>
      </c>
      <c r="CT175">
        <f t="shared" si="37"/>
        <v>0</v>
      </c>
      <c r="CU175">
        <f t="shared" si="37"/>
        <v>0</v>
      </c>
      <c r="CV175">
        <f t="shared" si="37"/>
        <v>0</v>
      </c>
      <c r="CW175">
        <f t="shared" si="37"/>
        <v>0</v>
      </c>
      <c r="CX175">
        <f t="shared" si="37"/>
        <v>0</v>
      </c>
    </row>
    <row r="176" spans="3:102">
      <c r="C176">
        <f t="shared" si="34"/>
        <v>0</v>
      </c>
      <c r="D176">
        <f t="shared" si="38"/>
        <v>0</v>
      </c>
      <c r="E176">
        <f t="shared" si="38"/>
        <v>0</v>
      </c>
      <c r="F176">
        <f t="shared" si="38"/>
        <v>0</v>
      </c>
      <c r="G176">
        <f t="shared" si="38"/>
        <v>0</v>
      </c>
      <c r="H176">
        <f t="shared" si="38"/>
        <v>0</v>
      </c>
      <c r="I176">
        <f t="shared" si="38"/>
        <v>0</v>
      </c>
      <c r="J176">
        <f t="shared" si="38"/>
        <v>0</v>
      </c>
      <c r="K176">
        <f t="shared" si="38"/>
        <v>0</v>
      </c>
      <c r="L176">
        <f t="shared" si="38"/>
        <v>0</v>
      </c>
      <c r="M176">
        <f t="shared" si="38"/>
        <v>0</v>
      </c>
      <c r="N176">
        <f t="shared" si="38"/>
        <v>0</v>
      </c>
      <c r="O176">
        <f t="shared" si="38"/>
        <v>0</v>
      </c>
      <c r="P176">
        <f t="shared" si="38"/>
        <v>0</v>
      </c>
      <c r="Q176">
        <f t="shared" si="38"/>
        <v>0</v>
      </c>
      <c r="R176">
        <f t="shared" si="38"/>
        <v>0</v>
      </c>
      <c r="S176">
        <f t="shared" si="38"/>
        <v>0</v>
      </c>
      <c r="T176">
        <f t="shared" si="38"/>
        <v>0</v>
      </c>
      <c r="U176">
        <f t="shared" si="38"/>
        <v>0</v>
      </c>
      <c r="V176">
        <f t="shared" si="38"/>
        <v>0</v>
      </c>
      <c r="W176">
        <f t="shared" si="38"/>
        <v>0</v>
      </c>
      <c r="X176">
        <f t="shared" si="38"/>
        <v>0</v>
      </c>
      <c r="Y176">
        <f t="shared" si="38"/>
        <v>0</v>
      </c>
      <c r="Z176">
        <f t="shared" si="38"/>
        <v>0</v>
      </c>
      <c r="AA176">
        <f t="shared" si="38"/>
        <v>0</v>
      </c>
      <c r="AB176">
        <f t="shared" si="38"/>
        <v>0</v>
      </c>
      <c r="AC176">
        <f t="shared" si="38"/>
        <v>0</v>
      </c>
      <c r="AD176">
        <f t="shared" si="38"/>
        <v>0</v>
      </c>
      <c r="AE176">
        <f t="shared" si="38"/>
        <v>0</v>
      </c>
      <c r="AF176">
        <f t="shared" si="38"/>
        <v>0</v>
      </c>
      <c r="AG176">
        <f t="shared" si="38"/>
        <v>0</v>
      </c>
      <c r="AH176">
        <f t="shared" si="38"/>
        <v>0</v>
      </c>
      <c r="AI176">
        <f t="shared" si="38"/>
        <v>0</v>
      </c>
      <c r="AJ176">
        <f t="shared" si="38"/>
        <v>0</v>
      </c>
      <c r="AK176">
        <f t="shared" si="38"/>
        <v>0</v>
      </c>
      <c r="AL176">
        <f t="shared" si="38"/>
        <v>0</v>
      </c>
      <c r="AM176">
        <f t="shared" si="38"/>
        <v>0</v>
      </c>
      <c r="AN176">
        <f t="shared" si="38"/>
        <v>0</v>
      </c>
      <c r="AO176">
        <f t="shared" si="38"/>
        <v>0</v>
      </c>
      <c r="AP176">
        <f t="shared" si="38"/>
        <v>0</v>
      </c>
      <c r="AQ176">
        <f t="shared" si="38"/>
        <v>0</v>
      </c>
      <c r="AR176">
        <f t="shared" si="38"/>
        <v>0</v>
      </c>
      <c r="AS176">
        <f t="shared" si="38"/>
        <v>0</v>
      </c>
      <c r="AT176">
        <f t="shared" si="38"/>
        <v>0</v>
      </c>
      <c r="AU176">
        <f t="shared" si="38"/>
        <v>0</v>
      </c>
      <c r="AV176">
        <f t="shared" si="38"/>
        <v>0</v>
      </c>
      <c r="AW176">
        <f t="shared" si="38"/>
        <v>0</v>
      </c>
      <c r="AX176">
        <f t="shared" si="38"/>
        <v>3</v>
      </c>
      <c r="AY176">
        <f t="shared" si="38"/>
        <v>0</v>
      </c>
      <c r="AZ176">
        <f t="shared" si="38"/>
        <v>0</v>
      </c>
      <c r="BA176">
        <f t="shared" si="38"/>
        <v>0</v>
      </c>
      <c r="BB176">
        <f t="shared" si="38"/>
        <v>0</v>
      </c>
      <c r="BC176">
        <f t="shared" si="38"/>
        <v>0</v>
      </c>
      <c r="BD176">
        <f t="shared" si="38"/>
        <v>0</v>
      </c>
      <c r="BE176">
        <f t="shared" si="38"/>
        <v>0</v>
      </c>
      <c r="BF176">
        <f t="shared" si="38"/>
        <v>0</v>
      </c>
      <c r="BG176">
        <f t="shared" si="38"/>
        <v>0</v>
      </c>
      <c r="BH176">
        <f t="shared" si="38"/>
        <v>0</v>
      </c>
      <c r="BI176">
        <f t="shared" si="38"/>
        <v>0</v>
      </c>
      <c r="BJ176">
        <f t="shared" si="38"/>
        <v>0</v>
      </c>
      <c r="BK176">
        <f t="shared" si="38"/>
        <v>0</v>
      </c>
      <c r="BL176">
        <f t="shared" si="38"/>
        <v>0</v>
      </c>
      <c r="BM176">
        <f t="shared" si="38"/>
        <v>0</v>
      </c>
      <c r="BN176">
        <f t="shared" si="38"/>
        <v>0</v>
      </c>
      <c r="BO176">
        <f t="shared" si="38"/>
        <v>0</v>
      </c>
      <c r="BP176">
        <f t="shared" si="37"/>
        <v>0</v>
      </c>
      <c r="BQ176">
        <f t="shared" si="37"/>
        <v>0</v>
      </c>
      <c r="BR176">
        <f t="shared" si="37"/>
        <v>0</v>
      </c>
      <c r="BS176">
        <f t="shared" si="37"/>
        <v>0</v>
      </c>
      <c r="BT176">
        <f t="shared" si="37"/>
        <v>0</v>
      </c>
      <c r="BU176">
        <f t="shared" si="37"/>
        <v>0</v>
      </c>
      <c r="BV176">
        <f t="shared" si="37"/>
        <v>0</v>
      </c>
      <c r="BW176">
        <f t="shared" si="37"/>
        <v>0</v>
      </c>
      <c r="BX176">
        <f t="shared" si="37"/>
        <v>0</v>
      </c>
      <c r="BY176">
        <f t="shared" si="37"/>
        <v>0</v>
      </c>
      <c r="BZ176">
        <f t="shared" si="37"/>
        <v>0</v>
      </c>
      <c r="CA176">
        <f t="shared" si="37"/>
        <v>0</v>
      </c>
      <c r="CB176">
        <f t="shared" si="37"/>
        <v>0</v>
      </c>
      <c r="CC176">
        <f t="shared" si="37"/>
        <v>0</v>
      </c>
      <c r="CD176">
        <f t="shared" si="37"/>
        <v>0</v>
      </c>
      <c r="CE176">
        <f t="shared" si="37"/>
        <v>0</v>
      </c>
      <c r="CF176">
        <f t="shared" si="37"/>
        <v>0</v>
      </c>
      <c r="CG176">
        <f t="shared" si="37"/>
        <v>0</v>
      </c>
      <c r="CH176">
        <f t="shared" si="37"/>
        <v>0</v>
      </c>
      <c r="CI176">
        <f t="shared" si="37"/>
        <v>0</v>
      </c>
      <c r="CJ176">
        <f t="shared" si="37"/>
        <v>0</v>
      </c>
      <c r="CK176">
        <f t="shared" si="37"/>
        <v>0</v>
      </c>
      <c r="CL176">
        <f t="shared" si="37"/>
        <v>0</v>
      </c>
      <c r="CM176">
        <f t="shared" si="37"/>
        <v>0</v>
      </c>
      <c r="CN176">
        <f t="shared" si="37"/>
        <v>0</v>
      </c>
      <c r="CO176">
        <f t="shared" si="37"/>
        <v>0</v>
      </c>
      <c r="CP176">
        <f t="shared" si="37"/>
        <v>0</v>
      </c>
      <c r="CQ176">
        <f t="shared" si="37"/>
        <v>0</v>
      </c>
      <c r="CR176">
        <f t="shared" si="37"/>
        <v>0</v>
      </c>
      <c r="CS176">
        <f t="shared" si="37"/>
        <v>0</v>
      </c>
      <c r="CT176">
        <f t="shared" si="37"/>
        <v>0</v>
      </c>
      <c r="CU176">
        <f t="shared" si="37"/>
        <v>0</v>
      </c>
      <c r="CV176">
        <f t="shared" si="37"/>
        <v>0</v>
      </c>
      <c r="CW176">
        <f t="shared" si="37"/>
        <v>0</v>
      </c>
      <c r="CX176">
        <f t="shared" si="37"/>
        <v>0</v>
      </c>
    </row>
    <row r="177" spans="3:102">
      <c r="C177">
        <f t="shared" si="34"/>
        <v>0</v>
      </c>
      <c r="D177">
        <f t="shared" si="38"/>
        <v>0</v>
      </c>
      <c r="E177">
        <f t="shared" si="38"/>
        <v>0</v>
      </c>
      <c r="F177">
        <f t="shared" si="38"/>
        <v>0</v>
      </c>
      <c r="G177">
        <f t="shared" si="38"/>
        <v>0</v>
      </c>
      <c r="H177">
        <f t="shared" si="38"/>
        <v>0</v>
      </c>
      <c r="I177">
        <f t="shared" si="38"/>
        <v>0</v>
      </c>
      <c r="J177">
        <f t="shared" si="38"/>
        <v>0</v>
      </c>
      <c r="K177">
        <f t="shared" si="38"/>
        <v>0</v>
      </c>
      <c r="L177">
        <f t="shared" si="38"/>
        <v>0</v>
      </c>
      <c r="M177">
        <f t="shared" si="38"/>
        <v>0</v>
      </c>
      <c r="N177">
        <f t="shared" si="38"/>
        <v>0</v>
      </c>
      <c r="O177">
        <f t="shared" si="38"/>
        <v>0</v>
      </c>
      <c r="P177">
        <f t="shared" si="38"/>
        <v>0</v>
      </c>
      <c r="Q177">
        <f t="shared" si="38"/>
        <v>0</v>
      </c>
      <c r="R177">
        <f t="shared" si="38"/>
        <v>0</v>
      </c>
      <c r="S177">
        <f t="shared" si="38"/>
        <v>0</v>
      </c>
      <c r="T177">
        <f t="shared" si="38"/>
        <v>0</v>
      </c>
      <c r="U177">
        <f t="shared" si="38"/>
        <v>0</v>
      </c>
      <c r="V177">
        <f t="shared" si="38"/>
        <v>0</v>
      </c>
      <c r="W177">
        <f t="shared" si="38"/>
        <v>0</v>
      </c>
      <c r="X177">
        <f t="shared" si="38"/>
        <v>0</v>
      </c>
      <c r="Y177">
        <f t="shared" si="38"/>
        <v>0</v>
      </c>
      <c r="Z177">
        <f t="shared" si="38"/>
        <v>0</v>
      </c>
      <c r="AA177">
        <f t="shared" si="38"/>
        <v>0</v>
      </c>
      <c r="AB177">
        <f t="shared" si="38"/>
        <v>0</v>
      </c>
      <c r="AC177">
        <f t="shared" si="38"/>
        <v>0</v>
      </c>
      <c r="AD177">
        <f t="shared" si="38"/>
        <v>0</v>
      </c>
      <c r="AE177">
        <f t="shared" si="38"/>
        <v>0</v>
      </c>
      <c r="AF177">
        <f t="shared" si="38"/>
        <v>0</v>
      </c>
      <c r="AG177">
        <f t="shared" si="38"/>
        <v>0</v>
      </c>
      <c r="AH177">
        <f t="shared" si="38"/>
        <v>0</v>
      </c>
      <c r="AI177">
        <f t="shared" si="38"/>
        <v>0</v>
      </c>
      <c r="AJ177">
        <f t="shared" si="38"/>
        <v>0</v>
      </c>
      <c r="AK177">
        <f t="shared" si="38"/>
        <v>0</v>
      </c>
      <c r="AL177">
        <f t="shared" si="38"/>
        <v>0</v>
      </c>
      <c r="AM177">
        <f t="shared" si="38"/>
        <v>0</v>
      </c>
      <c r="AN177">
        <f t="shared" si="38"/>
        <v>0</v>
      </c>
      <c r="AO177">
        <f t="shared" si="38"/>
        <v>0</v>
      </c>
      <c r="AP177">
        <f t="shared" si="38"/>
        <v>0</v>
      </c>
      <c r="AQ177">
        <f t="shared" si="38"/>
        <v>0</v>
      </c>
      <c r="AR177">
        <f t="shared" si="38"/>
        <v>0</v>
      </c>
      <c r="AS177">
        <f t="shared" si="38"/>
        <v>0</v>
      </c>
      <c r="AT177">
        <f t="shared" si="38"/>
        <v>0</v>
      </c>
      <c r="AU177">
        <f t="shared" si="38"/>
        <v>0</v>
      </c>
      <c r="AV177">
        <f t="shared" si="38"/>
        <v>0</v>
      </c>
      <c r="AW177">
        <f t="shared" si="38"/>
        <v>0</v>
      </c>
      <c r="AX177">
        <f t="shared" si="38"/>
        <v>0</v>
      </c>
      <c r="AY177">
        <f t="shared" si="38"/>
        <v>0</v>
      </c>
      <c r="AZ177">
        <f t="shared" si="38"/>
        <v>0</v>
      </c>
      <c r="BA177">
        <f t="shared" si="38"/>
        <v>0</v>
      </c>
      <c r="BB177">
        <f t="shared" si="38"/>
        <v>0</v>
      </c>
      <c r="BC177">
        <f t="shared" si="38"/>
        <v>0</v>
      </c>
      <c r="BD177">
        <f t="shared" si="38"/>
        <v>0</v>
      </c>
      <c r="BE177">
        <f t="shared" si="38"/>
        <v>0</v>
      </c>
      <c r="BF177">
        <f t="shared" si="38"/>
        <v>0</v>
      </c>
      <c r="BG177">
        <f t="shared" si="38"/>
        <v>0</v>
      </c>
      <c r="BH177">
        <f t="shared" si="38"/>
        <v>0</v>
      </c>
      <c r="BI177">
        <f t="shared" si="38"/>
        <v>0</v>
      </c>
      <c r="BJ177">
        <f t="shared" si="38"/>
        <v>0</v>
      </c>
      <c r="BK177">
        <f t="shared" si="38"/>
        <v>0</v>
      </c>
      <c r="BL177">
        <f t="shared" si="38"/>
        <v>0</v>
      </c>
      <c r="BM177">
        <f t="shared" si="38"/>
        <v>0</v>
      </c>
      <c r="BN177">
        <f t="shared" si="38"/>
        <v>0</v>
      </c>
      <c r="BO177">
        <f t="shared" ref="BO177:CX180" si="39">IF(AND(BO75&lt;BN75,BO75&lt;BO74,BO75&lt;BP75,BO75&lt;BO76),_xlfn.NUMBERVALUE(BO75)+1,0)</f>
        <v>0</v>
      </c>
      <c r="BP177">
        <f t="shared" si="39"/>
        <v>0</v>
      </c>
      <c r="BQ177">
        <f t="shared" si="39"/>
        <v>0</v>
      </c>
      <c r="BR177">
        <f t="shared" si="39"/>
        <v>0</v>
      </c>
      <c r="BS177">
        <f t="shared" si="39"/>
        <v>0</v>
      </c>
      <c r="BT177">
        <f t="shared" si="39"/>
        <v>0</v>
      </c>
      <c r="BU177">
        <f t="shared" si="39"/>
        <v>0</v>
      </c>
      <c r="BV177">
        <f t="shared" si="39"/>
        <v>0</v>
      </c>
      <c r="BW177">
        <f t="shared" si="39"/>
        <v>0</v>
      </c>
      <c r="BX177">
        <f t="shared" si="39"/>
        <v>0</v>
      </c>
      <c r="BY177">
        <f t="shared" si="39"/>
        <v>0</v>
      </c>
      <c r="BZ177">
        <f t="shared" si="39"/>
        <v>0</v>
      </c>
      <c r="CA177">
        <f t="shared" si="39"/>
        <v>0</v>
      </c>
      <c r="CB177">
        <f t="shared" si="39"/>
        <v>0</v>
      </c>
      <c r="CC177">
        <f t="shared" si="39"/>
        <v>0</v>
      </c>
      <c r="CD177">
        <f t="shared" si="39"/>
        <v>0</v>
      </c>
      <c r="CE177">
        <f t="shared" si="39"/>
        <v>0</v>
      </c>
      <c r="CF177">
        <f t="shared" si="39"/>
        <v>0</v>
      </c>
      <c r="CG177">
        <f t="shared" si="39"/>
        <v>0</v>
      </c>
      <c r="CH177">
        <f t="shared" si="39"/>
        <v>0</v>
      </c>
      <c r="CI177">
        <f t="shared" si="39"/>
        <v>0</v>
      </c>
      <c r="CJ177">
        <f t="shared" si="39"/>
        <v>0</v>
      </c>
      <c r="CK177">
        <f t="shared" si="39"/>
        <v>0</v>
      </c>
      <c r="CL177">
        <f t="shared" si="39"/>
        <v>0</v>
      </c>
      <c r="CM177">
        <f t="shared" si="39"/>
        <v>0</v>
      </c>
      <c r="CN177">
        <f t="shared" si="39"/>
        <v>0</v>
      </c>
      <c r="CO177">
        <f t="shared" si="39"/>
        <v>0</v>
      </c>
      <c r="CP177">
        <f t="shared" si="39"/>
        <v>0</v>
      </c>
      <c r="CQ177">
        <f t="shared" si="39"/>
        <v>0</v>
      </c>
      <c r="CR177">
        <f t="shared" si="39"/>
        <v>0</v>
      </c>
      <c r="CS177">
        <f t="shared" si="39"/>
        <v>0</v>
      </c>
      <c r="CT177">
        <f t="shared" si="39"/>
        <v>0</v>
      </c>
      <c r="CU177">
        <f t="shared" si="39"/>
        <v>0</v>
      </c>
      <c r="CV177">
        <f t="shared" si="39"/>
        <v>0</v>
      </c>
      <c r="CW177">
        <f t="shared" si="39"/>
        <v>0</v>
      </c>
      <c r="CX177">
        <f t="shared" si="39"/>
        <v>0</v>
      </c>
    </row>
    <row r="178" spans="3:102">
      <c r="C178">
        <f t="shared" si="34"/>
        <v>0</v>
      </c>
      <c r="D178">
        <f t="shared" ref="D178:BO181" si="40">IF(AND(D76&lt;C76,D76&lt;D75,D76&lt;E76,D76&lt;D77),_xlfn.NUMBERVALUE(D76)+1,0)</f>
        <v>0</v>
      </c>
      <c r="E178">
        <f t="shared" si="40"/>
        <v>0</v>
      </c>
      <c r="F178">
        <f t="shared" si="40"/>
        <v>0</v>
      </c>
      <c r="G178">
        <f t="shared" si="40"/>
        <v>0</v>
      </c>
      <c r="H178">
        <f t="shared" si="40"/>
        <v>0</v>
      </c>
      <c r="I178">
        <f t="shared" si="40"/>
        <v>0</v>
      </c>
      <c r="J178">
        <f t="shared" si="40"/>
        <v>0</v>
      </c>
      <c r="K178">
        <f t="shared" si="40"/>
        <v>0</v>
      </c>
      <c r="L178">
        <f t="shared" si="40"/>
        <v>0</v>
      </c>
      <c r="M178">
        <f t="shared" si="40"/>
        <v>0</v>
      </c>
      <c r="N178">
        <f t="shared" si="40"/>
        <v>0</v>
      </c>
      <c r="O178">
        <f t="shared" si="40"/>
        <v>0</v>
      </c>
      <c r="P178">
        <f t="shared" si="40"/>
        <v>0</v>
      </c>
      <c r="Q178">
        <f t="shared" si="40"/>
        <v>0</v>
      </c>
      <c r="R178">
        <f t="shared" si="40"/>
        <v>2</v>
      </c>
      <c r="S178">
        <f t="shared" si="40"/>
        <v>0</v>
      </c>
      <c r="T178">
        <f t="shared" si="40"/>
        <v>0</v>
      </c>
      <c r="U178">
        <f t="shared" si="40"/>
        <v>0</v>
      </c>
      <c r="V178">
        <f t="shared" si="40"/>
        <v>0</v>
      </c>
      <c r="W178">
        <f t="shared" si="40"/>
        <v>0</v>
      </c>
      <c r="X178">
        <f t="shared" si="40"/>
        <v>0</v>
      </c>
      <c r="Y178">
        <f t="shared" si="40"/>
        <v>0</v>
      </c>
      <c r="Z178">
        <f t="shared" si="40"/>
        <v>0</v>
      </c>
      <c r="AA178">
        <f t="shared" si="40"/>
        <v>0</v>
      </c>
      <c r="AB178">
        <f t="shared" si="40"/>
        <v>0</v>
      </c>
      <c r="AC178">
        <f t="shared" si="40"/>
        <v>0</v>
      </c>
      <c r="AD178">
        <f t="shared" si="40"/>
        <v>0</v>
      </c>
      <c r="AE178">
        <f t="shared" si="40"/>
        <v>0</v>
      </c>
      <c r="AF178">
        <f t="shared" si="40"/>
        <v>0</v>
      </c>
      <c r="AG178">
        <f t="shared" si="40"/>
        <v>0</v>
      </c>
      <c r="AH178">
        <f t="shared" si="40"/>
        <v>0</v>
      </c>
      <c r="AI178">
        <f t="shared" si="40"/>
        <v>0</v>
      </c>
      <c r="AJ178">
        <f t="shared" si="40"/>
        <v>0</v>
      </c>
      <c r="AK178">
        <f t="shared" si="40"/>
        <v>0</v>
      </c>
      <c r="AL178">
        <f t="shared" si="40"/>
        <v>0</v>
      </c>
      <c r="AM178">
        <f t="shared" si="40"/>
        <v>0</v>
      </c>
      <c r="AN178">
        <f t="shared" si="40"/>
        <v>0</v>
      </c>
      <c r="AO178">
        <f t="shared" si="40"/>
        <v>0</v>
      </c>
      <c r="AP178">
        <f t="shared" si="40"/>
        <v>0</v>
      </c>
      <c r="AQ178">
        <f t="shared" si="40"/>
        <v>0</v>
      </c>
      <c r="AR178">
        <f t="shared" si="40"/>
        <v>0</v>
      </c>
      <c r="AS178">
        <f t="shared" si="40"/>
        <v>0</v>
      </c>
      <c r="AT178">
        <f t="shared" si="40"/>
        <v>0</v>
      </c>
      <c r="AU178">
        <f t="shared" si="40"/>
        <v>0</v>
      </c>
      <c r="AV178">
        <f t="shared" si="40"/>
        <v>0</v>
      </c>
      <c r="AW178">
        <f t="shared" si="40"/>
        <v>0</v>
      </c>
      <c r="AX178">
        <f t="shared" si="40"/>
        <v>0</v>
      </c>
      <c r="AY178">
        <f t="shared" si="40"/>
        <v>0</v>
      </c>
      <c r="AZ178">
        <f t="shared" si="40"/>
        <v>0</v>
      </c>
      <c r="BA178">
        <f t="shared" si="40"/>
        <v>0</v>
      </c>
      <c r="BB178">
        <f t="shared" si="40"/>
        <v>0</v>
      </c>
      <c r="BC178">
        <f t="shared" si="40"/>
        <v>0</v>
      </c>
      <c r="BD178">
        <f t="shared" si="40"/>
        <v>0</v>
      </c>
      <c r="BE178">
        <f t="shared" si="40"/>
        <v>0</v>
      </c>
      <c r="BF178">
        <f t="shared" si="40"/>
        <v>0</v>
      </c>
      <c r="BG178">
        <f t="shared" si="40"/>
        <v>0</v>
      </c>
      <c r="BH178">
        <f t="shared" si="40"/>
        <v>0</v>
      </c>
      <c r="BI178">
        <f t="shared" si="40"/>
        <v>0</v>
      </c>
      <c r="BJ178">
        <f t="shared" si="40"/>
        <v>0</v>
      </c>
      <c r="BK178">
        <f t="shared" si="40"/>
        <v>0</v>
      </c>
      <c r="BL178">
        <f t="shared" si="40"/>
        <v>0</v>
      </c>
      <c r="BM178">
        <f t="shared" si="40"/>
        <v>0</v>
      </c>
      <c r="BN178">
        <f t="shared" si="40"/>
        <v>0</v>
      </c>
      <c r="BO178">
        <f t="shared" si="40"/>
        <v>0</v>
      </c>
      <c r="BP178">
        <f t="shared" si="39"/>
        <v>2</v>
      </c>
      <c r="BQ178">
        <f t="shared" si="39"/>
        <v>0</v>
      </c>
      <c r="BR178">
        <f t="shared" si="39"/>
        <v>0</v>
      </c>
      <c r="BS178">
        <f t="shared" si="39"/>
        <v>0</v>
      </c>
      <c r="BT178">
        <f t="shared" si="39"/>
        <v>0</v>
      </c>
      <c r="BU178">
        <f t="shared" si="39"/>
        <v>0</v>
      </c>
      <c r="BV178">
        <f t="shared" si="39"/>
        <v>0</v>
      </c>
      <c r="BW178">
        <f t="shared" si="39"/>
        <v>0</v>
      </c>
      <c r="BX178">
        <f t="shared" si="39"/>
        <v>0</v>
      </c>
      <c r="BY178">
        <f t="shared" si="39"/>
        <v>6</v>
      </c>
      <c r="BZ178">
        <f t="shared" si="39"/>
        <v>0</v>
      </c>
      <c r="CA178">
        <f t="shared" si="39"/>
        <v>0</v>
      </c>
      <c r="CB178">
        <f t="shared" si="39"/>
        <v>0</v>
      </c>
      <c r="CC178">
        <f t="shared" si="39"/>
        <v>0</v>
      </c>
      <c r="CD178">
        <f t="shared" si="39"/>
        <v>0</v>
      </c>
      <c r="CE178">
        <f t="shared" si="39"/>
        <v>0</v>
      </c>
      <c r="CF178">
        <f t="shared" si="39"/>
        <v>0</v>
      </c>
      <c r="CG178">
        <f t="shared" si="39"/>
        <v>0</v>
      </c>
      <c r="CH178">
        <f t="shared" si="39"/>
        <v>0</v>
      </c>
      <c r="CI178">
        <f t="shared" si="39"/>
        <v>0</v>
      </c>
      <c r="CJ178">
        <f t="shared" si="39"/>
        <v>0</v>
      </c>
      <c r="CK178">
        <f t="shared" si="39"/>
        <v>0</v>
      </c>
      <c r="CL178">
        <f t="shared" si="39"/>
        <v>0</v>
      </c>
      <c r="CM178">
        <f t="shared" si="39"/>
        <v>0</v>
      </c>
      <c r="CN178">
        <f t="shared" si="39"/>
        <v>0</v>
      </c>
      <c r="CO178">
        <f t="shared" si="39"/>
        <v>0</v>
      </c>
      <c r="CP178">
        <f t="shared" si="39"/>
        <v>0</v>
      </c>
      <c r="CQ178">
        <f t="shared" si="39"/>
        <v>0</v>
      </c>
      <c r="CR178">
        <f t="shared" si="39"/>
        <v>0</v>
      </c>
      <c r="CS178">
        <f t="shared" si="39"/>
        <v>0</v>
      </c>
      <c r="CT178">
        <f t="shared" si="39"/>
        <v>0</v>
      </c>
      <c r="CU178">
        <f t="shared" si="39"/>
        <v>0</v>
      </c>
      <c r="CV178">
        <f t="shared" si="39"/>
        <v>0</v>
      </c>
      <c r="CW178">
        <f t="shared" si="39"/>
        <v>0</v>
      </c>
      <c r="CX178">
        <f t="shared" si="39"/>
        <v>0</v>
      </c>
    </row>
    <row r="179" spans="3:102">
      <c r="C179">
        <f t="shared" si="34"/>
        <v>0</v>
      </c>
      <c r="D179">
        <f t="shared" si="40"/>
        <v>1</v>
      </c>
      <c r="E179">
        <f t="shared" si="40"/>
        <v>0</v>
      </c>
      <c r="F179">
        <f t="shared" si="40"/>
        <v>0</v>
      </c>
      <c r="G179">
        <f t="shared" si="40"/>
        <v>0</v>
      </c>
      <c r="H179">
        <f t="shared" si="40"/>
        <v>0</v>
      </c>
      <c r="I179">
        <f t="shared" si="40"/>
        <v>0</v>
      </c>
      <c r="J179">
        <f t="shared" si="40"/>
        <v>0</v>
      </c>
      <c r="K179">
        <f t="shared" si="40"/>
        <v>0</v>
      </c>
      <c r="L179">
        <f t="shared" si="40"/>
        <v>0</v>
      </c>
      <c r="M179">
        <f t="shared" si="40"/>
        <v>0</v>
      </c>
      <c r="N179">
        <f t="shared" si="40"/>
        <v>0</v>
      </c>
      <c r="O179">
        <f t="shared" si="40"/>
        <v>0</v>
      </c>
      <c r="P179">
        <f t="shared" si="40"/>
        <v>0</v>
      </c>
      <c r="Q179">
        <f t="shared" si="40"/>
        <v>0</v>
      </c>
      <c r="R179">
        <f t="shared" si="40"/>
        <v>0</v>
      </c>
      <c r="S179">
        <f t="shared" si="40"/>
        <v>0</v>
      </c>
      <c r="T179">
        <f t="shared" si="40"/>
        <v>0</v>
      </c>
      <c r="U179">
        <f t="shared" si="40"/>
        <v>0</v>
      </c>
      <c r="V179">
        <f t="shared" si="40"/>
        <v>0</v>
      </c>
      <c r="W179">
        <f t="shared" si="40"/>
        <v>0</v>
      </c>
      <c r="X179">
        <f t="shared" si="40"/>
        <v>0</v>
      </c>
      <c r="Y179">
        <f t="shared" si="40"/>
        <v>0</v>
      </c>
      <c r="Z179">
        <f t="shared" si="40"/>
        <v>0</v>
      </c>
      <c r="AA179">
        <f t="shared" si="40"/>
        <v>0</v>
      </c>
      <c r="AB179">
        <f t="shared" si="40"/>
        <v>0</v>
      </c>
      <c r="AC179">
        <f t="shared" si="40"/>
        <v>0</v>
      </c>
      <c r="AD179">
        <f t="shared" si="40"/>
        <v>0</v>
      </c>
      <c r="AE179">
        <f t="shared" si="40"/>
        <v>0</v>
      </c>
      <c r="AF179">
        <f t="shared" si="40"/>
        <v>0</v>
      </c>
      <c r="AG179">
        <f t="shared" si="40"/>
        <v>0</v>
      </c>
      <c r="AH179">
        <f t="shared" si="40"/>
        <v>0</v>
      </c>
      <c r="AI179">
        <f t="shared" si="40"/>
        <v>0</v>
      </c>
      <c r="AJ179">
        <f t="shared" si="40"/>
        <v>0</v>
      </c>
      <c r="AK179">
        <f t="shared" si="40"/>
        <v>0</v>
      </c>
      <c r="AL179">
        <f t="shared" si="40"/>
        <v>0</v>
      </c>
      <c r="AM179">
        <f t="shared" si="40"/>
        <v>0</v>
      </c>
      <c r="AN179">
        <f t="shared" si="40"/>
        <v>0</v>
      </c>
      <c r="AO179">
        <f t="shared" si="40"/>
        <v>0</v>
      </c>
      <c r="AP179">
        <f t="shared" si="40"/>
        <v>0</v>
      </c>
      <c r="AQ179">
        <f t="shared" si="40"/>
        <v>0</v>
      </c>
      <c r="AR179">
        <f t="shared" si="40"/>
        <v>0</v>
      </c>
      <c r="AS179">
        <f t="shared" si="40"/>
        <v>0</v>
      </c>
      <c r="AT179">
        <f t="shared" si="40"/>
        <v>0</v>
      </c>
      <c r="AU179">
        <f t="shared" si="40"/>
        <v>0</v>
      </c>
      <c r="AV179">
        <f t="shared" si="40"/>
        <v>0</v>
      </c>
      <c r="AW179">
        <f t="shared" si="40"/>
        <v>0</v>
      </c>
      <c r="AX179">
        <f t="shared" si="40"/>
        <v>0</v>
      </c>
      <c r="AY179">
        <f t="shared" si="40"/>
        <v>0</v>
      </c>
      <c r="AZ179">
        <f t="shared" si="40"/>
        <v>0</v>
      </c>
      <c r="BA179">
        <f t="shared" si="40"/>
        <v>0</v>
      </c>
      <c r="BB179">
        <f t="shared" si="40"/>
        <v>0</v>
      </c>
      <c r="BC179">
        <f t="shared" si="40"/>
        <v>0</v>
      </c>
      <c r="BD179">
        <f t="shared" si="40"/>
        <v>0</v>
      </c>
      <c r="BE179">
        <f t="shared" si="40"/>
        <v>0</v>
      </c>
      <c r="BF179">
        <f t="shared" si="40"/>
        <v>0</v>
      </c>
      <c r="BG179">
        <f t="shared" si="40"/>
        <v>0</v>
      </c>
      <c r="BH179">
        <f t="shared" si="40"/>
        <v>0</v>
      </c>
      <c r="BI179">
        <f t="shared" si="40"/>
        <v>0</v>
      </c>
      <c r="BJ179">
        <f t="shared" si="40"/>
        <v>0</v>
      </c>
      <c r="BK179">
        <f t="shared" si="40"/>
        <v>0</v>
      </c>
      <c r="BL179">
        <f t="shared" si="40"/>
        <v>0</v>
      </c>
      <c r="BM179">
        <f t="shared" si="40"/>
        <v>0</v>
      </c>
      <c r="BN179">
        <f t="shared" si="40"/>
        <v>0</v>
      </c>
      <c r="BO179">
        <f t="shared" si="40"/>
        <v>0</v>
      </c>
      <c r="BP179">
        <f t="shared" si="39"/>
        <v>0</v>
      </c>
      <c r="BQ179">
        <f t="shared" si="39"/>
        <v>0</v>
      </c>
      <c r="BR179">
        <f t="shared" si="39"/>
        <v>0</v>
      </c>
      <c r="BS179">
        <f t="shared" si="39"/>
        <v>0</v>
      </c>
      <c r="BT179">
        <f t="shared" si="39"/>
        <v>0</v>
      </c>
      <c r="BU179">
        <f t="shared" si="39"/>
        <v>0</v>
      </c>
      <c r="BV179">
        <f t="shared" si="39"/>
        <v>0</v>
      </c>
      <c r="BW179">
        <f t="shared" si="39"/>
        <v>0</v>
      </c>
      <c r="BX179">
        <f t="shared" si="39"/>
        <v>0</v>
      </c>
      <c r="BY179">
        <f t="shared" si="39"/>
        <v>0</v>
      </c>
      <c r="BZ179">
        <f t="shared" si="39"/>
        <v>0</v>
      </c>
      <c r="CA179">
        <f t="shared" si="39"/>
        <v>0</v>
      </c>
      <c r="CB179">
        <f t="shared" si="39"/>
        <v>0</v>
      </c>
      <c r="CC179">
        <f t="shared" si="39"/>
        <v>0</v>
      </c>
      <c r="CD179">
        <f t="shared" si="39"/>
        <v>0</v>
      </c>
      <c r="CE179">
        <f t="shared" si="39"/>
        <v>0</v>
      </c>
      <c r="CF179">
        <f t="shared" si="39"/>
        <v>1</v>
      </c>
      <c r="CG179">
        <f t="shared" si="39"/>
        <v>0</v>
      </c>
      <c r="CH179">
        <f t="shared" si="39"/>
        <v>0</v>
      </c>
      <c r="CI179">
        <f t="shared" si="39"/>
        <v>0</v>
      </c>
      <c r="CJ179">
        <f t="shared" si="39"/>
        <v>0</v>
      </c>
      <c r="CK179">
        <f t="shared" si="39"/>
        <v>0</v>
      </c>
      <c r="CL179">
        <f t="shared" si="39"/>
        <v>0</v>
      </c>
      <c r="CM179">
        <f t="shared" si="39"/>
        <v>0</v>
      </c>
      <c r="CN179">
        <f t="shared" si="39"/>
        <v>1</v>
      </c>
      <c r="CO179">
        <f t="shared" si="39"/>
        <v>0</v>
      </c>
      <c r="CP179">
        <f t="shared" si="39"/>
        <v>0</v>
      </c>
      <c r="CQ179">
        <f t="shared" si="39"/>
        <v>0</v>
      </c>
      <c r="CR179">
        <f t="shared" si="39"/>
        <v>0</v>
      </c>
      <c r="CS179">
        <f t="shared" si="39"/>
        <v>0</v>
      </c>
      <c r="CT179">
        <f t="shared" si="39"/>
        <v>0</v>
      </c>
      <c r="CU179">
        <f t="shared" si="39"/>
        <v>0</v>
      </c>
      <c r="CV179">
        <f t="shared" si="39"/>
        <v>0</v>
      </c>
      <c r="CW179">
        <f t="shared" si="39"/>
        <v>0</v>
      </c>
      <c r="CX179">
        <f t="shared" si="39"/>
        <v>0</v>
      </c>
    </row>
    <row r="180" spans="3:102">
      <c r="C180">
        <f t="shared" si="34"/>
        <v>0</v>
      </c>
      <c r="D180">
        <f t="shared" si="40"/>
        <v>0</v>
      </c>
      <c r="E180">
        <f t="shared" si="40"/>
        <v>0</v>
      </c>
      <c r="F180">
        <f t="shared" si="40"/>
        <v>0</v>
      </c>
      <c r="G180">
        <f t="shared" si="40"/>
        <v>0</v>
      </c>
      <c r="H180">
        <f t="shared" si="40"/>
        <v>0</v>
      </c>
      <c r="I180">
        <f t="shared" si="40"/>
        <v>0</v>
      </c>
      <c r="J180">
        <f t="shared" si="40"/>
        <v>0</v>
      </c>
      <c r="K180">
        <f t="shared" si="40"/>
        <v>0</v>
      </c>
      <c r="L180">
        <f t="shared" si="40"/>
        <v>0</v>
      </c>
      <c r="M180">
        <f t="shared" si="40"/>
        <v>0</v>
      </c>
      <c r="N180">
        <f t="shared" si="40"/>
        <v>0</v>
      </c>
      <c r="O180">
        <f t="shared" si="40"/>
        <v>0</v>
      </c>
      <c r="P180">
        <f t="shared" si="40"/>
        <v>0</v>
      </c>
      <c r="Q180">
        <f t="shared" si="40"/>
        <v>0</v>
      </c>
      <c r="R180">
        <f t="shared" si="40"/>
        <v>0</v>
      </c>
      <c r="S180">
        <f t="shared" si="40"/>
        <v>0</v>
      </c>
      <c r="T180">
        <f t="shared" si="40"/>
        <v>0</v>
      </c>
      <c r="U180">
        <f t="shared" si="40"/>
        <v>0</v>
      </c>
      <c r="V180">
        <f t="shared" si="40"/>
        <v>0</v>
      </c>
      <c r="W180">
        <f t="shared" si="40"/>
        <v>0</v>
      </c>
      <c r="X180">
        <f t="shared" si="40"/>
        <v>0</v>
      </c>
      <c r="Y180">
        <f t="shared" si="40"/>
        <v>0</v>
      </c>
      <c r="Z180">
        <f t="shared" si="40"/>
        <v>0</v>
      </c>
      <c r="AA180">
        <f t="shared" si="40"/>
        <v>0</v>
      </c>
      <c r="AB180">
        <f t="shared" si="40"/>
        <v>0</v>
      </c>
      <c r="AC180">
        <f t="shared" si="40"/>
        <v>0</v>
      </c>
      <c r="AD180">
        <f t="shared" si="40"/>
        <v>0</v>
      </c>
      <c r="AE180">
        <f t="shared" si="40"/>
        <v>0</v>
      </c>
      <c r="AF180">
        <f t="shared" si="40"/>
        <v>0</v>
      </c>
      <c r="AG180">
        <f t="shared" si="40"/>
        <v>0</v>
      </c>
      <c r="AH180">
        <f t="shared" si="40"/>
        <v>0</v>
      </c>
      <c r="AI180">
        <f t="shared" si="40"/>
        <v>0</v>
      </c>
      <c r="AJ180">
        <f t="shared" si="40"/>
        <v>0</v>
      </c>
      <c r="AK180">
        <f t="shared" si="40"/>
        <v>0</v>
      </c>
      <c r="AL180">
        <f t="shared" si="40"/>
        <v>0</v>
      </c>
      <c r="AM180">
        <f t="shared" si="40"/>
        <v>0</v>
      </c>
      <c r="AN180">
        <f t="shared" si="40"/>
        <v>0</v>
      </c>
      <c r="AO180">
        <f t="shared" si="40"/>
        <v>0</v>
      </c>
      <c r="AP180">
        <f t="shared" si="40"/>
        <v>0</v>
      </c>
      <c r="AQ180">
        <f t="shared" si="40"/>
        <v>0</v>
      </c>
      <c r="AR180">
        <f t="shared" si="40"/>
        <v>0</v>
      </c>
      <c r="AS180">
        <f t="shared" si="40"/>
        <v>0</v>
      </c>
      <c r="AT180">
        <f t="shared" si="40"/>
        <v>0</v>
      </c>
      <c r="AU180">
        <f t="shared" si="40"/>
        <v>0</v>
      </c>
      <c r="AV180">
        <f t="shared" si="40"/>
        <v>0</v>
      </c>
      <c r="AW180">
        <f t="shared" si="40"/>
        <v>0</v>
      </c>
      <c r="AX180">
        <f t="shared" si="40"/>
        <v>0</v>
      </c>
      <c r="AY180">
        <f t="shared" si="40"/>
        <v>0</v>
      </c>
      <c r="AZ180">
        <f t="shared" si="40"/>
        <v>0</v>
      </c>
      <c r="BA180">
        <f t="shared" si="40"/>
        <v>0</v>
      </c>
      <c r="BB180">
        <f t="shared" si="40"/>
        <v>0</v>
      </c>
      <c r="BC180">
        <f t="shared" si="40"/>
        <v>0</v>
      </c>
      <c r="BD180">
        <f t="shared" si="40"/>
        <v>0</v>
      </c>
      <c r="BE180">
        <f t="shared" si="40"/>
        <v>0</v>
      </c>
      <c r="BF180">
        <f t="shared" si="40"/>
        <v>0</v>
      </c>
      <c r="BG180">
        <f t="shared" si="40"/>
        <v>0</v>
      </c>
      <c r="BH180">
        <f t="shared" si="40"/>
        <v>0</v>
      </c>
      <c r="BI180">
        <f t="shared" si="40"/>
        <v>0</v>
      </c>
      <c r="BJ180">
        <f t="shared" si="40"/>
        <v>0</v>
      </c>
      <c r="BK180">
        <f t="shared" si="40"/>
        <v>0</v>
      </c>
      <c r="BL180">
        <f t="shared" si="40"/>
        <v>0</v>
      </c>
      <c r="BM180">
        <f t="shared" si="40"/>
        <v>0</v>
      </c>
      <c r="BN180">
        <f t="shared" si="40"/>
        <v>0</v>
      </c>
      <c r="BO180">
        <f t="shared" si="40"/>
        <v>0</v>
      </c>
      <c r="BP180">
        <f t="shared" si="39"/>
        <v>0</v>
      </c>
      <c r="BQ180">
        <f t="shared" si="39"/>
        <v>0</v>
      </c>
      <c r="BR180">
        <f t="shared" si="39"/>
        <v>0</v>
      </c>
      <c r="BS180">
        <f t="shared" si="39"/>
        <v>0</v>
      </c>
      <c r="BT180">
        <f t="shared" si="39"/>
        <v>0</v>
      </c>
      <c r="BU180">
        <f t="shared" si="39"/>
        <v>0</v>
      </c>
      <c r="BV180">
        <f t="shared" si="39"/>
        <v>0</v>
      </c>
      <c r="BW180">
        <f t="shared" si="39"/>
        <v>0</v>
      </c>
      <c r="BX180">
        <f t="shared" si="39"/>
        <v>0</v>
      </c>
      <c r="BY180">
        <f t="shared" si="39"/>
        <v>0</v>
      </c>
      <c r="BZ180">
        <f t="shared" si="39"/>
        <v>0</v>
      </c>
      <c r="CA180">
        <f t="shared" si="39"/>
        <v>0</v>
      </c>
      <c r="CB180">
        <f t="shared" si="39"/>
        <v>0</v>
      </c>
      <c r="CC180">
        <f t="shared" si="39"/>
        <v>0</v>
      </c>
      <c r="CD180">
        <f t="shared" si="39"/>
        <v>0</v>
      </c>
      <c r="CE180">
        <f t="shared" si="39"/>
        <v>0</v>
      </c>
      <c r="CF180">
        <f t="shared" si="39"/>
        <v>0</v>
      </c>
      <c r="CG180">
        <f t="shared" si="39"/>
        <v>0</v>
      </c>
      <c r="CH180">
        <f t="shared" si="39"/>
        <v>0</v>
      </c>
      <c r="CI180">
        <f t="shared" si="39"/>
        <v>0</v>
      </c>
      <c r="CJ180">
        <f t="shared" si="39"/>
        <v>0</v>
      </c>
      <c r="CK180">
        <f t="shared" si="39"/>
        <v>0</v>
      </c>
      <c r="CL180">
        <f t="shared" si="39"/>
        <v>0</v>
      </c>
      <c r="CM180">
        <f t="shared" si="39"/>
        <v>0</v>
      </c>
      <c r="CN180">
        <f t="shared" si="39"/>
        <v>0</v>
      </c>
      <c r="CO180">
        <f t="shared" si="39"/>
        <v>0</v>
      </c>
      <c r="CP180">
        <f t="shared" si="39"/>
        <v>0</v>
      </c>
      <c r="CQ180">
        <f t="shared" si="39"/>
        <v>0</v>
      </c>
      <c r="CR180">
        <f t="shared" si="39"/>
        <v>0</v>
      </c>
      <c r="CS180">
        <f t="shared" si="39"/>
        <v>0</v>
      </c>
      <c r="CT180">
        <f t="shared" si="39"/>
        <v>0</v>
      </c>
      <c r="CU180">
        <f t="shared" si="39"/>
        <v>0</v>
      </c>
      <c r="CV180">
        <f t="shared" si="39"/>
        <v>0</v>
      </c>
      <c r="CW180">
        <f t="shared" si="39"/>
        <v>0</v>
      </c>
      <c r="CX180">
        <f t="shared" si="39"/>
        <v>0</v>
      </c>
    </row>
    <row r="181" spans="3:102">
      <c r="C181">
        <f t="shared" si="34"/>
        <v>0</v>
      </c>
      <c r="D181">
        <f t="shared" si="40"/>
        <v>0</v>
      </c>
      <c r="E181">
        <f t="shared" si="40"/>
        <v>0</v>
      </c>
      <c r="F181">
        <f t="shared" si="40"/>
        <v>0</v>
      </c>
      <c r="G181">
        <f t="shared" si="40"/>
        <v>0</v>
      </c>
      <c r="H181">
        <f t="shared" si="40"/>
        <v>0</v>
      </c>
      <c r="I181">
        <f t="shared" si="40"/>
        <v>0</v>
      </c>
      <c r="J181">
        <f t="shared" si="40"/>
        <v>0</v>
      </c>
      <c r="K181">
        <f t="shared" si="40"/>
        <v>0</v>
      </c>
      <c r="L181">
        <f t="shared" si="40"/>
        <v>0</v>
      </c>
      <c r="M181">
        <f t="shared" si="40"/>
        <v>0</v>
      </c>
      <c r="N181">
        <f t="shared" si="40"/>
        <v>0</v>
      </c>
      <c r="O181">
        <f t="shared" si="40"/>
        <v>0</v>
      </c>
      <c r="P181">
        <f t="shared" si="40"/>
        <v>0</v>
      </c>
      <c r="Q181">
        <f t="shared" si="40"/>
        <v>0</v>
      </c>
      <c r="R181">
        <f t="shared" si="40"/>
        <v>0</v>
      </c>
      <c r="S181">
        <f t="shared" si="40"/>
        <v>0</v>
      </c>
      <c r="T181">
        <f t="shared" si="40"/>
        <v>0</v>
      </c>
      <c r="U181">
        <f t="shared" si="40"/>
        <v>0</v>
      </c>
      <c r="V181">
        <f t="shared" si="40"/>
        <v>0</v>
      </c>
      <c r="W181">
        <f t="shared" si="40"/>
        <v>0</v>
      </c>
      <c r="X181">
        <f t="shared" si="40"/>
        <v>0</v>
      </c>
      <c r="Y181">
        <f t="shared" si="40"/>
        <v>0</v>
      </c>
      <c r="Z181">
        <f t="shared" si="40"/>
        <v>0</v>
      </c>
      <c r="AA181">
        <f t="shared" si="40"/>
        <v>0</v>
      </c>
      <c r="AB181">
        <f t="shared" si="40"/>
        <v>0</v>
      </c>
      <c r="AC181">
        <f t="shared" si="40"/>
        <v>0</v>
      </c>
      <c r="AD181">
        <f t="shared" si="40"/>
        <v>0</v>
      </c>
      <c r="AE181">
        <f t="shared" si="40"/>
        <v>0</v>
      </c>
      <c r="AF181">
        <f t="shared" si="40"/>
        <v>0</v>
      </c>
      <c r="AG181">
        <f t="shared" si="40"/>
        <v>0</v>
      </c>
      <c r="AH181">
        <f t="shared" si="40"/>
        <v>0</v>
      </c>
      <c r="AI181">
        <f t="shared" si="40"/>
        <v>0</v>
      </c>
      <c r="AJ181">
        <f t="shared" si="40"/>
        <v>0</v>
      </c>
      <c r="AK181">
        <f t="shared" si="40"/>
        <v>0</v>
      </c>
      <c r="AL181">
        <f t="shared" si="40"/>
        <v>0</v>
      </c>
      <c r="AM181">
        <f t="shared" si="40"/>
        <v>0</v>
      </c>
      <c r="AN181">
        <f t="shared" si="40"/>
        <v>0</v>
      </c>
      <c r="AO181">
        <f t="shared" si="40"/>
        <v>0</v>
      </c>
      <c r="AP181">
        <f t="shared" si="40"/>
        <v>1</v>
      </c>
      <c r="AQ181">
        <f t="shared" si="40"/>
        <v>0</v>
      </c>
      <c r="AR181">
        <f t="shared" si="40"/>
        <v>0</v>
      </c>
      <c r="AS181">
        <f t="shared" si="40"/>
        <v>0</v>
      </c>
      <c r="AT181">
        <f t="shared" si="40"/>
        <v>0</v>
      </c>
      <c r="AU181">
        <f t="shared" si="40"/>
        <v>0</v>
      </c>
      <c r="AV181">
        <f t="shared" si="40"/>
        <v>0</v>
      </c>
      <c r="AW181">
        <f t="shared" si="40"/>
        <v>0</v>
      </c>
      <c r="AX181">
        <f t="shared" si="40"/>
        <v>0</v>
      </c>
      <c r="AY181">
        <f t="shared" si="40"/>
        <v>0</v>
      </c>
      <c r="AZ181">
        <f t="shared" si="40"/>
        <v>0</v>
      </c>
      <c r="BA181">
        <f t="shared" si="40"/>
        <v>0</v>
      </c>
      <c r="BB181">
        <f t="shared" si="40"/>
        <v>0</v>
      </c>
      <c r="BC181">
        <f t="shared" si="40"/>
        <v>0</v>
      </c>
      <c r="BD181">
        <f t="shared" si="40"/>
        <v>0</v>
      </c>
      <c r="BE181">
        <f t="shared" si="40"/>
        <v>0</v>
      </c>
      <c r="BF181">
        <f t="shared" si="40"/>
        <v>0</v>
      </c>
      <c r="BG181">
        <f t="shared" si="40"/>
        <v>0</v>
      </c>
      <c r="BH181">
        <f t="shared" si="40"/>
        <v>0</v>
      </c>
      <c r="BI181">
        <f t="shared" si="40"/>
        <v>0</v>
      </c>
      <c r="BJ181">
        <f t="shared" si="40"/>
        <v>0</v>
      </c>
      <c r="BK181">
        <f t="shared" si="40"/>
        <v>0</v>
      </c>
      <c r="BL181">
        <f t="shared" si="40"/>
        <v>0</v>
      </c>
      <c r="BM181">
        <f t="shared" si="40"/>
        <v>0</v>
      </c>
      <c r="BN181">
        <f t="shared" si="40"/>
        <v>0</v>
      </c>
      <c r="BO181">
        <f t="shared" ref="BO181:CX184" si="41">IF(AND(BO79&lt;BN79,BO79&lt;BO78,BO79&lt;BP79,BO79&lt;BO80),_xlfn.NUMBERVALUE(BO79)+1,0)</f>
        <v>0</v>
      </c>
      <c r="BP181">
        <f t="shared" si="41"/>
        <v>0</v>
      </c>
      <c r="BQ181">
        <f t="shared" si="41"/>
        <v>0</v>
      </c>
      <c r="BR181">
        <f t="shared" si="41"/>
        <v>0</v>
      </c>
      <c r="BS181">
        <f t="shared" si="41"/>
        <v>0</v>
      </c>
      <c r="BT181">
        <f t="shared" si="41"/>
        <v>0</v>
      </c>
      <c r="BU181">
        <f t="shared" si="41"/>
        <v>0</v>
      </c>
      <c r="BV181">
        <f t="shared" si="41"/>
        <v>0</v>
      </c>
      <c r="BW181">
        <f t="shared" si="41"/>
        <v>0</v>
      </c>
      <c r="BX181">
        <f t="shared" si="41"/>
        <v>0</v>
      </c>
      <c r="BY181">
        <f t="shared" si="41"/>
        <v>0</v>
      </c>
      <c r="BZ181">
        <f t="shared" si="41"/>
        <v>0</v>
      </c>
      <c r="CA181">
        <f t="shared" si="41"/>
        <v>0</v>
      </c>
      <c r="CB181">
        <f t="shared" si="41"/>
        <v>0</v>
      </c>
      <c r="CC181">
        <f t="shared" si="41"/>
        <v>0</v>
      </c>
      <c r="CD181">
        <f t="shared" si="41"/>
        <v>0</v>
      </c>
      <c r="CE181">
        <f t="shared" si="41"/>
        <v>0</v>
      </c>
      <c r="CF181">
        <f t="shared" si="41"/>
        <v>0</v>
      </c>
      <c r="CG181">
        <f t="shared" si="41"/>
        <v>0</v>
      </c>
      <c r="CH181">
        <f t="shared" si="41"/>
        <v>0</v>
      </c>
      <c r="CI181">
        <f t="shared" si="41"/>
        <v>0</v>
      </c>
      <c r="CJ181">
        <f t="shared" si="41"/>
        <v>0</v>
      </c>
      <c r="CK181">
        <f t="shared" si="41"/>
        <v>0</v>
      </c>
      <c r="CL181">
        <f t="shared" si="41"/>
        <v>0</v>
      </c>
      <c r="CM181">
        <f t="shared" si="41"/>
        <v>0</v>
      </c>
      <c r="CN181">
        <f t="shared" si="41"/>
        <v>0</v>
      </c>
      <c r="CO181">
        <f t="shared" si="41"/>
        <v>0</v>
      </c>
      <c r="CP181">
        <f t="shared" si="41"/>
        <v>0</v>
      </c>
      <c r="CQ181">
        <f t="shared" si="41"/>
        <v>0</v>
      </c>
      <c r="CR181">
        <f t="shared" si="41"/>
        <v>0</v>
      </c>
      <c r="CS181">
        <f t="shared" si="41"/>
        <v>0</v>
      </c>
      <c r="CT181">
        <f t="shared" si="41"/>
        <v>0</v>
      </c>
      <c r="CU181">
        <f t="shared" si="41"/>
        <v>0</v>
      </c>
      <c r="CV181">
        <f t="shared" si="41"/>
        <v>0</v>
      </c>
      <c r="CW181">
        <f t="shared" si="41"/>
        <v>0</v>
      </c>
      <c r="CX181">
        <f t="shared" si="41"/>
        <v>2</v>
      </c>
    </row>
    <row r="182" spans="3:102">
      <c r="C182">
        <f t="shared" si="34"/>
        <v>0</v>
      </c>
      <c r="D182">
        <f t="shared" ref="D182:BO185" si="42">IF(AND(D80&lt;C80,D80&lt;D79,D80&lt;E80,D80&lt;D81),_xlfn.NUMBERVALUE(D80)+1,0)</f>
        <v>0</v>
      </c>
      <c r="E182">
        <f t="shared" si="42"/>
        <v>0</v>
      </c>
      <c r="F182">
        <f t="shared" si="42"/>
        <v>0</v>
      </c>
      <c r="G182">
        <f t="shared" si="42"/>
        <v>0</v>
      </c>
      <c r="H182">
        <f t="shared" si="42"/>
        <v>0</v>
      </c>
      <c r="I182">
        <f t="shared" si="42"/>
        <v>0</v>
      </c>
      <c r="J182">
        <f t="shared" si="42"/>
        <v>0</v>
      </c>
      <c r="K182">
        <f t="shared" si="42"/>
        <v>0</v>
      </c>
      <c r="L182">
        <f t="shared" si="42"/>
        <v>0</v>
      </c>
      <c r="M182">
        <f t="shared" si="42"/>
        <v>0</v>
      </c>
      <c r="N182">
        <f t="shared" si="42"/>
        <v>0</v>
      </c>
      <c r="O182">
        <f t="shared" si="42"/>
        <v>0</v>
      </c>
      <c r="P182">
        <f t="shared" si="42"/>
        <v>0</v>
      </c>
      <c r="Q182">
        <f t="shared" si="42"/>
        <v>0</v>
      </c>
      <c r="R182">
        <f t="shared" si="42"/>
        <v>0</v>
      </c>
      <c r="S182">
        <f t="shared" si="42"/>
        <v>0</v>
      </c>
      <c r="T182">
        <f t="shared" si="42"/>
        <v>0</v>
      </c>
      <c r="U182">
        <f t="shared" si="42"/>
        <v>0</v>
      </c>
      <c r="V182">
        <f t="shared" si="42"/>
        <v>0</v>
      </c>
      <c r="W182">
        <f t="shared" si="42"/>
        <v>0</v>
      </c>
      <c r="X182">
        <f t="shared" si="42"/>
        <v>0</v>
      </c>
      <c r="Y182">
        <f t="shared" si="42"/>
        <v>0</v>
      </c>
      <c r="Z182">
        <f t="shared" si="42"/>
        <v>0</v>
      </c>
      <c r="AA182">
        <f t="shared" si="42"/>
        <v>0</v>
      </c>
      <c r="AB182">
        <f t="shared" si="42"/>
        <v>0</v>
      </c>
      <c r="AC182">
        <f t="shared" si="42"/>
        <v>0</v>
      </c>
      <c r="AD182">
        <f t="shared" si="42"/>
        <v>0</v>
      </c>
      <c r="AE182">
        <f t="shared" si="42"/>
        <v>0</v>
      </c>
      <c r="AF182">
        <f t="shared" si="42"/>
        <v>0</v>
      </c>
      <c r="AG182">
        <f t="shared" si="42"/>
        <v>0</v>
      </c>
      <c r="AH182">
        <f t="shared" si="42"/>
        <v>0</v>
      </c>
      <c r="AI182">
        <f t="shared" si="42"/>
        <v>0</v>
      </c>
      <c r="AJ182">
        <f t="shared" si="42"/>
        <v>0</v>
      </c>
      <c r="AK182">
        <f t="shared" si="42"/>
        <v>0</v>
      </c>
      <c r="AL182">
        <f t="shared" si="42"/>
        <v>0</v>
      </c>
      <c r="AM182">
        <f t="shared" si="42"/>
        <v>0</v>
      </c>
      <c r="AN182">
        <f t="shared" si="42"/>
        <v>0</v>
      </c>
      <c r="AO182">
        <f t="shared" si="42"/>
        <v>0</v>
      </c>
      <c r="AP182">
        <f t="shared" si="42"/>
        <v>0</v>
      </c>
      <c r="AQ182">
        <f t="shared" si="42"/>
        <v>0</v>
      </c>
      <c r="AR182">
        <f t="shared" si="42"/>
        <v>0</v>
      </c>
      <c r="AS182">
        <f t="shared" si="42"/>
        <v>0</v>
      </c>
      <c r="AT182">
        <f t="shared" si="42"/>
        <v>0</v>
      </c>
      <c r="AU182">
        <f t="shared" si="42"/>
        <v>0</v>
      </c>
      <c r="AV182">
        <f t="shared" si="42"/>
        <v>0</v>
      </c>
      <c r="AW182">
        <f t="shared" si="42"/>
        <v>0</v>
      </c>
      <c r="AX182">
        <f t="shared" si="42"/>
        <v>0</v>
      </c>
      <c r="AY182">
        <f t="shared" si="42"/>
        <v>0</v>
      </c>
      <c r="AZ182">
        <f t="shared" si="42"/>
        <v>0</v>
      </c>
      <c r="BA182">
        <f t="shared" si="42"/>
        <v>0</v>
      </c>
      <c r="BB182">
        <f t="shared" si="42"/>
        <v>0</v>
      </c>
      <c r="BC182">
        <f t="shared" si="42"/>
        <v>0</v>
      </c>
      <c r="BD182">
        <f t="shared" si="42"/>
        <v>0</v>
      </c>
      <c r="BE182">
        <f t="shared" si="42"/>
        <v>0</v>
      </c>
      <c r="BF182">
        <f t="shared" si="42"/>
        <v>1</v>
      </c>
      <c r="BG182">
        <f t="shared" si="42"/>
        <v>0</v>
      </c>
      <c r="BH182">
        <f t="shared" si="42"/>
        <v>0</v>
      </c>
      <c r="BI182">
        <f t="shared" si="42"/>
        <v>0</v>
      </c>
      <c r="BJ182">
        <f t="shared" si="42"/>
        <v>0</v>
      </c>
      <c r="BK182">
        <f t="shared" si="42"/>
        <v>0</v>
      </c>
      <c r="BL182">
        <f t="shared" si="42"/>
        <v>0</v>
      </c>
      <c r="BM182">
        <f t="shared" si="42"/>
        <v>0</v>
      </c>
      <c r="BN182">
        <f t="shared" si="42"/>
        <v>0</v>
      </c>
      <c r="BO182">
        <f t="shared" si="42"/>
        <v>0</v>
      </c>
      <c r="BP182">
        <f t="shared" si="41"/>
        <v>0</v>
      </c>
      <c r="BQ182">
        <f t="shared" si="41"/>
        <v>0</v>
      </c>
      <c r="BR182">
        <f t="shared" si="41"/>
        <v>0</v>
      </c>
      <c r="BS182">
        <f t="shared" si="41"/>
        <v>0</v>
      </c>
      <c r="BT182">
        <f t="shared" si="41"/>
        <v>0</v>
      </c>
      <c r="BU182">
        <f t="shared" si="41"/>
        <v>0</v>
      </c>
      <c r="BV182">
        <f t="shared" si="41"/>
        <v>0</v>
      </c>
      <c r="BW182">
        <f t="shared" si="41"/>
        <v>0</v>
      </c>
      <c r="BX182">
        <f t="shared" si="41"/>
        <v>0</v>
      </c>
      <c r="BY182">
        <f t="shared" si="41"/>
        <v>0</v>
      </c>
      <c r="BZ182">
        <f t="shared" si="41"/>
        <v>0</v>
      </c>
      <c r="CA182">
        <f t="shared" si="41"/>
        <v>0</v>
      </c>
      <c r="CB182">
        <f t="shared" si="41"/>
        <v>0</v>
      </c>
      <c r="CC182">
        <f t="shared" si="41"/>
        <v>0</v>
      </c>
      <c r="CD182">
        <f t="shared" si="41"/>
        <v>0</v>
      </c>
      <c r="CE182">
        <f t="shared" si="41"/>
        <v>0</v>
      </c>
      <c r="CF182">
        <f t="shared" si="41"/>
        <v>0</v>
      </c>
      <c r="CG182">
        <f t="shared" si="41"/>
        <v>0</v>
      </c>
      <c r="CH182">
        <f t="shared" si="41"/>
        <v>0</v>
      </c>
      <c r="CI182">
        <f t="shared" si="41"/>
        <v>0</v>
      </c>
      <c r="CJ182">
        <f t="shared" si="41"/>
        <v>0</v>
      </c>
      <c r="CK182">
        <f t="shared" si="41"/>
        <v>0</v>
      </c>
      <c r="CL182">
        <f t="shared" si="41"/>
        <v>0</v>
      </c>
      <c r="CM182">
        <f t="shared" si="41"/>
        <v>0</v>
      </c>
      <c r="CN182">
        <f t="shared" si="41"/>
        <v>0</v>
      </c>
      <c r="CO182">
        <f t="shared" si="41"/>
        <v>0</v>
      </c>
      <c r="CP182">
        <f t="shared" si="41"/>
        <v>0</v>
      </c>
      <c r="CQ182">
        <f t="shared" si="41"/>
        <v>0</v>
      </c>
      <c r="CR182">
        <f t="shared" si="41"/>
        <v>0</v>
      </c>
      <c r="CS182">
        <f t="shared" si="41"/>
        <v>0</v>
      </c>
      <c r="CT182">
        <f t="shared" si="41"/>
        <v>0</v>
      </c>
      <c r="CU182">
        <f t="shared" si="41"/>
        <v>0</v>
      </c>
      <c r="CV182">
        <f t="shared" si="41"/>
        <v>0</v>
      </c>
      <c r="CW182">
        <f t="shared" si="41"/>
        <v>0</v>
      </c>
      <c r="CX182">
        <f t="shared" si="41"/>
        <v>0</v>
      </c>
    </row>
    <row r="183" spans="3:102">
      <c r="C183">
        <f t="shared" si="34"/>
        <v>0</v>
      </c>
      <c r="D183">
        <f t="shared" si="42"/>
        <v>0</v>
      </c>
      <c r="E183">
        <f t="shared" si="42"/>
        <v>0</v>
      </c>
      <c r="F183">
        <f t="shared" si="42"/>
        <v>0</v>
      </c>
      <c r="G183">
        <f t="shared" si="42"/>
        <v>0</v>
      </c>
      <c r="H183">
        <f t="shared" si="42"/>
        <v>0</v>
      </c>
      <c r="I183">
        <f t="shared" si="42"/>
        <v>2</v>
      </c>
      <c r="J183">
        <f t="shared" si="42"/>
        <v>0</v>
      </c>
      <c r="K183">
        <f t="shared" si="42"/>
        <v>0</v>
      </c>
      <c r="L183">
        <f t="shared" si="42"/>
        <v>0</v>
      </c>
      <c r="M183">
        <f t="shared" si="42"/>
        <v>0</v>
      </c>
      <c r="N183">
        <f t="shared" si="42"/>
        <v>0</v>
      </c>
      <c r="O183">
        <f t="shared" si="42"/>
        <v>0</v>
      </c>
      <c r="P183">
        <f t="shared" si="42"/>
        <v>2</v>
      </c>
      <c r="Q183">
        <f t="shared" si="42"/>
        <v>0</v>
      </c>
      <c r="R183">
        <f t="shared" si="42"/>
        <v>0</v>
      </c>
      <c r="S183">
        <f t="shared" si="42"/>
        <v>0</v>
      </c>
      <c r="T183">
        <f t="shared" si="42"/>
        <v>0</v>
      </c>
      <c r="U183">
        <f t="shared" si="42"/>
        <v>0</v>
      </c>
      <c r="V183">
        <f t="shared" si="42"/>
        <v>0</v>
      </c>
      <c r="W183">
        <f t="shared" si="42"/>
        <v>0</v>
      </c>
      <c r="X183">
        <f t="shared" si="42"/>
        <v>0</v>
      </c>
      <c r="Y183">
        <f t="shared" si="42"/>
        <v>0</v>
      </c>
      <c r="Z183">
        <f t="shared" si="42"/>
        <v>0</v>
      </c>
      <c r="AA183">
        <f t="shared" si="42"/>
        <v>0</v>
      </c>
      <c r="AB183">
        <f t="shared" si="42"/>
        <v>1</v>
      </c>
      <c r="AC183">
        <f t="shared" si="42"/>
        <v>0</v>
      </c>
      <c r="AD183">
        <f t="shared" si="42"/>
        <v>0</v>
      </c>
      <c r="AE183">
        <f t="shared" si="42"/>
        <v>0</v>
      </c>
      <c r="AF183">
        <f t="shared" si="42"/>
        <v>0</v>
      </c>
      <c r="AG183">
        <f t="shared" si="42"/>
        <v>0</v>
      </c>
      <c r="AH183">
        <f t="shared" si="42"/>
        <v>0</v>
      </c>
      <c r="AI183">
        <f t="shared" si="42"/>
        <v>0</v>
      </c>
      <c r="AJ183">
        <f t="shared" si="42"/>
        <v>0</v>
      </c>
      <c r="AK183">
        <f t="shared" si="42"/>
        <v>0</v>
      </c>
      <c r="AL183">
        <f t="shared" si="42"/>
        <v>0</v>
      </c>
      <c r="AM183">
        <f t="shared" si="42"/>
        <v>0</v>
      </c>
      <c r="AN183">
        <f t="shared" si="42"/>
        <v>0</v>
      </c>
      <c r="AO183">
        <f t="shared" si="42"/>
        <v>0</v>
      </c>
      <c r="AP183">
        <f t="shared" si="42"/>
        <v>0</v>
      </c>
      <c r="AQ183">
        <f t="shared" si="42"/>
        <v>0</v>
      </c>
      <c r="AR183">
        <f t="shared" si="42"/>
        <v>0</v>
      </c>
      <c r="AS183">
        <f t="shared" si="42"/>
        <v>0</v>
      </c>
      <c r="AT183">
        <f t="shared" si="42"/>
        <v>0</v>
      </c>
      <c r="AU183">
        <f t="shared" si="42"/>
        <v>0</v>
      </c>
      <c r="AV183">
        <f t="shared" si="42"/>
        <v>0</v>
      </c>
      <c r="AW183">
        <f t="shared" si="42"/>
        <v>0</v>
      </c>
      <c r="AX183">
        <f t="shared" si="42"/>
        <v>0</v>
      </c>
      <c r="AY183">
        <f t="shared" si="42"/>
        <v>0</v>
      </c>
      <c r="AZ183">
        <f t="shared" si="42"/>
        <v>0</v>
      </c>
      <c r="BA183">
        <f t="shared" si="42"/>
        <v>0</v>
      </c>
      <c r="BB183">
        <f t="shared" si="42"/>
        <v>0</v>
      </c>
      <c r="BC183">
        <f t="shared" si="42"/>
        <v>0</v>
      </c>
      <c r="BD183">
        <f t="shared" si="42"/>
        <v>0</v>
      </c>
      <c r="BE183">
        <f t="shared" si="42"/>
        <v>0</v>
      </c>
      <c r="BF183">
        <f t="shared" si="42"/>
        <v>0</v>
      </c>
      <c r="BG183">
        <f t="shared" si="42"/>
        <v>0</v>
      </c>
      <c r="BH183">
        <f t="shared" si="42"/>
        <v>0</v>
      </c>
      <c r="BI183">
        <f t="shared" si="42"/>
        <v>0</v>
      </c>
      <c r="BJ183">
        <f t="shared" si="42"/>
        <v>0</v>
      </c>
      <c r="BK183">
        <f t="shared" si="42"/>
        <v>0</v>
      </c>
      <c r="BL183">
        <f t="shared" si="42"/>
        <v>0</v>
      </c>
      <c r="BM183">
        <f t="shared" si="42"/>
        <v>0</v>
      </c>
      <c r="BN183">
        <f t="shared" si="42"/>
        <v>0</v>
      </c>
      <c r="BO183">
        <f t="shared" si="42"/>
        <v>2</v>
      </c>
      <c r="BP183">
        <f t="shared" si="41"/>
        <v>0</v>
      </c>
      <c r="BQ183">
        <f t="shared" si="41"/>
        <v>0</v>
      </c>
      <c r="BR183">
        <f t="shared" si="41"/>
        <v>0</v>
      </c>
      <c r="BS183">
        <f t="shared" si="41"/>
        <v>0</v>
      </c>
      <c r="BT183">
        <f t="shared" si="41"/>
        <v>0</v>
      </c>
      <c r="BU183">
        <f t="shared" si="41"/>
        <v>0</v>
      </c>
      <c r="BV183">
        <f t="shared" si="41"/>
        <v>0</v>
      </c>
      <c r="BW183">
        <f t="shared" si="41"/>
        <v>0</v>
      </c>
      <c r="BX183">
        <f t="shared" si="41"/>
        <v>0</v>
      </c>
      <c r="BY183">
        <f t="shared" si="41"/>
        <v>0</v>
      </c>
      <c r="BZ183">
        <f t="shared" si="41"/>
        <v>0</v>
      </c>
      <c r="CA183">
        <f t="shared" si="41"/>
        <v>0</v>
      </c>
      <c r="CB183">
        <f t="shared" si="41"/>
        <v>0</v>
      </c>
      <c r="CC183">
        <f t="shared" si="41"/>
        <v>0</v>
      </c>
      <c r="CD183">
        <f t="shared" si="41"/>
        <v>0</v>
      </c>
      <c r="CE183">
        <f t="shared" si="41"/>
        <v>0</v>
      </c>
      <c r="CF183">
        <f t="shared" si="41"/>
        <v>0</v>
      </c>
      <c r="CG183">
        <f t="shared" si="41"/>
        <v>0</v>
      </c>
      <c r="CH183">
        <f t="shared" si="41"/>
        <v>0</v>
      </c>
      <c r="CI183">
        <f t="shared" si="41"/>
        <v>0</v>
      </c>
      <c r="CJ183">
        <f t="shared" si="41"/>
        <v>0</v>
      </c>
      <c r="CK183">
        <f t="shared" si="41"/>
        <v>0</v>
      </c>
      <c r="CL183">
        <f t="shared" si="41"/>
        <v>0</v>
      </c>
      <c r="CM183">
        <f t="shared" si="41"/>
        <v>0</v>
      </c>
      <c r="CN183">
        <f t="shared" si="41"/>
        <v>0</v>
      </c>
      <c r="CO183">
        <f t="shared" si="41"/>
        <v>0</v>
      </c>
      <c r="CP183">
        <f t="shared" si="41"/>
        <v>0</v>
      </c>
      <c r="CQ183">
        <f t="shared" si="41"/>
        <v>0</v>
      </c>
      <c r="CR183">
        <f t="shared" si="41"/>
        <v>0</v>
      </c>
      <c r="CS183">
        <f t="shared" si="41"/>
        <v>0</v>
      </c>
      <c r="CT183">
        <f t="shared" si="41"/>
        <v>0</v>
      </c>
      <c r="CU183">
        <f t="shared" si="41"/>
        <v>0</v>
      </c>
      <c r="CV183">
        <f t="shared" si="41"/>
        <v>0</v>
      </c>
      <c r="CW183">
        <f t="shared" si="41"/>
        <v>0</v>
      </c>
      <c r="CX183">
        <f t="shared" si="41"/>
        <v>0</v>
      </c>
    </row>
    <row r="184" spans="3:102">
      <c r="C184">
        <f t="shared" si="34"/>
        <v>0</v>
      </c>
      <c r="D184">
        <f t="shared" si="42"/>
        <v>0</v>
      </c>
      <c r="E184">
        <f t="shared" si="42"/>
        <v>0</v>
      </c>
      <c r="F184">
        <f t="shared" si="42"/>
        <v>0</v>
      </c>
      <c r="G184">
        <f t="shared" si="42"/>
        <v>0</v>
      </c>
      <c r="H184">
        <f t="shared" si="42"/>
        <v>0</v>
      </c>
      <c r="I184">
        <f t="shared" si="42"/>
        <v>0</v>
      </c>
      <c r="J184">
        <f t="shared" si="42"/>
        <v>0</v>
      </c>
      <c r="K184">
        <f t="shared" si="42"/>
        <v>0</v>
      </c>
      <c r="L184">
        <f t="shared" si="42"/>
        <v>0</v>
      </c>
      <c r="M184">
        <f t="shared" si="42"/>
        <v>0</v>
      </c>
      <c r="N184">
        <f t="shared" si="42"/>
        <v>0</v>
      </c>
      <c r="O184">
        <f t="shared" si="42"/>
        <v>0</v>
      </c>
      <c r="P184">
        <f t="shared" si="42"/>
        <v>0</v>
      </c>
      <c r="Q184">
        <f t="shared" si="42"/>
        <v>0</v>
      </c>
      <c r="R184">
        <f t="shared" si="42"/>
        <v>0</v>
      </c>
      <c r="S184">
        <f t="shared" si="42"/>
        <v>0</v>
      </c>
      <c r="T184">
        <f t="shared" si="42"/>
        <v>0</v>
      </c>
      <c r="U184">
        <f t="shared" si="42"/>
        <v>0</v>
      </c>
      <c r="V184">
        <f t="shared" si="42"/>
        <v>0</v>
      </c>
      <c r="W184">
        <f t="shared" si="42"/>
        <v>0</v>
      </c>
      <c r="X184">
        <f t="shared" si="42"/>
        <v>0</v>
      </c>
      <c r="Y184">
        <f t="shared" si="42"/>
        <v>0</v>
      </c>
      <c r="Z184">
        <f t="shared" si="42"/>
        <v>0</v>
      </c>
      <c r="AA184">
        <f t="shared" si="42"/>
        <v>0</v>
      </c>
      <c r="AB184">
        <f t="shared" si="42"/>
        <v>0</v>
      </c>
      <c r="AC184">
        <f t="shared" si="42"/>
        <v>0</v>
      </c>
      <c r="AD184">
        <f t="shared" si="42"/>
        <v>0</v>
      </c>
      <c r="AE184">
        <f t="shared" si="42"/>
        <v>0</v>
      </c>
      <c r="AF184">
        <f t="shared" si="42"/>
        <v>0</v>
      </c>
      <c r="AG184">
        <f t="shared" si="42"/>
        <v>0</v>
      </c>
      <c r="AH184">
        <f t="shared" si="42"/>
        <v>0</v>
      </c>
      <c r="AI184">
        <f t="shared" si="42"/>
        <v>0</v>
      </c>
      <c r="AJ184">
        <f t="shared" si="42"/>
        <v>0</v>
      </c>
      <c r="AK184">
        <f t="shared" si="42"/>
        <v>0</v>
      </c>
      <c r="AL184">
        <f t="shared" si="42"/>
        <v>0</v>
      </c>
      <c r="AM184">
        <f t="shared" si="42"/>
        <v>0</v>
      </c>
      <c r="AN184">
        <f t="shared" si="42"/>
        <v>0</v>
      </c>
      <c r="AO184">
        <f t="shared" si="42"/>
        <v>0</v>
      </c>
      <c r="AP184">
        <f t="shared" si="42"/>
        <v>0</v>
      </c>
      <c r="AQ184">
        <f t="shared" si="42"/>
        <v>0</v>
      </c>
      <c r="AR184">
        <f t="shared" si="42"/>
        <v>0</v>
      </c>
      <c r="AS184">
        <f t="shared" si="42"/>
        <v>0</v>
      </c>
      <c r="AT184">
        <f t="shared" si="42"/>
        <v>0</v>
      </c>
      <c r="AU184">
        <f t="shared" si="42"/>
        <v>0</v>
      </c>
      <c r="AV184">
        <f t="shared" si="42"/>
        <v>0</v>
      </c>
      <c r="AW184">
        <f t="shared" si="42"/>
        <v>0</v>
      </c>
      <c r="AX184">
        <f t="shared" si="42"/>
        <v>0</v>
      </c>
      <c r="AY184">
        <f t="shared" si="42"/>
        <v>0</v>
      </c>
      <c r="AZ184">
        <f t="shared" si="42"/>
        <v>0</v>
      </c>
      <c r="BA184">
        <f t="shared" si="42"/>
        <v>0</v>
      </c>
      <c r="BB184">
        <f t="shared" si="42"/>
        <v>0</v>
      </c>
      <c r="BC184">
        <f t="shared" si="42"/>
        <v>0</v>
      </c>
      <c r="BD184">
        <f t="shared" si="42"/>
        <v>0</v>
      </c>
      <c r="BE184">
        <f t="shared" si="42"/>
        <v>0</v>
      </c>
      <c r="BF184">
        <f t="shared" si="42"/>
        <v>0</v>
      </c>
      <c r="BG184">
        <f t="shared" si="42"/>
        <v>0</v>
      </c>
      <c r="BH184">
        <f t="shared" si="42"/>
        <v>0</v>
      </c>
      <c r="BI184">
        <f t="shared" si="42"/>
        <v>0</v>
      </c>
      <c r="BJ184">
        <f t="shared" si="42"/>
        <v>0</v>
      </c>
      <c r="BK184">
        <f t="shared" si="42"/>
        <v>0</v>
      </c>
      <c r="BL184">
        <f t="shared" si="42"/>
        <v>0</v>
      </c>
      <c r="BM184">
        <f t="shared" si="42"/>
        <v>0</v>
      </c>
      <c r="BN184">
        <f t="shared" si="42"/>
        <v>0</v>
      </c>
      <c r="BO184">
        <f t="shared" si="42"/>
        <v>0</v>
      </c>
      <c r="BP184">
        <f t="shared" si="41"/>
        <v>0</v>
      </c>
      <c r="BQ184">
        <f t="shared" si="41"/>
        <v>0</v>
      </c>
      <c r="BR184">
        <f t="shared" si="41"/>
        <v>0</v>
      </c>
      <c r="BS184">
        <f t="shared" si="41"/>
        <v>0</v>
      </c>
      <c r="BT184">
        <f t="shared" si="41"/>
        <v>0</v>
      </c>
      <c r="BU184">
        <f t="shared" si="41"/>
        <v>0</v>
      </c>
      <c r="BV184">
        <f t="shared" si="41"/>
        <v>0</v>
      </c>
      <c r="BW184">
        <f t="shared" si="41"/>
        <v>1</v>
      </c>
      <c r="BX184">
        <f t="shared" si="41"/>
        <v>0</v>
      </c>
      <c r="BY184">
        <f t="shared" si="41"/>
        <v>0</v>
      </c>
      <c r="BZ184">
        <f t="shared" si="41"/>
        <v>0</v>
      </c>
      <c r="CA184">
        <f t="shared" si="41"/>
        <v>0</v>
      </c>
      <c r="CB184">
        <f t="shared" si="41"/>
        <v>0</v>
      </c>
      <c r="CC184">
        <f t="shared" si="41"/>
        <v>0</v>
      </c>
      <c r="CD184">
        <f t="shared" si="41"/>
        <v>0</v>
      </c>
      <c r="CE184">
        <f t="shared" si="41"/>
        <v>0</v>
      </c>
      <c r="CF184">
        <f t="shared" si="41"/>
        <v>0</v>
      </c>
      <c r="CG184">
        <f t="shared" si="41"/>
        <v>0</v>
      </c>
      <c r="CH184">
        <f t="shared" si="41"/>
        <v>0</v>
      </c>
      <c r="CI184">
        <f t="shared" si="41"/>
        <v>0</v>
      </c>
      <c r="CJ184">
        <f t="shared" si="41"/>
        <v>0</v>
      </c>
      <c r="CK184">
        <f t="shared" si="41"/>
        <v>0</v>
      </c>
      <c r="CL184">
        <f t="shared" si="41"/>
        <v>0</v>
      </c>
      <c r="CM184">
        <f t="shared" si="41"/>
        <v>0</v>
      </c>
      <c r="CN184">
        <f t="shared" si="41"/>
        <v>0</v>
      </c>
      <c r="CO184">
        <f t="shared" si="41"/>
        <v>0</v>
      </c>
      <c r="CP184">
        <f t="shared" si="41"/>
        <v>0</v>
      </c>
      <c r="CQ184">
        <f t="shared" si="41"/>
        <v>0</v>
      </c>
      <c r="CR184">
        <f t="shared" si="41"/>
        <v>0</v>
      </c>
      <c r="CS184">
        <f t="shared" si="41"/>
        <v>0</v>
      </c>
      <c r="CT184">
        <f t="shared" si="41"/>
        <v>0</v>
      </c>
      <c r="CU184">
        <f t="shared" si="41"/>
        <v>0</v>
      </c>
      <c r="CV184">
        <f t="shared" si="41"/>
        <v>0</v>
      </c>
      <c r="CW184">
        <f t="shared" si="41"/>
        <v>0</v>
      </c>
      <c r="CX184">
        <f t="shared" si="41"/>
        <v>0</v>
      </c>
    </row>
    <row r="185" spans="3:102">
      <c r="C185">
        <f t="shared" si="34"/>
        <v>0</v>
      </c>
      <c r="D185">
        <f t="shared" si="42"/>
        <v>0</v>
      </c>
      <c r="E185">
        <f t="shared" si="42"/>
        <v>0</v>
      </c>
      <c r="F185">
        <f t="shared" si="42"/>
        <v>0</v>
      </c>
      <c r="G185">
        <f t="shared" si="42"/>
        <v>0</v>
      </c>
      <c r="H185">
        <f t="shared" si="42"/>
        <v>0</v>
      </c>
      <c r="I185">
        <f t="shared" si="42"/>
        <v>0</v>
      </c>
      <c r="J185">
        <f t="shared" si="42"/>
        <v>0</v>
      </c>
      <c r="K185">
        <f t="shared" si="42"/>
        <v>0</v>
      </c>
      <c r="L185">
        <f t="shared" si="42"/>
        <v>0</v>
      </c>
      <c r="M185">
        <f t="shared" si="42"/>
        <v>0</v>
      </c>
      <c r="N185">
        <f t="shared" si="42"/>
        <v>0</v>
      </c>
      <c r="O185">
        <f t="shared" si="42"/>
        <v>0</v>
      </c>
      <c r="P185">
        <f t="shared" si="42"/>
        <v>0</v>
      </c>
      <c r="Q185">
        <f t="shared" si="42"/>
        <v>0</v>
      </c>
      <c r="R185">
        <f t="shared" si="42"/>
        <v>0</v>
      </c>
      <c r="S185">
        <f t="shared" si="42"/>
        <v>0</v>
      </c>
      <c r="T185">
        <f t="shared" si="42"/>
        <v>0</v>
      </c>
      <c r="U185">
        <f t="shared" si="42"/>
        <v>0</v>
      </c>
      <c r="V185">
        <f t="shared" si="42"/>
        <v>0</v>
      </c>
      <c r="W185">
        <f t="shared" si="42"/>
        <v>0</v>
      </c>
      <c r="X185">
        <f t="shared" si="42"/>
        <v>0</v>
      </c>
      <c r="Y185">
        <f t="shared" si="42"/>
        <v>0</v>
      </c>
      <c r="Z185">
        <f t="shared" si="42"/>
        <v>0</v>
      </c>
      <c r="AA185">
        <f t="shared" si="42"/>
        <v>0</v>
      </c>
      <c r="AB185">
        <f t="shared" si="42"/>
        <v>0</v>
      </c>
      <c r="AC185">
        <f t="shared" si="42"/>
        <v>0</v>
      </c>
      <c r="AD185">
        <f t="shared" si="42"/>
        <v>0</v>
      </c>
      <c r="AE185">
        <f t="shared" si="42"/>
        <v>0</v>
      </c>
      <c r="AF185">
        <f t="shared" si="42"/>
        <v>0</v>
      </c>
      <c r="AG185">
        <f t="shared" si="42"/>
        <v>0</v>
      </c>
      <c r="AH185">
        <f t="shared" si="42"/>
        <v>0</v>
      </c>
      <c r="AI185">
        <f t="shared" si="42"/>
        <v>0</v>
      </c>
      <c r="AJ185">
        <f t="shared" si="42"/>
        <v>0</v>
      </c>
      <c r="AK185">
        <f t="shared" si="42"/>
        <v>0</v>
      </c>
      <c r="AL185">
        <f t="shared" si="42"/>
        <v>0</v>
      </c>
      <c r="AM185">
        <f t="shared" si="42"/>
        <v>0</v>
      </c>
      <c r="AN185">
        <f t="shared" si="42"/>
        <v>0</v>
      </c>
      <c r="AO185">
        <f t="shared" si="42"/>
        <v>0</v>
      </c>
      <c r="AP185">
        <f t="shared" si="42"/>
        <v>0</v>
      </c>
      <c r="AQ185">
        <f t="shared" si="42"/>
        <v>0</v>
      </c>
      <c r="AR185">
        <f t="shared" si="42"/>
        <v>0</v>
      </c>
      <c r="AS185">
        <f t="shared" si="42"/>
        <v>0</v>
      </c>
      <c r="AT185">
        <f t="shared" si="42"/>
        <v>0</v>
      </c>
      <c r="AU185">
        <f t="shared" si="42"/>
        <v>0</v>
      </c>
      <c r="AV185">
        <f t="shared" si="42"/>
        <v>0</v>
      </c>
      <c r="AW185">
        <f t="shared" si="42"/>
        <v>0</v>
      </c>
      <c r="AX185">
        <f t="shared" si="42"/>
        <v>0</v>
      </c>
      <c r="AY185">
        <f t="shared" si="42"/>
        <v>0</v>
      </c>
      <c r="AZ185">
        <f t="shared" si="42"/>
        <v>0</v>
      </c>
      <c r="BA185">
        <f t="shared" si="42"/>
        <v>0</v>
      </c>
      <c r="BB185">
        <f t="shared" si="42"/>
        <v>0</v>
      </c>
      <c r="BC185">
        <f t="shared" si="42"/>
        <v>0</v>
      </c>
      <c r="BD185">
        <f t="shared" si="42"/>
        <v>0</v>
      </c>
      <c r="BE185">
        <f t="shared" si="42"/>
        <v>0</v>
      </c>
      <c r="BF185">
        <f t="shared" si="42"/>
        <v>0</v>
      </c>
      <c r="BG185">
        <f t="shared" si="42"/>
        <v>0</v>
      </c>
      <c r="BH185">
        <f t="shared" si="42"/>
        <v>0</v>
      </c>
      <c r="BI185">
        <f t="shared" si="42"/>
        <v>0</v>
      </c>
      <c r="BJ185">
        <f t="shared" si="42"/>
        <v>0</v>
      </c>
      <c r="BK185">
        <f t="shared" si="42"/>
        <v>0</v>
      </c>
      <c r="BL185">
        <f t="shared" si="42"/>
        <v>0</v>
      </c>
      <c r="BM185">
        <f t="shared" si="42"/>
        <v>0</v>
      </c>
      <c r="BN185">
        <f t="shared" si="42"/>
        <v>0</v>
      </c>
      <c r="BO185">
        <f t="shared" ref="BO185:CX188" si="43">IF(AND(BO83&lt;BN83,BO83&lt;BO82,BO83&lt;BP83,BO83&lt;BO84),_xlfn.NUMBERVALUE(BO83)+1,0)</f>
        <v>0</v>
      </c>
      <c r="BP185">
        <f t="shared" si="43"/>
        <v>0</v>
      </c>
      <c r="BQ185">
        <f t="shared" si="43"/>
        <v>0</v>
      </c>
      <c r="BR185">
        <f t="shared" si="43"/>
        <v>0</v>
      </c>
      <c r="BS185">
        <f t="shared" si="43"/>
        <v>0</v>
      </c>
      <c r="BT185">
        <f t="shared" si="43"/>
        <v>0</v>
      </c>
      <c r="BU185">
        <f t="shared" si="43"/>
        <v>0</v>
      </c>
      <c r="BV185">
        <f t="shared" si="43"/>
        <v>0</v>
      </c>
      <c r="BW185">
        <f t="shared" si="43"/>
        <v>0</v>
      </c>
      <c r="BX185">
        <f t="shared" si="43"/>
        <v>0</v>
      </c>
      <c r="BY185">
        <f t="shared" si="43"/>
        <v>0</v>
      </c>
      <c r="BZ185">
        <f t="shared" si="43"/>
        <v>0</v>
      </c>
      <c r="CA185">
        <f t="shared" si="43"/>
        <v>0</v>
      </c>
      <c r="CB185">
        <f t="shared" si="43"/>
        <v>0</v>
      </c>
      <c r="CC185">
        <f t="shared" si="43"/>
        <v>0</v>
      </c>
      <c r="CD185">
        <f t="shared" si="43"/>
        <v>0</v>
      </c>
      <c r="CE185">
        <f t="shared" si="43"/>
        <v>0</v>
      </c>
      <c r="CF185">
        <f t="shared" si="43"/>
        <v>0</v>
      </c>
      <c r="CG185">
        <f t="shared" si="43"/>
        <v>0</v>
      </c>
      <c r="CH185">
        <f t="shared" si="43"/>
        <v>0</v>
      </c>
      <c r="CI185">
        <f t="shared" si="43"/>
        <v>0</v>
      </c>
      <c r="CJ185">
        <f t="shared" si="43"/>
        <v>0</v>
      </c>
      <c r="CK185">
        <f t="shared" si="43"/>
        <v>0</v>
      </c>
      <c r="CL185">
        <f t="shared" si="43"/>
        <v>0</v>
      </c>
      <c r="CM185">
        <f t="shared" si="43"/>
        <v>0</v>
      </c>
      <c r="CN185">
        <f t="shared" si="43"/>
        <v>0</v>
      </c>
      <c r="CO185">
        <f t="shared" si="43"/>
        <v>0</v>
      </c>
      <c r="CP185">
        <f t="shared" si="43"/>
        <v>0</v>
      </c>
      <c r="CQ185">
        <f t="shared" si="43"/>
        <v>0</v>
      </c>
      <c r="CR185">
        <f t="shared" si="43"/>
        <v>0</v>
      </c>
      <c r="CS185">
        <f t="shared" si="43"/>
        <v>0</v>
      </c>
      <c r="CT185">
        <f t="shared" si="43"/>
        <v>0</v>
      </c>
      <c r="CU185">
        <f t="shared" si="43"/>
        <v>0</v>
      </c>
      <c r="CV185">
        <f t="shared" si="43"/>
        <v>0</v>
      </c>
      <c r="CW185">
        <f t="shared" si="43"/>
        <v>0</v>
      </c>
      <c r="CX185">
        <f t="shared" si="43"/>
        <v>0</v>
      </c>
    </row>
    <row r="186" spans="3:102">
      <c r="C186">
        <f t="shared" si="34"/>
        <v>0</v>
      </c>
      <c r="D186">
        <f t="shared" ref="D186:BO189" si="44">IF(AND(D84&lt;C84,D84&lt;D83,D84&lt;E84,D84&lt;D85),_xlfn.NUMBERVALUE(D84)+1,0)</f>
        <v>0</v>
      </c>
      <c r="E186">
        <f t="shared" si="44"/>
        <v>0</v>
      </c>
      <c r="F186">
        <f t="shared" si="44"/>
        <v>0</v>
      </c>
      <c r="G186">
        <f t="shared" si="44"/>
        <v>0</v>
      </c>
      <c r="H186">
        <f t="shared" si="44"/>
        <v>0</v>
      </c>
      <c r="I186">
        <f t="shared" si="44"/>
        <v>0</v>
      </c>
      <c r="J186">
        <f t="shared" si="44"/>
        <v>0</v>
      </c>
      <c r="K186">
        <f t="shared" si="44"/>
        <v>0</v>
      </c>
      <c r="L186">
        <f t="shared" si="44"/>
        <v>0</v>
      </c>
      <c r="M186">
        <f t="shared" si="44"/>
        <v>0</v>
      </c>
      <c r="N186">
        <f t="shared" si="44"/>
        <v>0</v>
      </c>
      <c r="O186">
        <f t="shared" si="44"/>
        <v>0</v>
      </c>
      <c r="P186">
        <f t="shared" si="44"/>
        <v>0</v>
      </c>
      <c r="Q186">
        <f t="shared" si="44"/>
        <v>0</v>
      </c>
      <c r="R186">
        <f t="shared" si="44"/>
        <v>0</v>
      </c>
      <c r="S186">
        <f t="shared" si="44"/>
        <v>0</v>
      </c>
      <c r="T186">
        <f t="shared" si="44"/>
        <v>0</v>
      </c>
      <c r="U186">
        <f t="shared" si="44"/>
        <v>0</v>
      </c>
      <c r="V186">
        <f t="shared" si="44"/>
        <v>0</v>
      </c>
      <c r="W186">
        <f t="shared" si="44"/>
        <v>0</v>
      </c>
      <c r="X186">
        <f t="shared" si="44"/>
        <v>0</v>
      </c>
      <c r="Y186">
        <f t="shared" si="44"/>
        <v>0</v>
      </c>
      <c r="Z186">
        <f t="shared" si="44"/>
        <v>0</v>
      </c>
      <c r="AA186">
        <f t="shared" si="44"/>
        <v>0</v>
      </c>
      <c r="AB186">
        <f t="shared" si="44"/>
        <v>0</v>
      </c>
      <c r="AC186">
        <f t="shared" si="44"/>
        <v>0</v>
      </c>
      <c r="AD186">
        <f t="shared" si="44"/>
        <v>0</v>
      </c>
      <c r="AE186">
        <f t="shared" si="44"/>
        <v>0</v>
      </c>
      <c r="AF186">
        <f t="shared" si="44"/>
        <v>0</v>
      </c>
      <c r="AG186">
        <f t="shared" si="44"/>
        <v>0</v>
      </c>
      <c r="AH186">
        <f t="shared" si="44"/>
        <v>0</v>
      </c>
      <c r="AI186">
        <f t="shared" si="44"/>
        <v>0</v>
      </c>
      <c r="AJ186">
        <f t="shared" si="44"/>
        <v>0</v>
      </c>
      <c r="AK186">
        <f t="shared" si="44"/>
        <v>0</v>
      </c>
      <c r="AL186">
        <f t="shared" si="44"/>
        <v>0</v>
      </c>
      <c r="AM186">
        <f t="shared" si="44"/>
        <v>0</v>
      </c>
      <c r="AN186">
        <f t="shared" si="44"/>
        <v>0</v>
      </c>
      <c r="AO186">
        <f t="shared" si="44"/>
        <v>0</v>
      </c>
      <c r="AP186">
        <f t="shared" si="44"/>
        <v>0</v>
      </c>
      <c r="AQ186">
        <f t="shared" si="44"/>
        <v>0</v>
      </c>
      <c r="AR186">
        <f t="shared" si="44"/>
        <v>0</v>
      </c>
      <c r="AS186">
        <f t="shared" si="44"/>
        <v>0</v>
      </c>
      <c r="AT186">
        <f t="shared" si="44"/>
        <v>0</v>
      </c>
      <c r="AU186">
        <f t="shared" si="44"/>
        <v>0</v>
      </c>
      <c r="AV186">
        <f t="shared" si="44"/>
        <v>0</v>
      </c>
      <c r="AW186">
        <f t="shared" si="44"/>
        <v>0</v>
      </c>
      <c r="AX186">
        <f t="shared" si="44"/>
        <v>0</v>
      </c>
      <c r="AY186">
        <f t="shared" si="44"/>
        <v>2</v>
      </c>
      <c r="AZ186">
        <f t="shared" si="44"/>
        <v>0</v>
      </c>
      <c r="BA186">
        <f t="shared" si="44"/>
        <v>0</v>
      </c>
      <c r="BB186">
        <f t="shared" si="44"/>
        <v>0</v>
      </c>
      <c r="BC186">
        <f t="shared" si="44"/>
        <v>0</v>
      </c>
      <c r="BD186">
        <f t="shared" si="44"/>
        <v>0</v>
      </c>
      <c r="BE186">
        <f t="shared" si="44"/>
        <v>0</v>
      </c>
      <c r="BF186">
        <f t="shared" si="44"/>
        <v>0</v>
      </c>
      <c r="BG186">
        <f t="shared" si="44"/>
        <v>0</v>
      </c>
      <c r="BH186">
        <f t="shared" si="44"/>
        <v>0</v>
      </c>
      <c r="BI186">
        <f t="shared" si="44"/>
        <v>0</v>
      </c>
      <c r="BJ186">
        <f t="shared" si="44"/>
        <v>0</v>
      </c>
      <c r="BK186">
        <f t="shared" si="44"/>
        <v>0</v>
      </c>
      <c r="BL186">
        <f t="shared" si="44"/>
        <v>0</v>
      </c>
      <c r="BM186">
        <f t="shared" si="44"/>
        <v>0</v>
      </c>
      <c r="BN186">
        <f t="shared" si="44"/>
        <v>0</v>
      </c>
      <c r="BO186">
        <f t="shared" si="44"/>
        <v>0</v>
      </c>
      <c r="BP186">
        <f t="shared" si="43"/>
        <v>0</v>
      </c>
      <c r="BQ186">
        <f t="shared" si="43"/>
        <v>0</v>
      </c>
      <c r="BR186">
        <f t="shared" si="43"/>
        <v>0</v>
      </c>
      <c r="BS186">
        <f t="shared" si="43"/>
        <v>0</v>
      </c>
      <c r="BT186">
        <f t="shared" si="43"/>
        <v>0</v>
      </c>
      <c r="BU186">
        <f t="shared" si="43"/>
        <v>0</v>
      </c>
      <c r="BV186">
        <f t="shared" si="43"/>
        <v>0</v>
      </c>
      <c r="BW186">
        <f t="shared" si="43"/>
        <v>0</v>
      </c>
      <c r="BX186">
        <f t="shared" si="43"/>
        <v>0</v>
      </c>
      <c r="BY186">
        <f t="shared" si="43"/>
        <v>0</v>
      </c>
      <c r="BZ186">
        <f t="shared" si="43"/>
        <v>0</v>
      </c>
      <c r="CA186">
        <f t="shared" si="43"/>
        <v>0</v>
      </c>
      <c r="CB186">
        <f t="shared" si="43"/>
        <v>0</v>
      </c>
      <c r="CC186">
        <f t="shared" si="43"/>
        <v>0</v>
      </c>
      <c r="CD186">
        <f t="shared" si="43"/>
        <v>0</v>
      </c>
      <c r="CE186">
        <f t="shared" si="43"/>
        <v>0</v>
      </c>
      <c r="CF186">
        <f t="shared" si="43"/>
        <v>0</v>
      </c>
      <c r="CG186">
        <f t="shared" si="43"/>
        <v>0</v>
      </c>
      <c r="CH186">
        <f t="shared" si="43"/>
        <v>0</v>
      </c>
      <c r="CI186">
        <f t="shared" si="43"/>
        <v>0</v>
      </c>
      <c r="CJ186">
        <f t="shared" si="43"/>
        <v>5</v>
      </c>
      <c r="CK186">
        <f t="shared" si="43"/>
        <v>0</v>
      </c>
      <c r="CL186">
        <f t="shared" si="43"/>
        <v>0</v>
      </c>
      <c r="CM186">
        <f t="shared" si="43"/>
        <v>0</v>
      </c>
      <c r="CN186">
        <f t="shared" si="43"/>
        <v>0</v>
      </c>
      <c r="CO186">
        <f t="shared" si="43"/>
        <v>0</v>
      </c>
      <c r="CP186">
        <f t="shared" si="43"/>
        <v>0</v>
      </c>
      <c r="CQ186">
        <f t="shared" si="43"/>
        <v>0</v>
      </c>
      <c r="CR186">
        <f t="shared" si="43"/>
        <v>0</v>
      </c>
      <c r="CS186">
        <f t="shared" si="43"/>
        <v>0</v>
      </c>
      <c r="CT186">
        <f t="shared" si="43"/>
        <v>0</v>
      </c>
      <c r="CU186">
        <f t="shared" si="43"/>
        <v>0</v>
      </c>
      <c r="CV186">
        <f t="shared" si="43"/>
        <v>0</v>
      </c>
      <c r="CW186">
        <f t="shared" si="43"/>
        <v>0</v>
      </c>
      <c r="CX186">
        <f t="shared" si="43"/>
        <v>0</v>
      </c>
    </row>
    <row r="187" spans="3:102">
      <c r="C187">
        <f t="shared" si="34"/>
        <v>0</v>
      </c>
      <c r="D187">
        <f t="shared" si="44"/>
        <v>0</v>
      </c>
      <c r="E187">
        <f t="shared" si="44"/>
        <v>0</v>
      </c>
      <c r="F187">
        <f t="shared" si="44"/>
        <v>0</v>
      </c>
      <c r="G187">
        <f t="shared" si="44"/>
        <v>0</v>
      </c>
      <c r="H187">
        <f t="shared" si="44"/>
        <v>0</v>
      </c>
      <c r="I187">
        <f t="shared" si="44"/>
        <v>0</v>
      </c>
      <c r="J187">
        <f t="shared" si="44"/>
        <v>0</v>
      </c>
      <c r="K187">
        <f t="shared" si="44"/>
        <v>0</v>
      </c>
      <c r="L187">
        <f t="shared" si="44"/>
        <v>0</v>
      </c>
      <c r="M187">
        <f t="shared" si="44"/>
        <v>0</v>
      </c>
      <c r="N187">
        <f t="shared" si="44"/>
        <v>0</v>
      </c>
      <c r="O187">
        <f t="shared" si="44"/>
        <v>0</v>
      </c>
      <c r="P187">
        <f t="shared" si="44"/>
        <v>0</v>
      </c>
      <c r="Q187">
        <f t="shared" si="44"/>
        <v>0</v>
      </c>
      <c r="R187">
        <f t="shared" si="44"/>
        <v>0</v>
      </c>
      <c r="S187">
        <f t="shared" si="44"/>
        <v>0</v>
      </c>
      <c r="T187">
        <f t="shared" si="44"/>
        <v>0</v>
      </c>
      <c r="U187">
        <f t="shared" si="44"/>
        <v>0</v>
      </c>
      <c r="V187">
        <f t="shared" si="44"/>
        <v>0</v>
      </c>
      <c r="W187">
        <f t="shared" si="44"/>
        <v>0</v>
      </c>
      <c r="X187">
        <f t="shared" si="44"/>
        <v>0</v>
      </c>
      <c r="Y187">
        <f t="shared" si="44"/>
        <v>0</v>
      </c>
      <c r="Z187">
        <f t="shared" si="44"/>
        <v>0</v>
      </c>
      <c r="AA187">
        <f t="shared" si="44"/>
        <v>0</v>
      </c>
      <c r="AB187">
        <f t="shared" si="44"/>
        <v>0</v>
      </c>
      <c r="AC187">
        <f t="shared" si="44"/>
        <v>0</v>
      </c>
      <c r="AD187">
        <f t="shared" si="44"/>
        <v>0</v>
      </c>
      <c r="AE187">
        <f t="shared" si="44"/>
        <v>0</v>
      </c>
      <c r="AF187">
        <f t="shared" si="44"/>
        <v>0</v>
      </c>
      <c r="AG187">
        <f t="shared" si="44"/>
        <v>2</v>
      </c>
      <c r="AH187">
        <f t="shared" si="44"/>
        <v>0</v>
      </c>
      <c r="AI187">
        <f t="shared" si="44"/>
        <v>0</v>
      </c>
      <c r="AJ187">
        <f t="shared" si="44"/>
        <v>0</v>
      </c>
      <c r="AK187">
        <f t="shared" si="44"/>
        <v>0</v>
      </c>
      <c r="AL187">
        <f t="shared" si="44"/>
        <v>0</v>
      </c>
      <c r="AM187">
        <f t="shared" si="44"/>
        <v>0</v>
      </c>
      <c r="AN187">
        <f t="shared" si="44"/>
        <v>0</v>
      </c>
      <c r="AO187">
        <f t="shared" si="44"/>
        <v>0</v>
      </c>
      <c r="AP187">
        <f t="shared" si="44"/>
        <v>0</v>
      </c>
      <c r="AQ187">
        <f t="shared" si="44"/>
        <v>0</v>
      </c>
      <c r="AR187">
        <f t="shared" si="44"/>
        <v>0</v>
      </c>
      <c r="AS187">
        <f t="shared" si="44"/>
        <v>0</v>
      </c>
      <c r="AT187">
        <f t="shared" si="44"/>
        <v>0</v>
      </c>
      <c r="AU187">
        <f t="shared" si="44"/>
        <v>0</v>
      </c>
      <c r="AV187">
        <f t="shared" si="44"/>
        <v>0</v>
      </c>
      <c r="AW187">
        <f t="shared" si="44"/>
        <v>0</v>
      </c>
      <c r="AX187">
        <f t="shared" si="44"/>
        <v>0</v>
      </c>
      <c r="AY187">
        <f t="shared" si="44"/>
        <v>0</v>
      </c>
      <c r="AZ187">
        <f t="shared" si="44"/>
        <v>0</v>
      </c>
      <c r="BA187">
        <f t="shared" si="44"/>
        <v>0</v>
      </c>
      <c r="BB187">
        <f t="shared" si="44"/>
        <v>0</v>
      </c>
      <c r="BC187">
        <f t="shared" si="44"/>
        <v>0</v>
      </c>
      <c r="BD187">
        <f t="shared" si="44"/>
        <v>0</v>
      </c>
      <c r="BE187">
        <f t="shared" si="44"/>
        <v>0</v>
      </c>
      <c r="BF187">
        <f t="shared" si="44"/>
        <v>0</v>
      </c>
      <c r="BG187">
        <f t="shared" si="44"/>
        <v>0</v>
      </c>
      <c r="BH187">
        <f t="shared" si="44"/>
        <v>0</v>
      </c>
      <c r="BI187">
        <f t="shared" si="44"/>
        <v>0</v>
      </c>
      <c r="BJ187">
        <f t="shared" si="44"/>
        <v>0</v>
      </c>
      <c r="BK187">
        <f t="shared" si="44"/>
        <v>5</v>
      </c>
      <c r="BL187">
        <f t="shared" si="44"/>
        <v>0</v>
      </c>
      <c r="BM187">
        <f t="shared" si="44"/>
        <v>0</v>
      </c>
      <c r="BN187">
        <f t="shared" si="44"/>
        <v>0</v>
      </c>
      <c r="BO187">
        <f t="shared" si="44"/>
        <v>0</v>
      </c>
      <c r="BP187">
        <f t="shared" si="43"/>
        <v>0</v>
      </c>
      <c r="BQ187">
        <f t="shared" si="43"/>
        <v>0</v>
      </c>
      <c r="BR187">
        <f t="shared" si="43"/>
        <v>0</v>
      </c>
      <c r="BS187">
        <f t="shared" si="43"/>
        <v>0</v>
      </c>
      <c r="BT187">
        <f t="shared" si="43"/>
        <v>0</v>
      </c>
      <c r="BU187">
        <f t="shared" si="43"/>
        <v>0</v>
      </c>
      <c r="BV187">
        <f t="shared" si="43"/>
        <v>0</v>
      </c>
      <c r="BW187">
        <f t="shared" si="43"/>
        <v>0</v>
      </c>
      <c r="BX187">
        <f t="shared" si="43"/>
        <v>0</v>
      </c>
      <c r="BY187">
        <f t="shared" si="43"/>
        <v>0</v>
      </c>
      <c r="BZ187">
        <f t="shared" si="43"/>
        <v>0</v>
      </c>
      <c r="CA187">
        <f t="shared" si="43"/>
        <v>0</v>
      </c>
      <c r="CB187">
        <f t="shared" si="43"/>
        <v>0</v>
      </c>
      <c r="CC187">
        <f t="shared" si="43"/>
        <v>0</v>
      </c>
      <c r="CD187">
        <f t="shared" si="43"/>
        <v>0</v>
      </c>
      <c r="CE187">
        <f t="shared" si="43"/>
        <v>0</v>
      </c>
      <c r="CF187">
        <f t="shared" si="43"/>
        <v>0</v>
      </c>
      <c r="CG187">
        <f t="shared" si="43"/>
        <v>0</v>
      </c>
      <c r="CH187">
        <f t="shared" si="43"/>
        <v>0</v>
      </c>
      <c r="CI187">
        <f t="shared" si="43"/>
        <v>0</v>
      </c>
      <c r="CJ187">
        <f t="shared" si="43"/>
        <v>0</v>
      </c>
      <c r="CK187">
        <f t="shared" si="43"/>
        <v>0</v>
      </c>
      <c r="CL187">
        <f t="shared" si="43"/>
        <v>0</v>
      </c>
      <c r="CM187">
        <f t="shared" si="43"/>
        <v>0</v>
      </c>
      <c r="CN187">
        <f t="shared" si="43"/>
        <v>2</v>
      </c>
      <c r="CO187">
        <f t="shared" si="43"/>
        <v>0</v>
      </c>
      <c r="CP187">
        <f t="shared" si="43"/>
        <v>0</v>
      </c>
      <c r="CQ187">
        <f t="shared" si="43"/>
        <v>0</v>
      </c>
      <c r="CR187">
        <f t="shared" si="43"/>
        <v>0</v>
      </c>
      <c r="CS187">
        <f t="shared" si="43"/>
        <v>0</v>
      </c>
      <c r="CT187">
        <f t="shared" si="43"/>
        <v>0</v>
      </c>
      <c r="CU187">
        <f t="shared" si="43"/>
        <v>0</v>
      </c>
      <c r="CV187">
        <f t="shared" si="43"/>
        <v>0</v>
      </c>
      <c r="CW187">
        <f t="shared" si="43"/>
        <v>0</v>
      </c>
      <c r="CX187">
        <f t="shared" si="43"/>
        <v>0</v>
      </c>
    </row>
    <row r="188" spans="3:102">
      <c r="C188">
        <f t="shared" si="34"/>
        <v>0</v>
      </c>
      <c r="D188">
        <f t="shared" si="44"/>
        <v>0</v>
      </c>
      <c r="E188">
        <f t="shared" si="44"/>
        <v>0</v>
      </c>
      <c r="F188">
        <f t="shared" si="44"/>
        <v>0</v>
      </c>
      <c r="G188">
        <f t="shared" si="44"/>
        <v>0</v>
      </c>
      <c r="H188">
        <f t="shared" si="44"/>
        <v>0</v>
      </c>
      <c r="I188">
        <f t="shared" si="44"/>
        <v>0</v>
      </c>
      <c r="J188">
        <f t="shared" si="44"/>
        <v>0</v>
      </c>
      <c r="K188">
        <f t="shared" si="44"/>
        <v>0</v>
      </c>
      <c r="L188">
        <f t="shared" si="44"/>
        <v>0</v>
      </c>
      <c r="M188">
        <f t="shared" si="44"/>
        <v>0</v>
      </c>
      <c r="N188">
        <f t="shared" si="44"/>
        <v>0</v>
      </c>
      <c r="O188">
        <f t="shared" si="44"/>
        <v>0</v>
      </c>
      <c r="P188">
        <f t="shared" si="44"/>
        <v>0</v>
      </c>
      <c r="Q188">
        <f t="shared" si="44"/>
        <v>0</v>
      </c>
      <c r="R188">
        <f t="shared" si="44"/>
        <v>0</v>
      </c>
      <c r="S188">
        <f t="shared" si="44"/>
        <v>0</v>
      </c>
      <c r="T188">
        <f t="shared" si="44"/>
        <v>0</v>
      </c>
      <c r="U188">
        <f t="shared" si="44"/>
        <v>0</v>
      </c>
      <c r="V188">
        <f t="shared" si="44"/>
        <v>0</v>
      </c>
      <c r="W188">
        <f t="shared" si="44"/>
        <v>0</v>
      </c>
      <c r="X188">
        <f t="shared" si="44"/>
        <v>0</v>
      </c>
      <c r="Y188">
        <f t="shared" si="44"/>
        <v>0</v>
      </c>
      <c r="Z188">
        <f t="shared" si="44"/>
        <v>0</v>
      </c>
      <c r="AA188">
        <f t="shared" si="44"/>
        <v>0</v>
      </c>
      <c r="AB188">
        <f t="shared" si="44"/>
        <v>0</v>
      </c>
      <c r="AC188">
        <f t="shared" si="44"/>
        <v>0</v>
      </c>
      <c r="AD188">
        <f t="shared" si="44"/>
        <v>0</v>
      </c>
      <c r="AE188">
        <f t="shared" si="44"/>
        <v>0</v>
      </c>
      <c r="AF188">
        <f t="shared" si="44"/>
        <v>0</v>
      </c>
      <c r="AG188">
        <f t="shared" si="44"/>
        <v>0</v>
      </c>
      <c r="AH188">
        <f t="shared" si="44"/>
        <v>0</v>
      </c>
      <c r="AI188">
        <f t="shared" si="44"/>
        <v>0</v>
      </c>
      <c r="AJ188">
        <f t="shared" si="44"/>
        <v>0</v>
      </c>
      <c r="AK188">
        <f t="shared" si="44"/>
        <v>0</v>
      </c>
      <c r="AL188">
        <f t="shared" si="44"/>
        <v>0</v>
      </c>
      <c r="AM188">
        <f t="shared" si="44"/>
        <v>0</v>
      </c>
      <c r="AN188">
        <f t="shared" si="44"/>
        <v>0</v>
      </c>
      <c r="AO188">
        <f t="shared" si="44"/>
        <v>0</v>
      </c>
      <c r="AP188">
        <f t="shared" si="44"/>
        <v>0</v>
      </c>
      <c r="AQ188">
        <f t="shared" si="44"/>
        <v>0</v>
      </c>
      <c r="AR188">
        <f t="shared" si="44"/>
        <v>0</v>
      </c>
      <c r="AS188">
        <f t="shared" si="44"/>
        <v>0</v>
      </c>
      <c r="AT188">
        <f t="shared" si="44"/>
        <v>0</v>
      </c>
      <c r="AU188">
        <f t="shared" si="44"/>
        <v>0</v>
      </c>
      <c r="AV188">
        <f t="shared" si="44"/>
        <v>0</v>
      </c>
      <c r="AW188">
        <f t="shared" si="44"/>
        <v>0</v>
      </c>
      <c r="AX188">
        <f t="shared" si="44"/>
        <v>0</v>
      </c>
      <c r="AY188">
        <f t="shared" si="44"/>
        <v>0</v>
      </c>
      <c r="AZ188">
        <f t="shared" si="44"/>
        <v>0</v>
      </c>
      <c r="BA188">
        <f t="shared" si="44"/>
        <v>0</v>
      </c>
      <c r="BB188">
        <f t="shared" si="44"/>
        <v>0</v>
      </c>
      <c r="BC188">
        <f t="shared" si="44"/>
        <v>0</v>
      </c>
      <c r="BD188">
        <f t="shared" si="44"/>
        <v>0</v>
      </c>
      <c r="BE188">
        <f t="shared" si="44"/>
        <v>0</v>
      </c>
      <c r="BF188">
        <f t="shared" si="44"/>
        <v>0</v>
      </c>
      <c r="BG188">
        <f t="shared" si="44"/>
        <v>0</v>
      </c>
      <c r="BH188">
        <f t="shared" si="44"/>
        <v>0</v>
      </c>
      <c r="BI188">
        <f t="shared" si="44"/>
        <v>0</v>
      </c>
      <c r="BJ188">
        <f t="shared" si="44"/>
        <v>6</v>
      </c>
      <c r="BK188">
        <f t="shared" si="44"/>
        <v>0</v>
      </c>
      <c r="BL188">
        <f t="shared" si="44"/>
        <v>0</v>
      </c>
      <c r="BM188">
        <f t="shared" si="44"/>
        <v>0</v>
      </c>
      <c r="BN188">
        <f t="shared" si="44"/>
        <v>0</v>
      </c>
      <c r="BO188">
        <f t="shared" si="44"/>
        <v>0</v>
      </c>
      <c r="BP188">
        <f t="shared" si="43"/>
        <v>0</v>
      </c>
      <c r="BQ188">
        <f t="shared" si="43"/>
        <v>0</v>
      </c>
      <c r="BR188">
        <f t="shared" si="43"/>
        <v>0</v>
      </c>
      <c r="BS188">
        <f t="shared" si="43"/>
        <v>0</v>
      </c>
      <c r="BT188">
        <f t="shared" si="43"/>
        <v>0</v>
      </c>
      <c r="BU188">
        <f t="shared" si="43"/>
        <v>0</v>
      </c>
      <c r="BV188">
        <f t="shared" si="43"/>
        <v>0</v>
      </c>
      <c r="BW188">
        <f t="shared" si="43"/>
        <v>0</v>
      </c>
      <c r="BX188">
        <f t="shared" si="43"/>
        <v>0</v>
      </c>
      <c r="BY188">
        <f t="shared" si="43"/>
        <v>0</v>
      </c>
      <c r="BZ188">
        <f t="shared" si="43"/>
        <v>0</v>
      </c>
      <c r="CA188">
        <f t="shared" si="43"/>
        <v>0</v>
      </c>
      <c r="CB188">
        <f t="shared" si="43"/>
        <v>0</v>
      </c>
      <c r="CC188">
        <f t="shared" si="43"/>
        <v>0</v>
      </c>
      <c r="CD188">
        <f t="shared" si="43"/>
        <v>0</v>
      </c>
      <c r="CE188">
        <f t="shared" si="43"/>
        <v>0</v>
      </c>
      <c r="CF188">
        <f t="shared" si="43"/>
        <v>0</v>
      </c>
      <c r="CG188">
        <f t="shared" si="43"/>
        <v>0</v>
      </c>
      <c r="CH188">
        <f t="shared" si="43"/>
        <v>0</v>
      </c>
      <c r="CI188">
        <f t="shared" si="43"/>
        <v>0</v>
      </c>
      <c r="CJ188">
        <f t="shared" si="43"/>
        <v>0</v>
      </c>
      <c r="CK188">
        <f t="shared" si="43"/>
        <v>0</v>
      </c>
      <c r="CL188">
        <f t="shared" si="43"/>
        <v>0</v>
      </c>
      <c r="CM188">
        <f t="shared" si="43"/>
        <v>0</v>
      </c>
      <c r="CN188">
        <f t="shared" si="43"/>
        <v>0</v>
      </c>
      <c r="CO188">
        <f t="shared" si="43"/>
        <v>0</v>
      </c>
      <c r="CP188">
        <f t="shared" si="43"/>
        <v>0</v>
      </c>
      <c r="CQ188">
        <f t="shared" si="43"/>
        <v>0</v>
      </c>
      <c r="CR188">
        <f t="shared" si="43"/>
        <v>0</v>
      </c>
      <c r="CS188">
        <f t="shared" si="43"/>
        <v>0</v>
      </c>
      <c r="CT188">
        <f t="shared" si="43"/>
        <v>0</v>
      </c>
      <c r="CU188">
        <f t="shared" si="43"/>
        <v>0</v>
      </c>
      <c r="CV188">
        <f t="shared" si="43"/>
        <v>0</v>
      </c>
      <c r="CW188">
        <f t="shared" si="43"/>
        <v>0</v>
      </c>
      <c r="CX188">
        <f t="shared" si="43"/>
        <v>0</v>
      </c>
    </row>
    <row r="189" spans="3:102">
      <c r="C189">
        <f t="shared" si="34"/>
        <v>0</v>
      </c>
      <c r="D189">
        <f t="shared" si="44"/>
        <v>0</v>
      </c>
      <c r="E189">
        <f t="shared" si="44"/>
        <v>0</v>
      </c>
      <c r="F189">
        <f t="shared" si="44"/>
        <v>0</v>
      </c>
      <c r="G189">
        <f t="shared" si="44"/>
        <v>0</v>
      </c>
      <c r="H189">
        <f t="shared" si="44"/>
        <v>0</v>
      </c>
      <c r="I189">
        <f t="shared" si="44"/>
        <v>0</v>
      </c>
      <c r="J189">
        <f t="shared" si="44"/>
        <v>0</v>
      </c>
      <c r="K189">
        <f t="shared" si="44"/>
        <v>0</v>
      </c>
      <c r="L189">
        <f t="shared" si="44"/>
        <v>2</v>
      </c>
      <c r="M189">
        <f t="shared" si="44"/>
        <v>0</v>
      </c>
      <c r="N189">
        <f t="shared" si="44"/>
        <v>0</v>
      </c>
      <c r="O189">
        <f t="shared" si="44"/>
        <v>0</v>
      </c>
      <c r="P189">
        <f t="shared" si="44"/>
        <v>0</v>
      </c>
      <c r="Q189">
        <f t="shared" si="44"/>
        <v>0</v>
      </c>
      <c r="R189">
        <f t="shared" si="44"/>
        <v>0</v>
      </c>
      <c r="S189">
        <f t="shared" si="44"/>
        <v>0</v>
      </c>
      <c r="T189">
        <f t="shared" si="44"/>
        <v>0</v>
      </c>
      <c r="U189">
        <f t="shared" si="44"/>
        <v>0</v>
      </c>
      <c r="V189">
        <f t="shared" si="44"/>
        <v>0</v>
      </c>
      <c r="W189">
        <f t="shared" si="44"/>
        <v>0</v>
      </c>
      <c r="X189">
        <f t="shared" si="44"/>
        <v>0</v>
      </c>
      <c r="Y189">
        <f t="shared" si="44"/>
        <v>0</v>
      </c>
      <c r="Z189">
        <f t="shared" si="44"/>
        <v>0</v>
      </c>
      <c r="AA189">
        <f t="shared" si="44"/>
        <v>0</v>
      </c>
      <c r="AB189">
        <f t="shared" si="44"/>
        <v>0</v>
      </c>
      <c r="AC189">
        <f t="shared" si="44"/>
        <v>0</v>
      </c>
      <c r="AD189">
        <f t="shared" si="44"/>
        <v>0</v>
      </c>
      <c r="AE189">
        <f t="shared" si="44"/>
        <v>0</v>
      </c>
      <c r="AF189">
        <f t="shared" si="44"/>
        <v>0</v>
      </c>
      <c r="AG189">
        <f t="shared" si="44"/>
        <v>0</v>
      </c>
      <c r="AH189">
        <f t="shared" si="44"/>
        <v>0</v>
      </c>
      <c r="AI189">
        <f t="shared" si="44"/>
        <v>0</v>
      </c>
      <c r="AJ189">
        <f t="shared" si="44"/>
        <v>0</v>
      </c>
      <c r="AK189">
        <f t="shared" si="44"/>
        <v>0</v>
      </c>
      <c r="AL189">
        <f t="shared" si="44"/>
        <v>0</v>
      </c>
      <c r="AM189">
        <f t="shared" si="44"/>
        <v>0</v>
      </c>
      <c r="AN189">
        <f t="shared" si="44"/>
        <v>0</v>
      </c>
      <c r="AO189">
        <f t="shared" si="44"/>
        <v>0</v>
      </c>
      <c r="AP189">
        <f t="shared" si="44"/>
        <v>0</v>
      </c>
      <c r="AQ189">
        <f t="shared" si="44"/>
        <v>0</v>
      </c>
      <c r="AR189">
        <f t="shared" si="44"/>
        <v>0</v>
      </c>
      <c r="AS189">
        <f t="shared" si="44"/>
        <v>0</v>
      </c>
      <c r="AT189">
        <f t="shared" si="44"/>
        <v>0</v>
      </c>
      <c r="AU189">
        <f t="shared" si="44"/>
        <v>0</v>
      </c>
      <c r="AV189">
        <f t="shared" si="44"/>
        <v>0</v>
      </c>
      <c r="AW189">
        <f t="shared" si="44"/>
        <v>0</v>
      </c>
      <c r="AX189">
        <f t="shared" si="44"/>
        <v>0</v>
      </c>
      <c r="AY189">
        <f t="shared" si="44"/>
        <v>0</v>
      </c>
      <c r="AZ189">
        <f t="shared" si="44"/>
        <v>0</v>
      </c>
      <c r="BA189">
        <f t="shared" si="44"/>
        <v>0</v>
      </c>
      <c r="BB189">
        <f t="shared" si="44"/>
        <v>0</v>
      </c>
      <c r="BC189">
        <f t="shared" si="44"/>
        <v>0</v>
      </c>
      <c r="BD189">
        <f t="shared" si="44"/>
        <v>0</v>
      </c>
      <c r="BE189">
        <f t="shared" si="44"/>
        <v>0</v>
      </c>
      <c r="BF189">
        <f t="shared" si="44"/>
        <v>0</v>
      </c>
      <c r="BG189">
        <f t="shared" si="44"/>
        <v>0</v>
      </c>
      <c r="BH189">
        <f t="shared" si="44"/>
        <v>0</v>
      </c>
      <c r="BI189">
        <f t="shared" si="44"/>
        <v>0</v>
      </c>
      <c r="BJ189">
        <f t="shared" si="44"/>
        <v>0</v>
      </c>
      <c r="BK189">
        <f t="shared" si="44"/>
        <v>0</v>
      </c>
      <c r="BL189">
        <f t="shared" si="44"/>
        <v>0</v>
      </c>
      <c r="BM189">
        <f t="shared" si="44"/>
        <v>0</v>
      </c>
      <c r="BN189">
        <f t="shared" si="44"/>
        <v>0</v>
      </c>
      <c r="BO189">
        <f t="shared" ref="BO189:CX192" si="45">IF(AND(BO87&lt;BN87,BO87&lt;BO86,BO87&lt;BP87,BO87&lt;BO88),_xlfn.NUMBERVALUE(BO87)+1,0)</f>
        <v>0</v>
      </c>
      <c r="BP189">
        <f t="shared" si="45"/>
        <v>0</v>
      </c>
      <c r="BQ189">
        <f t="shared" si="45"/>
        <v>0</v>
      </c>
      <c r="BR189">
        <f t="shared" si="45"/>
        <v>0</v>
      </c>
      <c r="BS189">
        <f t="shared" si="45"/>
        <v>0</v>
      </c>
      <c r="BT189">
        <f t="shared" si="45"/>
        <v>0</v>
      </c>
      <c r="BU189">
        <f t="shared" si="45"/>
        <v>0</v>
      </c>
      <c r="BV189">
        <f t="shared" si="45"/>
        <v>0</v>
      </c>
      <c r="BW189">
        <f t="shared" si="45"/>
        <v>0</v>
      </c>
      <c r="BX189">
        <f t="shared" si="45"/>
        <v>0</v>
      </c>
      <c r="BY189">
        <f t="shared" si="45"/>
        <v>0</v>
      </c>
      <c r="BZ189">
        <f t="shared" si="45"/>
        <v>0</v>
      </c>
      <c r="CA189">
        <f t="shared" si="45"/>
        <v>0</v>
      </c>
      <c r="CB189">
        <f t="shared" si="45"/>
        <v>0</v>
      </c>
      <c r="CC189">
        <f t="shared" si="45"/>
        <v>0</v>
      </c>
      <c r="CD189">
        <f t="shared" si="45"/>
        <v>0</v>
      </c>
      <c r="CE189">
        <f t="shared" si="45"/>
        <v>0</v>
      </c>
      <c r="CF189">
        <f t="shared" si="45"/>
        <v>0</v>
      </c>
      <c r="CG189">
        <f t="shared" si="45"/>
        <v>0</v>
      </c>
      <c r="CH189">
        <f t="shared" si="45"/>
        <v>0</v>
      </c>
      <c r="CI189">
        <f t="shared" si="45"/>
        <v>0</v>
      </c>
      <c r="CJ189">
        <f t="shared" si="45"/>
        <v>0</v>
      </c>
      <c r="CK189">
        <f t="shared" si="45"/>
        <v>0</v>
      </c>
      <c r="CL189">
        <f t="shared" si="45"/>
        <v>0</v>
      </c>
      <c r="CM189">
        <f t="shared" si="45"/>
        <v>0</v>
      </c>
      <c r="CN189">
        <f t="shared" si="45"/>
        <v>0</v>
      </c>
      <c r="CO189">
        <f t="shared" si="45"/>
        <v>0</v>
      </c>
      <c r="CP189">
        <f t="shared" si="45"/>
        <v>0</v>
      </c>
      <c r="CQ189">
        <f t="shared" si="45"/>
        <v>0</v>
      </c>
      <c r="CR189">
        <f t="shared" si="45"/>
        <v>0</v>
      </c>
      <c r="CS189">
        <f t="shared" si="45"/>
        <v>0</v>
      </c>
      <c r="CT189">
        <f t="shared" si="45"/>
        <v>0</v>
      </c>
      <c r="CU189">
        <f t="shared" si="45"/>
        <v>4</v>
      </c>
      <c r="CV189">
        <f t="shared" si="45"/>
        <v>0</v>
      </c>
      <c r="CW189">
        <f t="shared" si="45"/>
        <v>0</v>
      </c>
      <c r="CX189">
        <f t="shared" si="45"/>
        <v>0</v>
      </c>
    </row>
    <row r="190" spans="3:102">
      <c r="C190">
        <f t="shared" si="34"/>
        <v>5</v>
      </c>
      <c r="D190">
        <f t="shared" ref="D190:BO193" si="46">IF(AND(D88&lt;C88,D88&lt;D87,D88&lt;E88,D88&lt;D89),_xlfn.NUMBERVALUE(D88)+1,0)</f>
        <v>0</v>
      </c>
      <c r="E190">
        <f t="shared" si="46"/>
        <v>0</v>
      </c>
      <c r="F190">
        <f t="shared" si="46"/>
        <v>0</v>
      </c>
      <c r="G190">
        <f t="shared" si="46"/>
        <v>0</v>
      </c>
      <c r="H190">
        <f t="shared" si="46"/>
        <v>0</v>
      </c>
      <c r="I190">
        <f t="shared" si="46"/>
        <v>0</v>
      </c>
      <c r="J190">
        <f t="shared" si="46"/>
        <v>0</v>
      </c>
      <c r="K190">
        <f t="shared" si="46"/>
        <v>0</v>
      </c>
      <c r="L190">
        <f t="shared" si="46"/>
        <v>0</v>
      </c>
      <c r="M190">
        <f t="shared" si="46"/>
        <v>0</v>
      </c>
      <c r="N190">
        <f t="shared" si="46"/>
        <v>0</v>
      </c>
      <c r="O190">
        <f t="shared" si="46"/>
        <v>0</v>
      </c>
      <c r="P190">
        <f t="shared" si="46"/>
        <v>0</v>
      </c>
      <c r="Q190">
        <f t="shared" si="46"/>
        <v>0</v>
      </c>
      <c r="R190">
        <f t="shared" si="46"/>
        <v>0</v>
      </c>
      <c r="S190">
        <f t="shared" si="46"/>
        <v>0</v>
      </c>
      <c r="T190">
        <f t="shared" si="46"/>
        <v>0</v>
      </c>
      <c r="U190">
        <f t="shared" si="46"/>
        <v>0</v>
      </c>
      <c r="V190">
        <f t="shared" si="46"/>
        <v>0</v>
      </c>
      <c r="W190">
        <f t="shared" si="46"/>
        <v>0</v>
      </c>
      <c r="X190">
        <f t="shared" si="46"/>
        <v>0</v>
      </c>
      <c r="Y190">
        <f t="shared" si="46"/>
        <v>0</v>
      </c>
      <c r="Z190">
        <f t="shared" si="46"/>
        <v>0</v>
      </c>
      <c r="AA190">
        <f t="shared" si="46"/>
        <v>0</v>
      </c>
      <c r="AB190">
        <f t="shared" si="46"/>
        <v>0</v>
      </c>
      <c r="AC190">
        <f t="shared" si="46"/>
        <v>0</v>
      </c>
      <c r="AD190">
        <f t="shared" si="46"/>
        <v>0</v>
      </c>
      <c r="AE190">
        <f t="shared" si="46"/>
        <v>0</v>
      </c>
      <c r="AF190">
        <f t="shared" si="46"/>
        <v>0</v>
      </c>
      <c r="AG190">
        <f t="shared" si="46"/>
        <v>0</v>
      </c>
      <c r="AH190">
        <f t="shared" si="46"/>
        <v>0</v>
      </c>
      <c r="AI190">
        <f t="shared" si="46"/>
        <v>0</v>
      </c>
      <c r="AJ190">
        <f t="shared" si="46"/>
        <v>0</v>
      </c>
      <c r="AK190">
        <f t="shared" si="46"/>
        <v>0</v>
      </c>
      <c r="AL190">
        <f t="shared" si="46"/>
        <v>0</v>
      </c>
      <c r="AM190">
        <f t="shared" si="46"/>
        <v>0</v>
      </c>
      <c r="AN190">
        <f t="shared" si="46"/>
        <v>0</v>
      </c>
      <c r="AO190">
        <f t="shared" si="46"/>
        <v>0</v>
      </c>
      <c r="AP190">
        <f t="shared" si="46"/>
        <v>0</v>
      </c>
      <c r="AQ190">
        <f t="shared" si="46"/>
        <v>0</v>
      </c>
      <c r="AR190">
        <f t="shared" si="46"/>
        <v>0</v>
      </c>
      <c r="AS190">
        <f t="shared" si="46"/>
        <v>0</v>
      </c>
      <c r="AT190">
        <f t="shared" si="46"/>
        <v>0</v>
      </c>
      <c r="AU190">
        <f t="shared" si="46"/>
        <v>0</v>
      </c>
      <c r="AV190">
        <f t="shared" si="46"/>
        <v>0</v>
      </c>
      <c r="AW190">
        <f t="shared" si="46"/>
        <v>0</v>
      </c>
      <c r="AX190">
        <f t="shared" si="46"/>
        <v>0</v>
      </c>
      <c r="AY190">
        <f t="shared" si="46"/>
        <v>0</v>
      </c>
      <c r="AZ190">
        <f t="shared" si="46"/>
        <v>0</v>
      </c>
      <c r="BA190">
        <f t="shared" si="46"/>
        <v>0</v>
      </c>
      <c r="BB190">
        <f t="shared" si="46"/>
        <v>0</v>
      </c>
      <c r="BC190">
        <f t="shared" si="46"/>
        <v>0</v>
      </c>
      <c r="BD190">
        <f t="shared" si="46"/>
        <v>0</v>
      </c>
      <c r="BE190">
        <f t="shared" si="46"/>
        <v>0</v>
      </c>
      <c r="BF190">
        <f t="shared" si="46"/>
        <v>0</v>
      </c>
      <c r="BG190">
        <f t="shared" si="46"/>
        <v>0</v>
      </c>
      <c r="BH190">
        <f t="shared" si="46"/>
        <v>0</v>
      </c>
      <c r="BI190">
        <f t="shared" si="46"/>
        <v>0</v>
      </c>
      <c r="BJ190">
        <f t="shared" si="46"/>
        <v>0</v>
      </c>
      <c r="BK190">
        <f t="shared" si="46"/>
        <v>0</v>
      </c>
      <c r="BL190">
        <f t="shared" si="46"/>
        <v>0</v>
      </c>
      <c r="BM190">
        <f t="shared" si="46"/>
        <v>0</v>
      </c>
      <c r="BN190">
        <f t="shared" si="46"/>
        <v>0</v>
      </c>
      <c r="BO190">
        <f t="shared" si="46"/>
        <v>0</v>
      </c>
      <c r="BP190">
        <f t="shared" si="45"/>
        <v>0</v>
      </c>
      <c r="BQ190">
        <f t="shared" si="45"/>
        <v>2</v>
      </c>
      <c r="BR190">
        <f t="shared" si="45"/>
        <v>0</v>
      </c>
      <c r="BS190">
        <f t="shared" si="45"/>
        <v>0</v>
      </c>
      <c r="BT190">
        <f t="shared" si="45"/>
        <v>0</v>
      </c>
      <c r="BU190">
        <f t="shared" si="45"/>
        <v>0</v>
      </c>
      <c r="BV190">
        <f t="shared" si="45"/>
        <v>0</v>
      </c>
      <c r="BW190">
        <f t="shared" si="45"/>
        <v>0</v>
      </c>
      <c r="BX190">
        <f t="shared" si="45"/>
        <v>0</v>
      </c>
      <c r="BY190">
        <f t="shared" si="45"/>
        <v>0</v>
      </c>
      <c r="BZ190">
        <f t="shared" si="45"/>
        <v>0</v>
      </c>
      <c r="CA190">
        <f t="shared" si="45"/>
        <v>0</v>
      </c>
      <c r="CB190">
        <f t="shared" si="45"/>
        <v>0</v>
      </c>
      <c r="CC190">
        <f t="shared" si="45"/>
        <v>0</v>
      </c>
      <c r="CD190">
        <f t="shared" si="45"/>
        <v>0</v>
      </c>
      <c r="CE190">
        <f t="shared" si="45"/>
        <v>0</v>
      </c>
      <c r="CF190">
        <f t="shared" si="45"/>
        <v>0</v>
      </c>
      <c r="CG190">
        <f t="shared" si="45"/>
        <v>0</v>
      </c>
      <c r="CH190">
        <f t="shared" si="45"/>
        <v>0</v>
      </c>
      <c r="CI190">
        <f t="shared" si="45"/>
        <v>0</v>
      </c>
      <c r="CJ190">
        <f t="shared" si="45"/>
        <v>0</v>
      </c>
      <c r="CK190">
        <f t="shared" si="45"/>
        <v>0</v>
      </c>
      <c r="CL190">
        <f t="shared" si="45"/>
        <v>0</v>
      </c>
      <c r="CM190">
        <f t="shared" si="45"/>
        <v>0</v>
      </c>
      <c r="CN190">
        <f t="shared" si="45"/>
        <v>0</v>
      </c>
      <c r="CO190">
        <f t="shared" si="45"/>
        <v>0</v>
      </c>
      <c r="CP190">
        <f t="shared" si="45"/>
        <v>0</v>
      </c>
      <c r="CQ190">
        <f t="shared" si="45"/>
        <v>0</v>
      </c>
      <c r="CR190">
        <f t="shared" si="45"/>
        <v>0</v>
      </c>
      <c r="CS190">
        <f t="shared" si="45"/>
        <v>0</v>
      </c>
      <c r="CT190">
        <f t="shared" si="45"/>
        <v>0</v>
      </c>
      <c r="CU190">
        <f t="shared" si="45"/>
        <v>0</v>
      </c>
      <c r="CV190">
        <f t="shared" si="45"/>
        <v>0</v>
      </c>
      <c r="CW190">
        <f t="shared" si="45"/>
        <v>0</v>
      </c>
      <c r="CX190">
        <f t="shared" si="45"/>
        <v>0</v>
      </c>
    </row>
    <row r="191" spans="3:102">
      <c r="C191">
        <f t="shared" si="34"/>
        <v>0</v>
      </c>
      <c r="D191">
        <f t="shared" si="46"/>
        <v>0</v>
      </c>
      <c r="E191">
        <f t="shared" si="46"/>
        <v>0</v>
      </c>
      <c r="F191">
        <f t="shared" si="46"/>
        <v>0</v>
      </c>
      <c r="G191">
        <f t="shared" si="46"/>
        <v>0</v>
      </c>
      <c r="H191">
        <f t="shared" si="46"/>
        <v>0</v>
      </c>
      <c r="I191">
        <f t="shared" si="46"/>
        <v>0</v>
      </c>
      <c r="J191">
        <f t="shared" si="46"/>
        <v>0</v>
      </c>
      <c r="K191">
        <f t="shared" si="46"/>
        <v>0</v>
      </c>
      <c r="L191">
        <f t="shared" si="46"/>
        <v>0</v>
      </c>
      <c r="M191">
        <f t="shared" si="46"/>
        <v>0</v>
      </c>
      <c r="N191">
        <f t="shared" si="46"/>
        <v>0</v>
      </c>
      <c r="O191">
        <f t="shared" si="46"/>
        <v>0</v>
      </c>
      <c r="P191">
        <f t="shared" si="46"/>
        <v>0</v>
      </c>
      <c r="Q191">
        <f t="shared" si="46"/>
        <v>0</v>
      </c>
      <c r="R191">
        <f t="shared" si="46"/>
        <v>0</v>
      </c>
      <c r="S191">
        <f t="shared" si="46"/>
        <v>0</v>
      </c>
      <c r="T191">
        <f t="shared" si="46"/>
        <v>0</v>
      </c>
      <c r="U191">
        <f t="shared" si="46"/>
        <v>1</v>
      </c>
      <c r="V191">
        <f t="shared" si="46"/>
        <v>0</v>
      </c>
      <c r="W191">
        <f t="shared" si="46"/>
        <v>0</v>
      </c>
      <c r="X191">
        <f t="shared" si="46"/>
        <v>0</v>
      </c>
      <c r="Y191">
        <f t="shared" si="46"/>
        <v>0</v>
      </c>
      <c r="Z191">
        <f t="shared" si="46"/>
        <v>0</v>
      </c>
      <c r="AA191">
        <f t="shared" si="46"/>
        <v>0</v>
      </c>
      <c r="AB191">
        <f t="shared" si="46"/>
        <v>0</v>
      </c>
      <c r="AC191">
        <f t="shared" si="46"/>
        <v>0</v>
      </c>
      <c r="AD191">
        <f t="shared" si="46"/>
        <v>0</v>
      </c>
      <c r="AE191">
        <f t="shared" si="46"/>
        <v>0</v>
      </c>
      <c r="AF191">
        <f t="shared" si="46"/>
        <v>0</v>
      </c>
      <c r="AG191">
        <f t="shared" si="46"/>
        <v>0</v>
      </c>
      <c r="AH191">
        <f t="shared" si="46"/>
        <v>0</v>
      </c>
      <c r="AI191">
        <f t="shared" si="46"/>
        <v>0</v>
      </c>
      <c r="AJ191">
        <f t="shared" si="46"/>
        <v>0</v>
      </c>
      <c r="AK191">
        <f t="shared" si="46"/>
        <v>0</v>
      </c>
      <c r="AL191">
        <f t="shared" si="46"/>
        <v>3</v>
      </c>
      <c r="AM191">
        <f t="shared" si="46"/>
        <v>0</v>
      </c>
      <c r="AN191">
        <f t="shared" si="46"/>
        <v>0</v>
      </c>
      <c r="AO191">
        <f t="shared" si="46"/>
        <v>0</v>
      </c>
      <c r="AP191">
        <f t="shared" si="46"/>
        <v>0</v>
      </c>
      <c r="AQ191">
        <f t="shared" si="46"/>
        <v>2</v>
      </c>
      <c r="AR191">
        <f t="shared" si="46"/>
        <v>0</v>
      </c>
      <c r="AS191">
        <f t="shared" si="46"/>
        <v>0</v>
      </c>
      <c r="AT191">
        <f t="shared" si="46"/>
        <v>0</v>
      </c>
      <c r="AU191">
        <f t="shared" si="46"/>
        <v>0</v>
      </c>
      <c r="AV191">
        <f t="shared" si="46"/>
        <v>0</v>
      </c>
      <c r="AW191">
        <f t="shared" si="46"/>
        <v>2</v>
      </c>
      <c r="AX191">
        <f t="shared" si="46"/>
        <v>0</v>
      </c>
      <c r="AY191">
        <f t="shared" si="46"/>
        <v>0</v>
      </c>
      <c r="AZ191">
        <f t="shared" si="46"/>
        <v>0</v>
      </c>
      <c r="BA191">
        <f t="shared" si="46"/>
        <v>0</v>
      </c>
      <c r="BB191">
        <f t="shared" si="46"/>
        <v>0</v>
      </c>
      <c r="BC191">
        <f t="shared" si="46"/>
        <v>0</v>
      </c>
      <c r="BD191">
        <f t="shared" si="46"/>
        <v>1</v>
      </c>
      <c r="BE191">
        <f t="shared" si="46"/>
        <v>0</v>
      </c>
      <c r="BF191">
        <f t="shared" si="46"/>
        <v>0</v>
      </c>
      <c r="BG191">
        <f t="shared" si="46"/>
        <v>0</v>
      </c>
      <c r="BH191">
        <f t="shared" si="46"/>
        <v>0</v>
      </c>
      <c r="BI191">
        <f t="shared" si="46"/>
        <v>0</v>
      </c>
      <c r="BJ191">
        <f t="shared" si="46"/>
        <v>0</v>
      </c>
      <c r="BK191">
        <f t="shared" si="46"/>
        <v>0</v>
      </c>
      <c r="BL191">
        <f t="shared" si="46"/>
        <v>0</v>
      </c>
      <c r="BM191">
        <f t="shared" si="46"/>
        <v>0</v>
      </c>
      <c r="BN191">
        <f t="shared" si="46"/>
        <v>0</v>
      </c>
      <c r="BO191">
        <f t="shared" si="46"/>
        <v>0</v>
      </c>
      <c r="BP191">
        <f t="shared" si="45"/>
        <v>0</v>
      </c>
      <c r="BQ191">
        <f t="shared" si="45"/>
        <v>0</v>
      </c>
      <c r="BR191">
        <f t="shared" si="45"/>
        <v>0</v>
      </c>
      <c r="BS191">
        <f t="shared" si="45"/>
        <v>0</v>
      </c>
      <c r="BT191">
        <f t="shared" si="45"/>
        <v>0</v>
      </c>
      <c r="BU191">
        <f t="shared" si="45"/>
        <v>0</v>
      </c>
      <c r="BV191">
        <f t="shared" si="45"/>
        <v>0</v>
      </c>
      <c r="BW191">
        <f t="shared" si="45"/>
        <v>0</v>
      </c>
      <c r="BX191">
        <f t="shared" si="45"/>
        <v>0</v>
      </c>
      <c r="BY191">
        <f t="shared" si="45"/>
        <v>0</v>
      </c>
      <c r="BZ191">
        <f t="shared" si="45"/>
        <v>0</v>
      </c>
      <c r="CA191">
        <f t="shared" si="45"/>
        <v>5</v>
      </c>
      <c r="CB191">
        <f t="shared" si="45"/>
        <v>0</v>
      </c>
      <c r="CC191">
        <f t="shared" si="45"/>
        <v>0</v>
      </c>
      <c r="CD191">
        <f t="shared" si="45"/>
        <v>0</v>
      </c>
      <c r="CE191">
        <f t="shared" si="45"/>
        <v>0</v>
      </c>
      <c r="CF191">
        <f t="shared" si="45"/>
        <v>0</v>
      </c>
      <c r="CG191">
        <f t="shared" si="45"/>
        <v>0</v>
      </c>
      <c r="CH191">
        <f t="shared" si="45"/>
        <v>0</v>
      </c>
      <c r="CI191">
        <f t="shared" si="45"/>
        <v>0</v>
      </c>
      <c r="CJ191">
        <f t="shared" si="45"/>
        <v>0</v>
      </c>
      <c r="CK191">
        <f t="shared" si="45"/>
        <v>0</v>
      </c>
      <c r="CL191">
        <f t="shared" si="45"/>
        <v>0</v>
      </c>
      <c r="CM191">
        <f t="shared" si="45"/>
        <v>0</v>
      </c>
      <c r="CN191">
        <f t="shared" si="45"/>
        <v>0</v>
      </c>
      <c r="CO191">
        <f t="shared" si="45"/>
        <v>0</v>
      </c>
      <c r="CP191">
        <f t="shared" si="45"/>
        <v>0</v>
      </c>
      <c r="CQ191">
        <f t="shared" si="45"/>
        <v>0</v>
      </c>
      <c r="CR191">
        <f t="shared" si="45"/>
        <v>0</v>
      </c>
      <c r="CS191">
        <f t="shared" si="45"/>
        <v>0</v>
      </c>
      <c r="CT191">
        <f t="shared" si="45"/>
        <v>0</v>
      </c>
      <c r="CU191">
        <f t="shared" si="45"/>
        <v>0</v>
      </c>
      <c r="CV191">
        <f t="shared" si="45"/>
        <v>0</v>
      </c>
      <c r="CW191">
        <f t="shared" si="45"/>
        <v>0</v>
      </c>
      <c r="CX191">
        <f t="shared" si="45"/>
        <v>0</v>
      </c>
    </row>
    <row r="192" spans="3:102">
      <c r="C192">
        <f t="shared" si="34"/>
        <v>0</v>
      </c>
      <c r="D192">
        <f t="shared" si="46"/>
        <v>0</v>
      </c>
      <c r="E192">
        <f t="shared" si="46"/>
        <v>0</v>
      </c>
      <c r="F192">
        <f t="shared" si="46"/>
        <v>0</v>
      </c>
      <c r="G192">
        <f t="shared" si="46"/>
        <v>0</v>
      </c>
      <c r="H192">
        <f t="shared" si="46"/>
        <v>0</v>
      </c>
      <c r="I192">
        <f t="shared" si="46"/>
        <v>0</v>
      </c>
      <c r="J192">
        <f t="shared" si="46"/>
        <v>0</v>
      </c>
      <c r="K192">
        <f t="shared" si="46"/>
        <v>0</v>
      </c>
      <c r="L192">
        <f t="shared" si="46"/>
        <v>0</v>
      </c>
      <c r="M192">
        <f t="shared" si="46"/>
        <v>0</v>
      </c>
      <c r="N192">
        <f t="shared" si="46"/>
        <v>0</v>
      </c>
      <c r="O192">
        <f t="shared" si="46"/>
        <v>0</v>
      </c>
      <c r="P192">
        <f t="shared" si="46"/>
        <v>0</v>
      </c>
      <c r="Q192">
        <f t="shared" si="46"/>
        <v>0</v>
      </c>
      <c r="R192">
        <f t="shared" si="46"/>
        <v>0</v>
      </c>
      <c r="S192">
        <f t="shared" si="46"/>
        <v>0</v>
      </c>
      <c r="T192">
        <f t="shared" si="46"/>
        <v>0</v>
      </c>
      <c r="U192">
        <f t="shared" si="46"/>
        <v>0</v>
      </c>
      <c r="V192">
        <f t="shared" si="46"/>
        <v>0</v>
      </c>
      <c r="W192">
        <f t="shared" si="46"/>
        <v>0</v>
      </c>
      <c r="X192">
        <f t="shared" si="46"/>
        <v>0</v>
      </c>
      <c r="Y192">
        <f t="shared" si="46"/>
        <v>0</v>
      </c>
      <c r="Z192">
        <f t="shared" si="46"/>
        <v>0</v>
      </c>
      <c r="AA192">
        <f t="shared" si="46"/>
        <v>0</v>
      </c>
      <c r="AB192">
        <f t="shared" si="46"/>
        <v>0</v>
      </c>
      <c r="AC192">
        <f t="shared" si="46"/>
        <v>0</v>
      </c>
      <c r="AD192">
        <f t="shared" si="46"/>
        <v>0</v>
      </c>
      <c r="AE192">
        <f t="shared" si="46"/>
        <v>0</v>
      </c>
      <c r="AF192">
        <f t="shared" si="46"/>
        <v>0</v>
      </c>
      <c r="AG192">
        <f t="shared" si="46"/>
        <v>0</v>
      </c>
      <c r="AH192">
        <f t="shared" si="46"/>
        <v>0</v>
      </c>
      <c r="AI192">
        <f t="shared" si="46"/>
        <v>0</v>
      </c>
      <c r="AJ192">
        <f t="shared" si="46"/>
        <v>0</v>
      </c>
      <c r="AK192">
        <f t="shared" si="46"/>
        <v>0</v>
      </c>
      <c r="AL192">
        <f t="shared" si="46"/>
        <v>0</v>
      </c>
      <c r="AM192">
        <f t="shared" si="46"/>
        <v>0</v>
      </c>
      <c r="AN192">
        <f t="shared" si="46"/>
        <v>0</v>
      </c>
      <c r="AO192">
        <f t="shared" si="46"/>
        <v>0</v>
      </c>
      <c r="AP192">
        <f t="shared" si="46"/>
        <v>0</v>
      </c>
      <c r="AQ192">
        <f t="shared" si="46"/>
        <v>0</v>
      </c>
      <c r="AR192">
        <f t="shared" si="46"/>
        <v>0</v>
      </c>
      <c r="AS192">
        <f t="shared" si="46"/>
        <v>0</v>
      </c>
      <c r="AT192">
        <f t="shared" si="46"/>
        <v>0</v>
      </c>
      <c r="AU192">
        <f t="shared" si="46"/>
        <v>0</v>
      </c>
      <c r="AV192">
        <f t="shared" si="46"/>
        <v>0</v>
      </c>
      <c r="AW192">
        <f t="shared" si="46"/>
        <v>0</v>
      </c>
      <c r="AX192">
        <f t="shared" si="46"/>
        <v>0</v>
      </c>
      <c r="AY192">
        <f t="shared" si="46"/>
        <v>0</v>
      </c>
      <c r="AZ192">
        <f t="shared" si="46"/>
        <v>0</v>
      </c>
      <c r="BA192">
        <f t="shared" si="46"/>
        <v>0</v>
      </c>
      <c r="BB192">
        <f t="shared" si="46"/>
        <v>0</v>
      </c>
      <c r="BC192">
        <f t="shared" si="46"/>
        <v>0</v>
      </c>
      <c r="BD192">
        <f t="shared" si="46"/>
        <v>0</v>
      </c>
      <c r="BE192">
        <f t="shared" si="46"/>
        <v>0</v>
      </c>
      <c r="BF192">
        <f t="shared" si="46"/>
        <v>0</v>
      </c>
      <c r="BG192">
        <f t="shared" si="46"/>
        <v>0</v>
      </c>
      <c r="BH192">
        <f t="shared" si="46"/>
        <v>0</v>
      </c>
      <c r="BI192">
        <f t="shared" si="46"/>
        <v>0</v>
      </c>
      <c r="BJ192">
        <f t="shared" si="46"/>
        <v>0</v>
      </c>
      <c r="BK192">
        <f t="shared" si="46"/>
        <v>0</v>
      </c>
      <c r="BL192">
        <f t="shared" si="46"/>
        <v>0</v>
      </c>
      <c r="BM192">
        <f t="shared" si="46"/>
        <v>0</v>
      </c>
      <c r="BN192">
        <f t="shared" si="46"/>
        <v>0</v>
      </c>
      <c r="BO192">
        <f t="shared" si="46"/>
        <v>0</v>
      </c>
      <c r="BP192">
        <f t="shared" si="45"/>
        <v>0</v>
      </c>
      <c r="BQ192">
        <f t="shared" si="45"/>
        <v>0</v>
      </c>
      <c r="BR192">
        <f t="shared" si="45"/>
        <v>0</v>
      </c>
      <c r="BS192">
        <f t="shared" si="45"/>
        <v>0</v>
      </c>
      <c r="BT192">
        <f t="shared" si="45"/>
        <v>0</v>
      </c>
      <c r="BU192">
        <f t="shared" si="45"/>
        <v>0</v>
      </c>
      <c r="BV192">
        <f t="shared" si="45"/>
        <v>0</v>
      </c>
      <c r="BW192">
        <f t="shared" si="45"/>
        <v>0</v>
      </c>
      <c r="BX192">
        <f t="shared" si="45"/>
        <v>0</v>
      </c>
      <c r="BY192">
        <f t="shared" si="45"/>
        <v>0</v>
      </c>
      <c r="BZ192">
        <f t="shared" si="45"/>
        <v>0</v>
      </c>
      <c r="CA192">
        <f t="shared" si="45"/>
        <v>0</v>
      </c>
      <c r="CB192">
        <f t="shared" si="45"/>
        <v>0</v>
      </c>
      <c r="CC192">
        <f t="shared" si="45"/>
        <v>0</v>
      </c>
      <c r="CD192">
        <f t="shared" si="45"/>
        <v>0</v>
      </c>
      <c r="CE192">
        <f t="shared" si="45"/>
        <v>0</v>
      </c>
      <c r="CF192">
        <f t="shared" si="45"/>
        <v>0</v>
      </c>
      <c r="CG192">
        <f t="shared" si="45"/>
        <v>0</v>
      </c>
      <c r="CH192">
        <f t="shared" si="45"/>
        <v>0</v>
      </c>
      <c r="CI192">
        <f t="shared" si="45"/>
        <v>0</v>
      </c>
      <c r="CJ192">
        <f t="shared" si="45"/>
        <v>0</v>
      </c>
      <c r="CK192">
        <f t="shared" si="45"/>
        <v>0</v>
      </c>
      <c r="CL192">
        <f t="shared" si="45"/>
        <v>0</v>
      </c>
      <c r="CM192">
        <f t="shared" si="45"/>
        <v>0</v>
      </c>
      <c r="CN192">
        <f t="shared" si="45"/>
        <v>0</v>
      </c>
      <c r="CO192">
        <f t="shared" si="45"/>
        <v>0</v>
      </c>
      <c r="CP192">
        <f t="shared" si="45"/>
        <v>0</v>
      </c>
      <c r="CQ192">
        <f t="shared" si="45"/>
        <v>0</v>
      </c>
      <c r="CR192">
        <f t="shared" si="45"/>
        <v>0</v>
      </c>
      <c r="CS192">
        <f t="shared" si="45"/>
        <v>0</v>
      </c>
      <c r="CT192">
        <f t="shared" si="45"/>
        <v>0</v>
      </c>
      <c r="CU192">
        <f t="shared" si="45"/>
        <v>0</v>
      </c>
      <c r="CV192">
        <f t="shared" si="45"/>
        <v>0</v>
      </c>
      <c r="CW192">
        <f t="shared" si="45"/>
        <v>0</v>
      </c>
      <c r="CX192">
        <f t="shared" si="45"/>
        <v>0</v>
      </c>
    </row>
    <row r="193" spans="3:104">
      <c r="C193">
        <f t="shared" si="34"/>
        <v>0</v>
      </c>
      <c r="D193">
        <f t="shared" si="46"/>
        <v>0</v>
      </c>
      <c r="E193">
        <f t="shared" si="46"/>
        <v>0</v>
      </c>
      <c r="F193">
        <f t="shared" si="46"/>
        <v>0</v>
      </c>
      <c r="G193">
        <f t="shared" si="46"/>
        <v>0</v>
      </c>
      <c r="H193">
        <f t="shared" si="46"/>
        <v>0</v>
      </c>
      <c r="I193">
        <f t="shared" si="46"/>
        <v>0</v>
      </c>
      <c r="J193">
        <f t="shared" si="46"/>
        <v>0</v>
      </c>
      <c r="K193">
        <f t="shared" si="46"/>
        <v>0</v>
      </c>
      <c r="L193">
        <f t="shared" si="46"/>
        <v>0</v>
      </c>
      <c r="M193">
        <f t="shared" si="46"/>
        <v>0</v>
      </c>
      <c r="N193">
        <f t="shared" si="46"/>
        <v>0</v>
      </c>
      <c r="O193">
        <f t="shared" si="46"/>
        <v>0</v>
      </c>
      <c r="P193">
        <f t="shared" si="46"/>
        <v>0</v>
      </c>
      <c r="Q193">
        <f t="shared" si="46"/>
        <v>0</v>
      </c>
      <c r="R193">
        <f t="shared" si="46"/>
        <v>0</v>
      </c>
      <c r="S193">
        <f t="shared" si="46"/>
        <v>0</v>
      </c>
      <c r="T193">
        <f t="shared" si="46"/>
        <v>0</v>
      </c>
      <c r="U193">
        <f t="shared" si="46"/>
        <v>0</v>
      </c>
      <c r="V193">
        <f t="shared" si="46"/>
        <v>0</v>
      </c>
      <c r="W193">
        <f t="shared" si="46"/>
        <v>0</v>
      </c>
      <c r="X193">
        <f t="shared" si="46"/>
        <v>0</v>
      </c>
      <c r="Y193">
        <f t="shared" si="46"/>
        <v>0</v>
      </c>
      <c r="Z193">
        <f t="shared" si="46"/>
        <v>0</v>
      </c>
      <c r="AA193">
        <f t="shared" si="46"/>
        <v>0</v>
      </c>
      <c r="AB193">
        <f t="shared" si="46"/>
        <v>0</v>
      </c>
      <c r="AC193">
        <f t="shared" si="46"/>
        <v>0</v>
      </c>
      <c r="AD193">
        <f t="shared" si="46"/>
        <v>0</v>
      </c>
      <c r="AE193">
        <f t="shared" si="46"/>
        <v>0</v>
      </c>
      <c r="AF193">
        <f t="shared" si="46"/>
        <v>0</v>
      </c>
      <c r="AG193">
        <f t="shared" si="46"/>
        <v>0</v>
      </c>
      <c r="AH193">
        <f t="shared" si="46"/>
        <v>0</v>
      </c>
      <c r="AI193">
        <f t="shared" si="46"/>
        <v>0</v>
      </c>
      <c r="AJ193">
        <f t="shared" si="46"/>
        <v>0</v>
      </c>
      <c r="AK193">
        <f t="shared" si="46"/>
        <v>0</v>
      </c>
      <c r="AL193">
        <f t="shared" si="46"/>
        <v>0</v>
      </c>
      <c r="AM193">
        <f t="shared" si="46"/>
        <v>0</v>
      </c>
      <c r="AN193">
        <f t="shared" si="46"/>
        <v>0</v>
      </c>
      <c r="AO193">
        <f t="shared" si="46"/>
        <v>0</v>
      </c>
      <c r="AP193">
        <f t="shared" si="46"/>
        <v>0</v>
      </c>
      <c r="AQ193">
        <f t="shared" si="46"/>
        <v>0</v>
      </c>
      <c r="AR193">
        <f t="shared" si="46"/>
        <v>0</v>
      </c>
      <c r="AS193">
        <f t="shared" si="46"/>
        <v>0</v>
      </c>
      <c r="AT193">
        <f t="shared" si="46"/>
        <v>0</v>
      </c>
      <c r="AU193">
        <f t="shared" si="46"/>
        <v>0</v>
      </c>
      <c r="AV193">
        <f t="shared" si="46"/>
        <v>0</v>
      </c>
      <c r="AW193">
        <f t="shared" si="46"/>
        <v>0</v>
      </c>
      <c r="AX193">
        <f t="shared" si="46"/>
        <v>0</v>
      </c>
      <c r="AY193">
        <f t="shared" si="46"/>
        <v>0</v>
      </c>
      <c r="AZ193">
        <f t="shared" si="46"/>
        <v>0</v>
      </c>
      <c r="BA193">
        <f t="shared" si="46"/>
        <v>0</v>
      </c>
      <c r="BB193">
        <f t="shared" si="46"/>
        <v>0</v>
      </c>
      <c r="BC193">
        <f t="shared" si="46"/>
        <v>0</v>
      </c>
      <c r="BD193">
        <f t="shared" si="46"/>
        <v>0</v>
      </c>
      <c r="BE193">
        <f t="shared" si="46"/>
        <v>0</v>
      </c>
      <c r="BF193">
        <f t="shared" si="46"/>
        <v>0</v>
      </c>
      <c r="BG193">
        <f t="shared" si="46"/>
        <v>0</v>
      </c>
      <c r="BH193">
        <f t="shared" si="46"/>
        <v>0</v>
      </c>
      <c r="BI193">
        <f t="shared" si="46"/>
        <v>0</v>
      </c>
      <c r="BJ193">
        <f t="shared" si="46"/>
        <v>0</v>
      </c>
      <c r="BK193">
        <f t="shared" si="46"/>
        <v>0</v>
      </c>
      <c r="BL193">
        <f t="shared" si="46"/>
        <v>0</v>
      </c>
      <c r="BM193">
        <f t="shared" si="46"/>
        <v>0</v>
      </c>
      <c r="BN193">
        <f t="shared" si="46"/>
        <v>0</v>
      </c>
      <c r="BO193">
        <f t="shared" ref="BO193:CX196" si="47">IF(AND(BO91&lt;BN91,BO91&lt;BO90,BO91&lt;BP91,BO91&lt;BO92),_xlfn.NUMBERVALUE(BO91)+1,0)</f>
        <v>0</v>
      </c>
      <c r="BP193">
        <f t="shared" si="47"/>
        <v>0</v>
      </c>
      <c r="BQ193">
        <f t="shared" si="47"/>
        <v>0</v>
      </c>
      <c r="BR193">
        <f t="shared" si="47"/>
        <v>0</v>
      </c>
      <c r="BS193">
        <f t="shared" si="47"/>
        <v>0</v>
      </c>
      <c r="BT193">
        <f t="shared" si="47"/>
        <v>0</v>
      </c>
      <c r="BU193">
        <f t="shared" si="47"/>
        <v>0</v>
      </c>
      <c r="BV193">
        <f t="shared" si="47"/>
        <v>0</v>
      </c>
      <c r="BW193">
        <f t="shared" si="47"/>
        <v>0</v>
      </c>
      <c r="BX193">
        <f t="shared" si="47"/>
        <v>0</v>
      </c>
      <c r="BY193">
        <f t="shared" si="47"/>
        <v>0</v>
      </c>
      <c r="BZ193">
        <f t="shared" si="47"/>
        <v>0</v>
      </c>
      <c r="CA193">
        <f t="shared" si="47"/>
        <v>0</v>
      </c>
      <c r="CB193">
        <f t="shared" si="47"/>
        <v>0</v>
      </c>
      <c r="CC193">
        <f t="shared" si="47"/>
        <v>0</v>
      </c>
      <c r="CD193">
        <f t="shared" si="47"/>
        <v>0</v>
      </c>
      <c r="CE193">
        <f t="shared" si="47"/>
        <v>0</v>
      </c>
      <c r="CF193">
        <f t="shared" si="47"/>
        <v>0</v>
      </c>
      <c r="CG193">
        <f t="shared" si="47"/>
        <v>2</v>
      </c>
      <c r="CH193">
        <f t="shared" si="47"/>
        <v>0</v>
      </c>
      <c r="CI193">
        <f t="shared" si="47"/>
        <v>0</v>
      </c>
      <c r="CJ193">
        <f t="shared" si="47"/>
        <v>0</v>
      </c>
      <c r="CK193">
        <f t="shared" si="47"/>
        <v>0</v>
      </c>
      <c r="CL193">
        <f t="shared" si="47"/>
        <v>0</v>
      </c>
      <c r="CM193">
        <f t="shared" si="47"/>
        <v>0</v>
      </c>
      <c r="CN193">
        <f t="shared" si="47"/>
        <v>0</v>
      </c>
      <c r="CO193">
        <f t="shared" si="47"/>
        <v>0</v>
      </c>
      <c r="CP193">
        <f t="shared" si="47"/>
        <v>0</v>
      </c>
      <c r="CQ193">
        <f t="shared" si="47"/>
        <v>0</v>
      </c>
      <c r="CR193">
        <f t="shared" si="47"/>
        <v>0</v>
      </c>
      <c r="CS193">
        <f t="shared" si="47"/>
        <v>0</v>
      </c>
      <c r="CT193">
        <f t="shared" si="47"/>
        <v>0</v>
      </c>
      <c r="CU193">
        <f t="shared" si="47"/>
        <v>0</v>
      </c>
      <c r="CV193">
        <f t="shared" si="47"/>
        <v>0</v>
      </c>
      <c r="CW193">
        <f t="shared" si="47"/>
        <v>0</v>
      </c>
      <c r="CX193">
        <f t="shared" si="47"/>
        <v>0</v>
      </c>
    </row>
    <row r="194" spans="3:104">
      <c r="C194">
        <f t="shared" si="34"/>
        <v>0</v>
      </c>
      <c r="D194">
        <f t="shared" ref="D194:BO197" si="48">IF(AND(D92&lt;C92,D92&lt;D91,D92&lt;E92,D92&lt;D93),_xlfn.NUMBERVALUE(D92)+1,0)</f>
        <v>0</v>
      </c>
      <c r="E194">
        <f t="shared" si="48"/>
        <v>0</v>
      </c>
      <c r="F194">
        <f t="shared" si="48"/>
        <v>0</v>
      </c>
      <c r="G194">
        <f t="shared" si="48"/>
        <v>0</v>
      </c>
      <c r="H194">
        <f t="shared" si="48"/>
        <v>0</v>
      </c>
      <c r="I194">
        <f t="shared" si="48"/>
        <v>0</v>
      </c>
      <c r="J194">
        <f t="shared" si="48"/>
        <v>0</v>
      </c>
      <c r="K194">
        <f t="shared" si="48"/>
        <v>0</v>
      </c>
      <c r="L194">
        <f t="shared" si="48"/>
        <v>0</v>
      </c>
      <c r="M194">
        <f t="shared" si="48"/>
        <v>0</v>
      </c>
      <c r="N194">
        <f t="shared" si="48"/>
        <v>0</v>
      </c>
      <c r="O194">
        <f t="shared" si="48"/>
        <v>0</v>
      </c>
      <c r="P194">
        <f t="shared" si="48"/>
        <v>0</v>
      </c>
      <c r="Q194">
        <f t="shared" si="48"/>
        <v>0</v>
      </c>
      <c r="R194">
        <f t="shared" si="48"/>
        <v>0</v>
      </c>
      <c r="S194">
        <f t="shared" si="48"/>
        <v>0</v>
      </c>
      <c r="T194">
        <f t="shared" si="48"/>
        <v>0</v>
      </c>
      <c r="U194">
        <f t="shared" si="48"/>
        <v>0</v>
      </c>
      <c r="V194">
        <f t="shared" si="48"/>
        <v>0</v>
      </c>
      <c r="W194">
        <f t="shared" si="48"/>
        <v>0</v>
      </c>
      <c r="X194">
        <f t="shared" si="48"/>
        <v>0</v>
      </c>
      <c r="Y194">
        <f t="shared" si="48"/>
        <v>0</v>
      </c>
      <c r="Z194">
        <f t="shared" si="48"/>
        <v>0</v>
      </c>
      <c r="AA194">
        <f t="shared" si="48"/>
        <v>0</v>
      </c>
      <c r="AB194">
        <f t="shared" si="48"/>
        <v>0</v>
      </c>
      <c r="AC194">
        <f t="shared" si="48"/>
        <v>0</v>
      </c>
      <c r="AD194">
        <f t="shared" si="48"/>
        <v>0</v>
      </c>
      <c r="AE194">
        <f t="shared" si="48"/>
        <v>0</v>
      </c>
      <c r="AF194">
        <f t="shared" si="48"/>
        <v>0</v>
      </c>
      <c r="AG194">
        <f t="shared" si="48"/>
        <v>0</v>
      </c>
      <c r="AH194">
        <f t="shared" si="48"/>
        <v>0</v>
      </c>
      <c r="AI194">
        <f t="shared" si="48"/>
        <v>0</v>
      </c>
      <c r="AJ194">
        <f t="shared" si="48"/>
        <v>0</v>
      </c>
      <c r="AK194">
        <f t="shared" si="48"/>
        <v>0</v>
      </c>
      <c r="AL194">
        <f t="shared" si="48"/>
        <v>0</v>
      </c>
      <c r="AM194">
        <f t="shared" si="48"/>
        <v>0</v>
      </c>
      <c r="AN194">
        <f t="shared" si="48"/>
        <v>0</v>
      </c>
      <c r="AO194">
        <f t="shared" si="48"/>
        <v>0</v>
      </c>
      <c r="AP194">
        <f t="shared" si="48"/>
        <v>0</v>
      </c>
      <c r="AQ194">
        <f t="shared" si="48"/>
        <v>0</v>
      </c>
      <c r="AR194">
        <f t="shared" si="48"/>
        <v>0</v>
      </c>
      <c r="AS194">
        <f t="shared" si="48"/>
        <v>0</v>
      </c>
      <c r="AT194">
        <f t="shared" si="48"/>
        <v>0</v>
      </c>
      <c r="AU194">
        <f t="shared" si="48"/>
        <v>0</v>
      </c>
      <c r="AV194">
        <f t="shared" si="48"/>
        <v>0</v>
      </c>
      <c r="AW194">
        <f t="shared" si="48"/>
        <v>0</v>
      </c>
      <c r="AX194">
        <f t="shared" si="48"/>
        <v>0</v>
      </c>
      <c r="AY194">
        <f t="shared" si="48"/>
        <v>0</v>
      </c>
      <c r="AZ194">
        <f t="shared" si="48"/>
        <v>0</v>
      </c>
      <c r="BA194">
        <f t="shared" si="48"/>
        <v>0</v>
      </c>
      <c r="BB194">
        <f t="shared" si="48"/>
        <v>0</v>
      </c>
      <c r="BC194">
        <f t="shared" si="48"/>
        <v>0</v>
      </c>
      <c r="BD194">
        <f t="shared" si="48"/>
        <v>0</v>
      </c>
      <c r="BE194">
        <f t="shared" si="48"/>
        <v>0</v>
      </c>
      <c r="BF194">
        <f t="shared" si="48"/>
        <v>0</v>
      </c>
      <c r="BG194">
        <f t="shared" si="48"/>
        <v>0</v>
      </c>
      <c r="BH194">
        <f t="shared" si="48"/>
        <v>0</v>
      </c>
      <c r="BI194">
        <f t="shared" si="48"/>
        <v>0</v>
      </c>
      <c r="BJ194">
        <f t="shared" si="48"/>
        <v>0</v>
      </c>
      <c r="BK194">
        <f t="shared" si="48"/>
        <v>0</v>
      </c>
      <c r="BL194">
        <f t="shared" si="48"/>
        <v>0</v>
      </c>
      <c r="BM194">
        <f t="shared" si="48"/>
        <v>0</v>
      </c>
      <c r="BN194">
        <f t="shared" si="48"/>
        <v>0</v>
      </c>
      <c r="BO194">
        <f t="shared" si="48"/>
        <v>0</v>
      </c>
      <c r="BP194">
        <f t="shared" si="47"/>
        <v>0</v>
      </c>
      <c r="BQ194">
        <f t="shared" si="47"/>
        <v>0</v>
      </c>
      <c r="BR194">
        <f t="shared" si="47"/>
        <v>0</v>
      </c>
      <c r="BS194">
        <f t="shared" si="47"/>
        <v>0</v>
      </c>
      <c r="BT194">
        <f t="shared" si="47"/>
        <v>0</v>
      </c>
      <c r="BU194">
        <f t="shared" si="47"/>
        <v>0</v>
      </c>
      <c r="BV194">
        <f t="shared" si="47"/>
        <v>0</v>
      </c>
      <c r="BW194">
        <f t="shared" si="47"/>
        <v>0</v>
      </c>
      <c r="BX194">
        <f t="shared" si="47"/>
        <v>0</v>
      </c>
      <c r="BY194">
        <f t="shared" si="47"/>
        <v>0</v>
      </c>
      <c r="BZ194">
        <f t="shared" si="47"/>
        <v>0</v>
      </c>
      <c r="CA194">
        <f t="shared" si="47"/>
        <v>0</v>
      </c>
      <c r="CB194">
        <f t="shared" si="47"/>
        <v>0</v>
      </c>
      <c r="CC194">
        <f t="shared" si="47"/>
        <v>0</v>
      </c>
      <c r="CD194">
        <f t="shared" si="47"/>
        <v>0</v>
      </c>
      <c r="CE194">
        <f t="shared" si="47"/>
        <v>0</v>
      </c>
      <c r="CF194">
        <f t="shared" si="47"/>
        <v>0</v>
      </c>
      <c r="CG194">
        <f t="shared" si="47"/>
        <v>0</v>
      </c>
      <c r="CH194">
        <f t="shared" si="47"/>
        <v>0</v>
      </c>
      <c r="CI194">
        <f t="shared" si="47"/>
        <v>0</v>
      </c>
      <c r="CJ194">
        <f t="shared" si="47"/>
        <v>0</v>
      </c>
      <c r="CK194">
        <f t="shared" si="47"/>
        <v>0</v>
      </c>
      <c r="CL194">
        <f t="shared" si="47"/>
        <v>0</v>
      </c>
      <c r="CM194">
        <f t="shared" si="47"/>
        <v>0</v>
      </c>
      <c r="CN194">
        <f t="shared" si="47"/>
        <v>0</v>
      </c>
      <c r="CO194">
        <f t="shared" si="47"/>
        <v>2</v>
      </c>
      <c r="CP194">
        <f t="shared" si="47"/>
        <v>0</v>
      </c>
      <c r="CQ194">
        <f t="shared" si="47"/>
        <v>0</v>
      </c>
      <c r="CR194">
        <f t="shared" si="47"/>
        <v>0</v>
      </c>
      <c r="CS194">
        <f t="shared" si="47"/>
        <v>0</v>
      </c>
      <c r="CT194">
        <f t="shared" si="47"/>
        <v>0</v>
      </c>
      <c r="CU194">
        <f t="shared" si="47"/>
        <v>0</v>
      </c>
      <c r="CV194">
        <f t="shared" si="47"/>
        <v>0</v>
      </c>
      <c r="CW194">
        <f t="shared" si="47"/>
        <v>0</v>
      </c>
      <c r="CX194">
        <f t="shared" si="47"/>
        <v>0</v>
      </c>
    </row>
    <row r="195" spans="3:104">
      <c r="C195">
        <f t="shared" si="34"/>
        <v>0</v>
      </c>
      <c r="D195">
        <f t="shared" si="48"/>
        <v>0</v>
      </c>
      <c r="E195">
        <f t="shared" si="48"/>
        <v>0</v>
      </c>
      <c r="F195">
        <f t="shared" si="48"/>
        <v>0</v>
      </c>
      <c r="G195">
        <f t="shared" si="48"/>
        <v>0</v>
      </c>
      <c r="H195">
        <f t="shared" si="48"/>
        <v>0</v>
      </c>
      <c r="I195">
        <f t="shared" si="48"/>
        <v>0</v>
      </c>
      <c r="J195">
        <f t="shared" si="48"/>
        <v>0</v>
      </c>
      <c r="K195">
        <f t="shared" si="48"/>
        <v>0</v>
      </c>
      <c r="L195">
        <f t="shared" si="48"/>
        <v>0</v>
      </c>
      <c r="M195">
        <f t="shared" si="48"/>
        <v>0</v>
      </c>
      <c r="N195">
        <f t="shared" si="48"/>
        <v>0</v>
      </c>
      <c r="O195">
        <f t="shared" si="48"/>
        <v>0</v>
      </c>
      <c r="P195">
        <f t="shared" si="48"/>
        <v>0</v>
      </c>
      <c r="Q195">
        <f t="shared" si="48"/>
        <v>0</v>
      </c>
      <c r="R195">
        <f t="shared" si="48"/>
        <v>0</v>
      </c>
      <c r="S195">
        <f t="shared" si="48"/>
        <v>0</v>
      </c>
      <c r="T195">
        <f t="shared" si="48"/>
        <v>0</v>
      </c>
      <c r="U195">
        <f t="shared" si="48"/>
        <v>0</v>
      </c>
      <c r="V195">
        <f t="shared" si="48"/>
        <v>0</v>
      </c>
      <c r="W195">
        <f t="shared" si="48"/>
        <v>0</v>
      </c>
      <c r="X195">
        <f t="shared" si="48"/>
        <v>0</v>
      </c>
      <c r="Y195">
        <f t="shared" si="48"/>
        <v>0</v>
      </c>
      <c r="Z195">
        <f t="shared" si="48"/>
        <v>0</v>
      </c>
      <c r="AA195">
        <f t="shared" si="48"/>
        <v>0</v>
      </c>
      <c r="AB195">
        <f t="shared" si="48"/>
        <v>2</v>
      </c>
      <c r="AC195">
        <f t="shared" si="48"/>
        <v>0</v>
      </c>
      <c r="AD195">
        <f t="shared" si="48"/>
        <v>0</v>
      </c>
      <c r="AE195">
        <f t="shared" si="48"/>
        <v>0</v>
      </c>
      <c r="AF195">
        <f t="shared" si="48"/>
        <v>0</v>
      </c>
      <c r="AG195">
        <f t="shared" si="48"/>
        <v>0</v>
      </c>
      <c r="AH195">
        <f t="shared" si="48"/>
        <v>0</v>
      </c>
      <c r="AI195">
        <f t="shared" si="48"/>
        <v>0</v>
      </c>
      <c r="AJ195">
        <f t="shared" si="48"/>
        <v>0</v>
      </c>
      <c r="AK195">
        <f t="shared" si="48"/>
        <v>0</v>
      </c>
      <c r="AL195">
        <f t="shared" si="48"/>
        <v>0</v>
      </c>
      <c r="AM195">
        <f t="shared" si="48"/>
        <v>0</v>
      </c>
      <c r="AN195">
        <f t="shared" si="48"/>
        <v>0</v>
      </c>
      <c r="AO195">
        <f t="shared" si="48"/>
        <v>0</v>
      </c>
      <c r="AP195">
        <f t="shared" si="48"/>
        <v>0</v>
      </c>
      <c r="AQ195">
        <f t="shared" si="48"/>
        <v>0</v>
      </c>
      <c r="AR195">
        <f t="shared" si="48"/>
        <v>0</v>
      </c>
      <c r="AS195">
        <f t="shared" si="48"/>
        <v>0</v>
      </c>
      <c r="AT195">
        <f t="shared" si="48"/>
        <v>0</v>
      </c>
      <c r="AU195">
        <f t="shared" si="48"/>
        <v>0</v>
      </c>
      <c r="AV195">
        <f t="shared" si="48"/>
        <v>0</v>
      </c>
      <c r="AW195">
        <f t="shared" si="48"/>
        <v>0</v>
      </c>
      <c r="AX195">
        <f t="shared" si="48"/>
        <v>0</v>
      </c>
      <c r="AY195">
        <f t="shared" si="48"/>
        <v>0</v>
      </c>
      <c r="AZ195">
        <f t="shared" si="48"/>
        <v>0</v>
      </c>
      <c r="BA195">
        <f t="shared" si="48"/>
        <v>0</v>
      </c>
      <c r="BB195">
        <f t="shared" si="48"/>
        <v>0</v>
      </c>
      <c r="BC195">
        <f t="shared" si="48"/>
        <v>0</v>
      </c>
      <c r="BD195">
        <f t="shared" si="48"/>
        <v>0</v>
      </c>
      <c r="BE195">
        <f t="shared" si="48"/>
        <v>0</v>
      </c>
      <c r="BF195">
        <f t="shared" si="48"/>
        <v>0</v>
      </c>
      <c r="BG195">
        <f t="shared" si="48"/>
        <v>0</v>
      </c>
      <c r="BH195">
        <f t="shared" si="48"/>
        <v>0</v>
      </c>
      <c r="BI195">
        <f t="shared" si="48"/>
        <v>5</v>
      </c>
      <c r="BJ195">
        <f t="shared" si="48"/>
        <v>0</v>
      </c>
      <c r="BK195">
        <f t="shared" si="48"/>
        <v>0</v>
      </c>
      <c r="BL195">
        <f t="shared" si="48"/>
        <v>0</v>
      </c>
      <c r="BM195">
        <f t="shared" si="48"/>
        <v>0</v>
      </c>
      <c r="BN195">
        <f t="shared" si="48"/>
        <v>0</v>
      </c>
      <c r="BO195">
        <f t="shared" si="48"/>
        <v>0</v>
      </c>
      <c r="BP195">
        <f t="shared" si="47"/>
        <v>0</v>
      </c>
      <c r="BQ195">
        <f t="shared" si="47"/>
        <v>0</v>
      </c>
      <c r="BR195">
        <f t="shared" si="47"/>
        <v>0</v>
      </c>
      <c r="BS195">
        <f t="shared" si="47"/>
        <v>0</v>
      </c>
      <c r="BT195">
        <f t="shared" si="47"/>
        <v>0</v>
      </c>
      <c r="BU195">
        <f t="shared" si="47"/>
        <v>0</v>
      </c>
      <c r="BV195">
        <f t="shared" si="47"/>
        <v>0</v>
      </c>
      <c r="BW195">
        <f t="shared" si="47"/>
        <v>0</v>
      </c>
      <c r="BX195">
        <f t="shared" si="47"/>
        <v>0</v>
      </c>
      <c r="BY195">
        <f t="shared" si="47"/>
        <v>0</v>
      </c>
      <c r="BZ195">
        <f t="shared" si="47"/>
        <v>0</v>
      </c>
      <c r="CA195">
        <f t="shared" si="47"/>
        <v>0</v>
      </c>
      <c r="CB195">
        <f t="shared" si="47"/>
        <v>0</v>
      </c>
      <c r="CC195">
        <f t="shared" si="47"/>
        <v>0</v>
      </c>
      <c r="CD195">
        <f t="shared" si="47"/>
        <v>0</v>
      </c>
      <c r="CE195">
        <f t="shared" si="47"/>
        <v>0</v>
      </c>
      <c r="CF195">
        <f t="shared" si="47"/>
        <v>0</v>
      </c>
      <c r="CG195">
        <f t="shared" si="47"/>
        <v>0</v>
      </c>
      <c r="CH195">
        <f t="shared" si="47"/>
        <v>0</v>
      </c>
      <c r="CI195">
        <f t="shared" si="47"/>
        <v>0</v>
      </c>
      <c r="CJ195">
        <f t="shared" si="47"/>
        <v>0</v>
      </c>
      <c r="CK195">
        <f t="shared" si="47"/>
        <v>0</v>
      </c>
      <c r="CL195">
        <f t="shared" si="47"/>
        <v>0</v>
      </c>
      <c r="CM195">
        <f t="shared" si="47"/>
        <v>0</v>
      </c>
      <c r="CN195">
        <f t="shared" si="47"/>
        <v>0</v>
      </c>
      <c r="CO195">
        <f t="shared" si="47"/>
        <v>0</v>
      </c>
      <c r="CP195">
        <f t="shared" si="47"/>
        <v>0</v>
      </c>
      <c r="CQ195">
        <f t="shared" si="47"/>
        <v>0</v>
      </c>
      <c r="CR195">
        <f t="shared" si="47"/>
        <v>0</v>
      </c>
      <c r="CS195">
        <f t="shared" si="47"/>
        <v>0</v>
      </c>
      <c r="CT195">
        <f t="shared" si="47"/>
        <v>0</v>
      </c>
      <c r="CU195">
        <f t="shared" si="47"/>
        <v>0</v>
      </c>
      <c r="CV195">
        <f t="shared" si="47"/>
        <v>0</v>
      </c>
      <c r="CW195">
        <f t="shared" si="47"/>
        <v>0</v>
      </c>
      <c r="CX195">
        <f t="shared" si="47"/>
        <v>0</v>
      </c>
    </row>
    <row r="196" spans="3:104">
      <c r="C196">
        <f t="shared" si="34"/>
        <v>0</v>
      </c>
      <c r="D196">
        <f t="shared" si="48"/>
        <v>1</v>
      </c>
      <c r="E196">
        <f t="shared" si="48"/>
        <v>0</v>
      </c>
      <c r="F196">
        <f t="shared" si="48"/>
        <v>0</v>
      </c>
      <c r="G196">
        <f t="shared" si="48"/>
        <v>0</v>
      </c>
      <c r="H196">
        <f t="shared" si="48"/>
        <v>0</v>
      </c>
      <c r="I196">
        <f t="shared" si="48"/>
        <v>0</v>
      </c>
      <c r="J196">
        <f t="shared" si="48"/>
        <v>0</v>
      </c>
      <c r="K196">
        <f t="shared" si="48"/>
        <v>0</v>
      </c>
      <c r="L196">
        <f t="shared" si="48"/>
        <v>0</v>
      </c>
      <c r="M196">
        <f t="shared" si="48"/>
        <v>0</v>
      </c>
      <c r="N196">
        <f t="shared" si="48"/>
        <v>0</v>
      </c>
      <c r="O196">
        <f t="shared" si="48"/>
        <v>0</v>
      </c>
      <c r="P196">
        <f t="shared" si="48"/>
        <v>0</v>
      </c>
      <c r="Q196">
        <f t="shared" si="48"/>
        <v>0</v>
      </c>
      <c r="R196">
        <f t="shared" si="48"/>
        <v>0</v>
      </c>
      <c r="S196">
        <f t="shared" si="48"/>
        <v>0</v>
      </c>
      <c r="T196">
        <f t="shared" si="48"/>
        <v>0</v>
      </c>
      <c r="U196">
        <f t="shared" si="48"/>
        <v>0</v>
      </c>
      <c r="V196">
        <f t="shared" si="48"/>
        <v>0</v>
      </c>
      <c r="W196">
        <f t="shared" si="48"/>
        <v>0</v>
      </c>
      <c r="X196">
        <f t="shared" si="48"/>
        <v>0</v>
      </c>
      <c r="Y196">
        <f t="shared" si="48"/>
        <v>0</v>
      </c>
      <c r="Z196">
        <f t="shared" si="48"/>
        <v>0</v>
      </c>
      <c r="AA196">
        <f t="shared" si="48"/>
        <v>0</v>
      </c>
      <c r="AB196">
        <f t="shared" si="48"/>
        <v>0</v>
      </c>
      <c r="AC196">
        <f t="shared" si="48"/>
        <v>0</v>
      </c>
      <c r="AD196">
        <f t="shared" si="48"/>
        <v>0</v>
      </c>
      <c r="AE196">
        <f t="shared" si="48"/>
        <v>0</v>
      </c>
      <c r="AF196">
        <f t="shared" si="48"/>
        <v>0</v>
      </c>
      <c r="AG196">
        <f t="shared" si="48"/>
        <v>0</v>
      </c>
      <c r="AH196">
        <f t="shared" si="48"/>
        <v>3</v>
      </c>
      <c r="AI196">
        <f t="shared" si="48"/>
        <v>0</v>
      </c>
      <c r="AJ196">
        <f t="shared" si="48"/>
        <v>0</v>
      </c>
      <c r="AK196">
        <f t="shared" si="48"/>
        <v>0</v>
      </c>
      <c r="AL196">
        <f t="shared" si="48"/>
        <v>0</v>
      </c>
      <c r="AM196">
        <f t="shared" si="48"/>
        <v>0</v>
      </c>
      <c r="AN196">
        <f t="shared" si="48"/>
        <v>0</v>
      </c>
      <c r="AO196">
        <f t="shared" si="48"/>
        <v>0</v>
      </c>
      <c r="AP196">
        <f t="shared" si="48"/>
        <v>0</v>
      </c>
      <c r="AQ196">
        <f t="shared" si="48"/>
        <v>0</v>
      </c>
      <c r="AR196">
        <f t="shared" si="48"/>
        <v>0</v>
      </c>
      <c r="AS196">
        <f t="shared" si="48"/>
        <v>0</v>
      </c>
      <c r="AT196">
        <f t="shared" si="48"/>
        <v>0</v>
      </c>
      <c r="AU196">
        <f t="shared" si="48"/>
        <v>0</v>
      </c>
      <c r="AV196">
        <f t="shared" si="48"/>
        <v>0</v>
      </c>
      <c r="AW196">
        <f t="shared" si="48"/>
        <v>0</v>
      </c>
      <c r="AX196">
        <f t="shared" si="48"/>
        <v>0</v>
      </c>
      <c r="AY196">
        <f t="shared" si="48"/>
        <v>0</v>
      </c>
      <c r="AZ196">
        <f t="shared" si="48"/>
        <v>0</v>
      </c>
      <c r="BA196">
        <f t="shared" si="48"/>
        <v>0</v>
      </c>
      <c r="BB196">
        <f t="shared" si="48"/>
        <v>0</v>
      </c>
      <c r="BC196">
        <f t="shared" si="48"/>
        <v>0</v>
      </c>
      <c r="BD196">
        <f t="shared" si="48"/>
        <v>0</v>
      </c>
      <c r="BE196">
        <f t="shared" si="48"/>
        <v>0</v>
      </c>
      <c r="BF196">
        <f t="shared" si="48"/>
        <v>0</v>
      </c>
      <c r="BG196">
        <f t="shared" si="48"/>
        <v>0</v>
      </c>
      <c r="BH196">
        <f t="shared" si="48"/>
        <v>0</v>
      </c>
      <c r="BI196">
        <f t="shared" si="48"/>
        <v>0</v>
      </c>
      <c r="BJ196">
        <f t="shared" si="48"/>
        <v>0</v>
      </c>
      <c r="BK196">
        <f t="shared" si="48"/>
        <v>0</v>
      </c>
      <c r="BL196">
        <f t="shared" si="48"/>
        <v>0</v>
      </c>
      <c r="BM196">
        <f t="shared" si="48"/>
        <v>0</v>
      </c>
      <c r="BN196">
        <f t="shared" si="48"/>
        <v>5</v>
      </c>
      <c r="BO196">
        <f t="shared" si="48"/>
        <v>0</v>
      </c>
      <c r="BP196">
        <f t="shared" si="47"/>
        <v>0</v>
      </c>
      <c r="BQ196">
        <f t="shared" si="47"/>
        <v>0</v>
      </c>
      <c r="BR196">
        <f t="shared" si="47"/>
        <v>0</v>
      </c>
      <c r="BS196">
        <f t="shared" si="47"/>
        <v>0</v>
      </c>
      <c r="BT196">
        <f t="shared" si="47"/>
        <v>0</v>
      </c>
      <c r="BU196">
        <f t="shared" si="47"/>
        <v>1</v>
      </c>
      <c r="BV196">
        <f t="shared" si="47"/>
        <v>0</v>
      </c>
      <c r="BW196">
        <f t="shared" si="47"/>
        <v>0</v>
      </c>
      <c r="BX196">
        <f t="shared" si="47"/>
        <v>0</v>
      </c>
      <c r="BY196">
        <f t="shared" si="47"/>
        <v>0</v>
      </c>
      <c r="BZ196">
        <f t="shared" si="47"/>
        <v>0</v>
      </c>
      <c r="CA196">
        <f t="shared" si="47"/>
        <v>0</v>
      </c>
      <c r="CB196">
        <f t="shared" si="47"/>
        <v>0</v>
      </c>
      <c r="CC196">
        <f t="shared" si="47"/>
        <v>0</v>
      </c>
      <c r="CD196">
        <f t="shared" si="47"/>
        <v>0</v>
      </c>
      <c r="CE196">
        <f t="shared" si="47"/>
        <v>0</v>
      </c>
      <c r="CF196">
        <f t="shared" si="47"/>
        <v>0</v>
      </c>
      <c r="CG196">
        <f t="shared" si="47"/>
        <v>0</v>
      </c>
      <c r="CH196">
        <f t="shared" si="47"/>
        <v>0</v>
      </c>
      <c r="CI196">
        <f t="shared" si="47"/>
        <v>0</v>
      </c>
      <c r="CJ196">
        <f t="shared" si="47"/>
        <v>0</v>
      </c>
      <c r="CK196">
        <f t="shared" si="47"/>
        <v>0</v>
      </c>
      <c r="CL196">
        <f t="shared" si="47"/>
        <v>0</v>
      </c>
      <c r="CM196">
        <f t="shared" si="47"/>
        <v>0</v>
      </c>
      <c r="CN196">
        <f t="shared" si="47"/>
        <v>0</v>
      </c>
      <c r="CO196">
        <f t="shared" si="47"/>
        <v>0</v>
      </c>
      <c r="CP196">
        <f t="shared" si="47"/>
        <v>0</v>
      </c>
      <c r="CQ196">
        <f t="shared" si="47"/>
        <v>0</v>
      </c>
      <c r="CR196">
        <f t="shared" si="47"/>
        <v>0</v>
      </c>
      <c r="CS196">
        <f t="shared" si="47"/>
        <v>0</v>
      </c>
      <c r="CT196">
        <f t="shared" si="47"/>
        <v>0</v>
      </c>
      <c r="CU196">
        <f t="shared" si="47"/>
        <v>0</v>
      </c>
      <c r="CV196">
        <f t="shared" si="47"/>
        <v>0</v>
      </c>
      <c r="CW196">
        <f t="shared" si="47"/>
        <v>0</v>
      </c>
      <c r="CX196">
        <f t="shared" si="47"/>
        <v>2</v>
      </c>
    </row>
    <row r="197" spans="3:104">
      <c r="C197">
        <f t="shared" si="34"/>
        <v>0</v>
      </c>
      <c r="D197">
        <f t="shared" si="48"/>
        <v>0</v>
      </c>
      <c r="E197">
        <f t="shared" si="48"/>
        <v>0</v>
      </c>
      <c r="F197">
        <f t="shared" si="48"/>
        <v>0</v>
      </c>
      <c r="G197">
        <f t="shared" si="48"/>
        <v>0</v>
      </c>
      <c r="H197">
        <f t="shared" si="48"/>
        <v>0</v>
      </c>
      <c r="I197">
        <f t="shared" si="48"/>
        <v>0</v>
      </c>
      <c r="J197">
        <f t="shared" si="48"/>
        <v>0</v>
      </c>
      <c r="K197">
        <f t="shared" si="48"/>
        <v>0</v>
      </c>
      <c r="L197">
        <f t="shared" si="48"/>
        <v>0</v>
      </c>
      <c r="M197">
        <f t="shared" si="48"/>
        <v>0</v>
      </c>
      <c r="N197">
        <f t="shared" si="48"/>
        <v>1</v>
      </c>
      <c r="O197">
        <f t="shared" si="48"/>
        <v>0</v>
      </c>
      <c r="P197">
        <f t="shared" si="48"/>
        <v>0</v>
      </c>
      <c r="Q197">
        <f t="shared" si="48"/>
        <v>0</v>
      </c>
      <c r="R197">
        <f t="shared" si="48"/>
        <v>0</v>
      </c>
      <c r="S197">
        <f t="shared" si="48"/>
        <v>0</v>
      </c>
      <c r="T197">
        <f t="shared" si="48"/>
        <v>0</v>
      </c>
      <c r="U197">
        <f t="shared" si="48"/>
        <v>0</v>
      </c>
      <c r="V197">
        <f t="shared" si="48"/>
        <v>0</v>
      </c>
      <c r="W197">
        <f t="shared" si="48"/>
        <v>0</v>
      </c>
      <c r="X197">
        <f t="shared" si="48"/>
        <v>0</v>
      </c>
      <c r="Y197">
        <f t="shared" si="48"/>
        <v>0</v>
      </c>
      <c r="Z197">
        <f t="shared" si="48"/>
        <v>0</v>
      </c>
      <c r="AA197">
        <f t="shared" si="48"/>
        <v>0</v>
      </c>
      <c r="AB197">
        <f t="shared" si="48"/>
        <v>0</v>
      </c>
      <c r="AC197">
        <f t="shared" si="48"/>
        <v>0</v>
      </c>
      <c r="AD197">
        <f t="shared" si="48"/>
        <v>0</v>
      </c>
      <c r="AE197">
        <f t="shared" si="48"/>
        <v>0</v>
      </c>
      <c r="AF197">
        <f t="shared" si="48"/>
        <v>0</v>
      </c>
      <c r="AG197">
        <f t="shared" si="48"/>
        <v>0</v>
      </c>
      <c r="AH197">
        <f t="shared" si="48"/>
        <v>0</v>
      </c>
      <c r="AI197">
        <f t="shared" si="48"/>
        <v>0</v>
      </c>
      <c r="AJ197">
        <f t="shared" si="48"/>
        <v>0</v>
      </c>
      <c r="AK197">
        <f t="shared" si="48"/>
        <v>0</v>
      </c>
      <c r="AL197">
        <f t="shared" si="48"/>
        <v>0</v>
      </c>
      <c r="AM197">
        <f t="shared" si="48"/>
        <v>0</v>
      </c>
      <c r="AN197">
        <f t="shared" si="48"/>
        <v>0</v>
      </c>
      <c r="AO197">
        <f t="shared" si="48"/>
        <v>0</v>
      </c>
      <c r="AP197">
        <f t="shared" si="48"/>
        <v>0</v>
      </c>
      <c r="AQ197">
        <f t="shared" si="48"/>
        <v>0</v>
      </c>
      <c r="AR197">
        <f t="shared" si="48"/>
        <v>0</v>
      </c>
      <c r="AS197">
        <f t="shared" si="48"/>
        <v>0</v>
      </c>
      <c r="AT197">
        <f t="shared" si="48"/>
        <v>0</v>
      </c>
      <c r="AU197">
        <f t="shared" si="48"/>
        <v>0</v>
      </c>
      <c r="AV197">
        <f t="shared" si="48"/>
        <v>0</v>
      </c>
      <c r="AW197">
        <f t="shared" si="48"/>
        <v>0</v>
      </c>
      <c r="AX197">
        <f t="shared" si="48"/>
        <v>0</v>
      </c>
      <c r="AY197">
        <f t="shared" si="48"/>
        <v>0</v>
      </c>
      <c r="AZ197">
        <f t="shared" si="48"/>
        <v>0</v>
      </c>
      <c r="BA197">
        <f t="shared" si="48"/>
        <v>0</v>
      </c>
      <c r="BB197">
        <f t="shared" si="48"/>
        <v>0</v>
      </c>
      <c r="BC197">
        <f t="shared" si="48"/>
        <v>0</v>
      </c>
      <c r="BD197">
        <f t="shared" si="48"/>
        <v>0</v>
      </c>
      <c r="BE197">
        <f t="shared" si="48"/>
        <v>0</v>
      </c>
      <c r="BF197">
        <f t="shared" si="48"/>
        <v>0</v>
      </c>
      <c r="BG197">
        <f t="shared" si="48"/>
        <v>0</v>
      </c>
      <c r="BH197">
        <f t="shared" si="48"/>
        <v>0</v>
      </c>
      <c r="BI197">
        <f t="shared" si="48"/>
        <v>0</v>
      </c>
      <c r="BJ197">
        <f t="shared" si="48"/>
        <v>0</v>
      </c>
      <c r="BK197">
        <f t="shared" si="48"/>
        <v>0</v>
      </c>
      <c r="BL197">
        <f t="shared" si="48"/>
        <v>0</v>
      </c>
      <c r="BM197">
        <f t="shared" si="48"/>
        <v>0</v>
      </c>
      <c r="BN197">
        <f t="shared" si="48"/>
        <v>0</v>
      </c>
      <c r="BO197">
        <f t="shared" ref="BO197:CX200" si="49">IF(AND(BO95&lt;BN95,BO95&lt;BO94,BO95&lt;BP95,BO95&lt;BO96),_xlfn.NUMBERVALUE(BO95)+1,0)</f>
        <v>0</v>
      </c>
      <c r="BP197">
        <f t="shared" si="49"/>
        <v>0</v>
      </c>
      <c r="BQ197">
        <f t="shared" si="49"/>
        <v>0</v>
      </c>
      <c r="BR197">
        <f t="shared" si="49"/>
        <v>0</v>
      </c>
      <c r="BS197">
        <f t="shared" si="49"/>
        <v>0</v>
      </c>
      <c r="BT197">
        <f t="shared" si="49"/>
        <v>0</v>
      </c>
      <c r="BU197">
        <f t="shared" si="49"/>
        <v>0</v>
      </c>
      <c r="BV197">
        <f t="shared" si="49"/>
        <v>0</v>
      </c>
      <c r="BW197">
        <f t="shared" si="49"/>
        <v>0</v>
      </c>
      <c r="BX197">
        <f t="shared" si="49"/>
        <v>0</v>
      </c>
      <c r="BY197">
        <f t="shared" si="49"/>
        <v>0</v>
      </c>
      <c r="BZ197">
        <f t="shared" si="49"/>
        <v>0</v>
      </c>
      <c r="CA197">
        <f t="shared" si="49"/>
        <v>0</v>
      </c>
      <c r="CB197">
        <f t="shared" si="49"/>
        <v>0</v>
      </c>
      <c r="CC197">
        <f t="shared" si="49"/>
        <v>0</v>
      </c>
      <c r="CD197">
        <f t="shared" si="49"/>
        <v>0</v>
      </c>
      <c r="CE197">
        <f t="shared" si="49"/>
        <v>0</v>
      </c>
      <c r="CF197">
        <f t="shared" si="49"/>
        <v>0</v>
      </c>
      <c r="CG197">
        <f t="shared" si="49"/>
        <v>0</v>
      </c>
      <c r="CH197">
        <f t="shared" si="49"/>
        <v>0</v>
      </c>
      <c r="CI197">
        <f t="shared" si="49"/>
        <v>0</v>
      </c>
      <c r="CJ197">
        <f t="shared" si="49"/>
        <v>0</v>
      </c>
      <c r="CK197">
        <f t="shared" si="49"/>
        <v>0</v>
      </c>
      <c r="CL197">
        <f t="shared" si="49"/>
        <v>0</v>
      </c>
      <c r="CM197">
        <f t="shared" si="49"/>
        <v>0</v>
      </c>
      <c r="CN197">
        <f t="shared" si="49"/>
        <v>0</v>
      </c>
      <c r="CO197">
        <f t="shared" si="49"/>
        <v>0</v>
      </c>
      <c r="CP197">
        <f t="shared" si="49"/>
        <v>0</v>
      </c>
      <c r="CQ197">
        <f t="shared" si="49"/>
        <v>0</v>
      </c>
      <c r="CR197">
        <f t="shared" si="49"/>
        <v>0</v>
      </c>
      <c r="CS197">
        <f t="shared" si="49"/>
        <v>0</v>
      </c>
      <c r="CT197">
        <f t="shared" si="49"/>
        <v>0</v>
      </c>
      <c r="CU197">
        <f t="shared" si="49"/>
        <v>0</v>
      </c>
      <c r="CV197">
        <f t="shared" si="49"/>
        <v>0</v>
      </c>
      <c r="CW197">
        <f t="shared" si="49"/>
        <v>0</v>
      </c>
      <c r="CX197">
        <f t="shared" si="49"/>
        <v>0</v>
      </c>
    </row>
    <row r="198" spans="3:104">
      <c r="C198">
        <f t="shared" si="34"/>
        <v>0</v>
      </c>
      <c r="D198">
        <f t="shared" ref="D198:BO201" si="50">IF(AND(D96&lt;C96,D96&lt;D95,D96&lt;E96,D96&lt;D97),_xlfn.NUMBERVALUE(D96)+1,0)</f>
        <v>0</v>
      </c>
      <c r="E198">
        <f t="shared" si="50"/>
        <v>0</v>
      </c>
      <c r="F198">
        <f t="shared" si="50"/>
        <v>0</v>
      </c>
      <c r="G198">
        <f t="shared" si="50"/>
        <v>0</v>
      </c>
      <c r="H198">
        <f t="shared" si="50"/>
        <v>0</v>
      </c>
      <c r="I198">
        <f t="shared" si="50"/>
        <v>0</v>
      </c>
      <c r="J198">
        <f t="shared" si="50"/>
        <v>0</v>
      </c>
      <c r="K198">
        <f t="shared" si="50"/>
        <v>0</v>
      </c>
      <c r="L198">
        <f t="shared" si="50"/>
        <v>0</v>
      </c>
      <c r="M198">
        <f t="shared" si="50"/>
        <v>0</v>
      </c>
      <c r="N198">
        <f t="shared" si="50"/>
        <v>0</v>
      </c>
      <c r="O198">
        <f t="shared" si="50"/>
        <v>0</v>
      </c>
      <c r="P198">
        <f t="shared" si="50"/>
        <v>0</v>
      </c>
      <c r="Q198">
        <f t="shared" si="50"/>
        <v>0</v>
      </c>
      <c r="R198">
        <f t="shared" si="50"/>
        <v>0</v>
      </c>
      <c r="S198">
        <f t="shared" si="50"/>
        <v>0</v>
      </c>
      <c r="T198">
        <f t="shared" si="50"/>
        <v>0</v>
      </c>
      <c r="U198">
        <f t="shared" si="50"/>
        <v>0</v>
      </c>
      <c r="V198">
        <f t="shared" si="50"/>
        <v>0</v>
      </c>
      <c r="W198">
        <f t="shared" si="50"/>
        <v>0</v>
      </c>
      <c r="X198">
        <f t="shared" si="50"/>
        <v>0</v>
      </c>
      <c r="Y198">
        <f t="shared" si="50"/>
        <v>0</v>
      </c>
      <c r="Z198">
        <f t="shared" si="50"/>
        <v>0</v>
      </c>
      <c r="AA198">
        <f t="shared" si="50"/>
        <v>0</v>
      </c>
      <c r="AB198">
        <f t="shared" si="50"/>
        <v>0</v>
      </c>
      <c r="AC198">
        <f t="shared" si="50"/>
        <v>0</v>
      </c>
      <c r="AD198">
        <f t="shared" si="50"/>
        <v>0</v>
      </c>
      <c r="AE198">
        <f t="shared" si="50"/>
        <v>0</v>
      </c>
      <c r="AF198">
        <f t="shared" si="50"/>
        <v>0</v>
      </c>
      <c r="AG198">
        <f t="shared" si="50"/>
        <v>0</v>
      </c>
      <c r="AH198">
        <f t="shared" si="50"/>
        <v>2</v>
      </c>
      <c r="AI198">
        <f t="shared" si="50"/>
        <v>0</v>
      </c>
      <c r="AJ198">
        <f t="shared" si="50"/>
        <v>0</v>
      </c>
      <c r="AK198">
        <f t="shared" si="50"/>
        <v>0</v>
      </c>
      <c r="AL198">
        <f t="shared" si="50"/>
        <v>0</v>
      </c>
      <c r="AM198">
        <f t="shared" si="50"/>
        <v>0</v>
      </c>
      <c r="AN198">
        <f t="shared" si="50"/>
        <v>0</v>
      </c>
      <c r="AO198">
        <f t="shared" si="50"/>
        <v>0</v>
      </c>
      <c r="AP198">
        <f t="shared" si="50"/>
        <v>1</v>
      </c>
      <c r="AQ198">
        <f t="shared" si="50"/>
        <v>0</v>
      </c>
      <c r="AR198">
        <f t="shared" si="50"/>
        <v>0</v>
      </c>
      <c r="AS198">
        <f t="shared" si="50"/>
        <v>0</v>
      </c>
      <c r="AT198">
        <f t="shared" si="50"/>
        <v>0</v>
      </c>
      <c r="AU198">
        <f t="shared" si="50"/>
        <v>0</v>
      </c>
      <c r="AV198">
        <f t="shared" si="50"/>
        <v>0</v>
      </c>
      <c r="AW198">
        <f t="shared" si="50"/>
        <v>0</v>
      </c>
      <c r="AX198">
        <f t="shared" si="50"/>
        <v>0</v>
      </c>
      <c r="AY198">
        <f t="shared" si="50"/>
        <v>0</v>
      </c>
      <c r="AZ198">
        <f t="shared" si="50"/>
        <v>0</v>
      </c>
      <c r="BA198">
        <f t="shared" si="50"/>
        <v>0</v>
      </c>
      <c r="BB198">
        <f t="shared" si="50"/>
        <v>0</v>
      </c>
      <c r="BC198">
        <f t="shared" si="50"/>
        <v>0</v>
      </c>
      <c r="BD198">
        <f t="shared" si="50"/>
        <v>0</v>
      </c>
      <c r="BE198">
        <f t="shared" si="50"/>
        <v>0</v>
      </c>
      <c r="BF198">
        <f t="shared" si="50"/>
        <v>0</v>
      </c>
      <c r="BG198">
        <f t="shared" si="50"/>
        <v>0</v>
      </c>
      <c r="BH198">
        <f t="shared" si="50"/>
        <v>0</v>
      </c>
      <c r="BI198">
        <f t="shared" si="50"/>
        <v>0</v>
      </c>
      <c r="BJ198">
        <f t="shared" si="50"/>
        <v>0</v>
      </c>
      <c r="BK198">
        <f t="shared" si="50"/>
        <v>0</v>
      </c>
      <c r="BL198">
        <f t="shared" si="50"/>
        <v>0</v>
      </c>
      <c r="BM198">
        <f t="shared" si="50"/>
        <v>0</v>
      </c>
      <c r="BN198">
        <f t="shared" si="50"/>
        <v>0</v>
      </c>
      <c r="BO198">
        <f t="shared" si="50"/>
        <v>0</v>
      </c>
      <c r="BP198">
        <f t="shared" si="49"/>
        <v>0</v>
      </c>
      <c r="BQ198">
        <f t="shared" si="49"/>
        <v>0</v>
      </c>
      <c r="BR198">
        <f t="shared" si="49"/>
        <v>0</v>
      </c>
      <c r="BS198">
        <f t="shared" si="49"/>
        <v>0</v>
      </c>
      <c r="BT198">
        <f t="shared" si="49"/>
        <v>0</v>
      </c>
      <c r="BU198">
        <f t="shared" si="49"/>
        <v>0</v>
      </c>
      <c r="BV198">
        <f t="shared" si="49"/>
        <v>0</v>
      </c>
      <c r="BW198">
        <f t="shared" si="49"/>
        <v>0</v>
      </c>
      <c r="BX198">
        <f t="shared" si="49"/>
        <v>0</v>
      </c>
      <c r="BY198">
        <f t="shared" si="49"/>
        <v>0</v>
      </c>
      <c r="BZ198">
        <f t="shared" si="49"/>
        <v>0</v>
      </c>
      <c r="CA198">
        <f t="shared" si="49"/>
        <v>0</v>
      </c>
      <c r="CB198">
        <f t="shared" si="49"/>
        <v>0</v>
      </c>
      <c r="CC198">
        <f t="shared" si="49"/>
        <v>0</v>
      </c>
      <c r="CD198">
        <f t="shared" si="49"/>
        <v>0</v>
      </c>
      <c r="CE198">
        <f t="shared" si="49"/>
        <v>0</v>
      </c>
      <c r="CF198">
        <f t="shared" si="49"/>
        <v>0</v>
      </c>
      <c r="CG198">
        <f t="shared" si="49"/>
        <v>0</v>
      </c>
      <c r="CH198">
        <f t="shared" si="49"/>
        <v>0</v>
      </c>
      <c r="CI198">
        <f t="shared" si="49"/>
        <v>0</v>
      </c>
      <c r="CJ198">
        <f t="shared" si="49"/>
        <v>0</v>
      </c>
      <c r="CK198">
        <f t="shared" si="49"/>
        <v>0</v>
      </c>
      <c r="CL198">
        <f t="shared" si="49"/>
        <v>0</v>
      </c>
      <c r="CM198">
        <f t="shared" si="49"/>
        <v>0</v>
      </c>
      <c r="CN198">
        <f t="shared" si="49"/>
        <v>0</v>
      </c>
      <c r="CO198">
        <f t="shared" si="49"/>
        <v>0</v>
      </c>
      <c r="CP198">
        <f t="shared" si="49"/>
        <v>0</v>
      </c>
      <c r="CQ198">
        <f t="shared" si="49"/>
        <v>0</v>
      </c>
      <c r="CR198">
        <f t="shared" si="49"/>
        <v>0</v>
      </c>
      <c r="CS198">
        <f t="shared" si="49"/>
        <v>0</v>
      </c>
      <c r="CT198">
        <f t="shared" si="49"/>
        <v>0</v>
      </c>
      <c r="CU198">
        <f t="shared" si="49"/>
        <v>0</v>
      </c>
      <c r="CV198">
        <f t="shared" si="49"/>
        <v>0</v>
      </c>
      <c r="CW198">
        <f t="shared" si="49"/>
        <v>0</v>
      </c>
      <c r="CX198">
        <f t="shared" si="49"/>
        <v>0</v>
      </c>
    </row>
    <row r="199" spans="3:104">
      <c r="C199">
        <f t="shared" si="34"/>
        <v>0</v>
      </c>
      <c r="D199">
        <f t="shared" si="50"/>
        <v>0</v>
      </c>
      <c r="E199">
        <f t="shared" si="50"/>
        <v>0</v>
      </c>
      <c r="F199">
        <f t="shared" si="50"/>
        <v>0</v>
      </c>
      <c r="G199">
        <f t="shared" si="50"/>
        <v>0</v>
      </c>
      <c r="H199">
        <f t="shared" si="50"/>
        <v>0</v>
      </c>
      <c r="I199">
        <f t="shared" si="50"/>
        <v>0</v>
      </c>
      <c r="J199">
        <f t="shared" si="50"/>
        <v>0</v>
      </c>
      <c r="K199">
        <f t="shared" si="50"/>
        <v>0</v>
      </c>
      <c r="L199">
        <f t="shared" si="50"/>
        <v>0</v>
      </c>
      <c r="M199">
        <f t="shared" si="50"/>
        <v>0</v>
      </c>
      <c r="N199">
        <f t="shared" si="50"/>
        <v>0</v>
      </c>
      <c r="O199">
        <f t="shared" si="50"/>
        <v>0</v>
      </c>
      <c r="P199">
        <f t="shared" si="50"/>
        <v>0</v>
      </c>
      <c r="Q199">
        <f t="shared" si="50"/>
        <v>0</v>
      </c>
      <c r="R199">
        <f t="shared" si="50"/>
        <v>0</v>
      </c>
      <c r="S199">
        <f t="shared" si="50"/>
        <v>0</v>
      </c>
      <c r="T199">
        <f t="shared" si="50"/>
        <v>0</v>
      </c>
      <c r="U199">
        <f t="shared" si="50"/>
        <v>0</v>
      </c>
      <c r="V199">
        <f t="shared" si="50"/>
        <v>0</v>
      </c>
      <c r="W199">
        <f t="shared" si="50"/>
        <v>0</v>
      </c>
      <c r="X199">
        <f t="shared" si="50"/>
        <v>0</v>
      </c>
      <c r="Y199">
        <f t="shared" si="50"/>
        <v>0</v>
      </c>
      <c r="Z199">
        <f t="shared" si="50"/>
        <v>0</v>
      </c>
      <c r="AA199">
        <f t="shared" si="50"/>
        <v>0</v>
      </c>
      <c r="AB199">
        <f t="shared" si="50"/>
        <v>0</v>
      </c>
      <c r="AC199">
        <f t="shared" si="50"/>
        <v>0</v>
      </c>
      <c r="AD199">
        <f t="shared" si="50"/>
        <v>0</v>
      </c>
      <c r="AE199">
        <f t="shared" si="50"/>
        <v>0</v>
      </c>
      <c r="AF199">
        <f t="shared" si="50"/>
        <v>0</v>
      </c>
      <c r="AG199">
        <f t="shared" si="50"/>
        <v>0</v>
      </c>
      <c r="AH199">
        <f t="shared" si="50"/>
        <v>0</v>
      </c>
      <c r="AI199">
        <f t="shared" si="50"/>
        <v>0</v>
      </c>
      <c r="AJ199">
        <f t="shared" si="50"/>
        <v>0</v>
      </c>
      <c r="AK199">
        <f t="shared" si="50"/>
        <v>0</v>
      </c>
      <c r="AL199">
        <f t="shared" si="50"/>
        <v>0</v>
      </c>
      <c r="AM199">
        <f t="shared" si="50"/>
        <v>0</v>
      </c>
      <c r="AN199">
        <f t="shared" si="50"/>
        <v>0</v>
      </c>
      <c r="AO199">
        <f t="shared" si="50"/>
        <v>0</v>
      </c>
      <c r="AP199">
        <f t="shared" si="50"/>
        <v>0</v>
      </c>
      <c r="AQ199">
        <f t="shared" si="50"/>
        <v>0</v>
      </c>
      <c r="AR199">
        <f t="shared" si="50"/>
        <v>0</v>
      </c>
      <c r="AS199">
        <f t="shared" si="50"/>
        <v>0</v>
      </c>
      <c r="AT199">
        <f t="shared" si="50"/>
        <v>0</v>
      </c>
      <c r="AU199">
        <f t="shared" si="50"/>
        <v>0</v>
      </c>
      <c r="AV199">
        <f t="shared" si="50"/>
        <v>0</v>
      </c>
      <c r="AW199">
        <f t="shared" si="50"/>
        <v>0</v>
      </c>
      <c r="AX199">
        <f t="shared" si="50"/>
        <v>0</v>
      </c>
      <c r="AY199">
        <f t="shared" si="50"/>
        <v>0</v>
      </c>
      <c r="AZ199">
        <f t="shared" si="50"/>
        <v>0</v>
      </c>
      <c r="BA199">
        <f t="shared" si="50"/>
        <v>0</v>
      </c>
      <c r="BB199">
        <f t="shared" si="50"/>
        <v>0</v>
      </c>
      <c r="BC199">
        <f t="shared" si="50"/>
        <v>0</v>
      </c>
      <c r="BD199">
        <f t="shared" si="50"/>
        <v>2</v>
      </c>
      <c r="BE199">
        <f t="shared" si="50"/>
        <v>0</v>
      </c>
      <c r="BF199">
        <f t="shared" si="50"/>
        <v>0</v>
      </c>
      <c r="BG199">
        <f t="shared" si="50"/>
        <v>0</v>
      </c>
      <c r="BH199">
        <f t="shared" si="50"/>
        <v>0</v>
      </c>
      <c r="BI199">
        <f t="shared" si="50"/>
        <v>0</v>
      </c>
      <c r="BJ199">
        <f t="shared" si="50"/>
        <v>0</v>
      </c>
      <c r="BK199">
        <f t="shared" si="50"/>
        <v>0</v>
      </c>
      <c r="BL199">
        <f t="shared" si="50"/>
        <v>0</v>
      </c>
      <c r="BM199">
        <f t="shared" si="50"/>
        <v>0</v>
      </c>
      <c r="BN199">
        <f t="shared" si="50"/>
        <v>0</v>
      </c>
      <c r="BO199">
        <f t="shared" si="50"/>
        <v>0</v>
      </c>
      <c r="BP199">
        <f t="shared" si="49"/>
        <v>0</v>
      </c>
      <c r="BQ199">
        <f t="shared" si="49"/>
        <v>0</v>
      </c>
      <c r="BR199">
        <f t="shared" si="49"/>
        <v>0</v>
      </c>
      <c r="BS199">
        <f t="shared" si="49"/>
        <v>0</v>
      </c>
      <c r="BT199">
        <f t="shared" si="49"/>
        <v>0</v>
      </c>
      <c r="BU199">
        <f t="shared" si="49"/>
        <v>0</v>
      </c>
      <c r="BV199">
        <f t="shared" si="49"/>
        <v>0</v>
      </c>
      <c r="BW199">
        <f t="shared" si="49"/>
        <v>0</v>
      </c>
      <c r="BX199">
        <f t="shared" si="49"/>
        <v>0</v>
      </c>
      <c r="BY199">
        <f t="shared" si="49"/>
        <v>0</v>
      </c>
      <c r="BZ199">
        <f t="shared" si="49"/>
        <v>3</v>
      </c>
      <c r="CA199">
        <f t="shared" si="49"/>
        <v>0</v>
      </c>
      <c r="CB199">
        <f t="shared" si="49"/>
        <v>0</v>
      </c>
      <c r="CC199">
        <f t="shared" si="49"/>
        <v>0</v>
      </c>
      <c r="CD199">
        <f t="shared" si="49"/>
        <v>0</v>
      </c>
      <c r="CE199">
        <f t="shared" si="49"/>
        <v>0</v>
      </c>
      <c r="CF199">
        <f t="shared" si="49"/>
        <v>0</v>
      </c>
      <c r="CG199">
        <f t="shared" si="49"/>
        <v>0</v>
      </c>
      <c r="CH199">
        <f t="shared" si="49"/>
        <v>0</v>
      </c>
      <c r="CI199">
        <f t="shared" si="49"/>
        <v>0</v>
      </c>
      <c r="CJ199">
        <f t="shared" si="49"/>
        <v>0</v>
      </c>
      <c r="CK199">
        <f t="shared" si="49"/>
        <v>0</v>
      </c>
      <c r="CL199">
        <f t="shared" si="49"/>
        <v>0</v>
      </c>
      <c r="CM199">
        <f t="shared" si="49"/>
        <v>0</v>
      </c>
      <c r="CN199">
        <f t="shared" si="49"/>
        <v>0</v>
      </c>
      <c r="CO199">
        <f t="shared" si="49"/>
        <v>0</v>
      </c>
      <c r="CP199">
        <f t="shared" si="49"/>
        <v>0</v>
      </c>
      <c r="CQ199">
        <f t="shared" si="49"/>
        <v>0</v>
      </c>
      <c r="CR199">
        <f t="shared" si="49"/>
        <v>0</v>
      </c>
      <c r="CS199">
        <f t="shared" si="49"/>
        <v>0</v>
      </c>
      <c r="CT199">
        <f t="shared" si="49"/>
        <v>0</v>
      </c>
      <c r="CU199">
        <f t="shared" si="49"/>
        <v>0</v>
      </c>
      <c r="CV199">
        <f t="shared" si="49"/>
        <v>0</v>
      </c>
      <c r="CW199">
        <f t="shared" si="49"/>
        <v>0</v>
      </c>
      <c r="CX199">
        <f t="shared" si="49"/>
        <v>0</v>
      </c>
    </row>
    <row r="200" spans="3:104">
      <c r="C200">
        <f t="shared" si="34"/>
        <v>0</v>
      </c>
      <c r="D200">
        <f t="shared" si="50"/>
        <v>0</v>
      </c>
      <c r="E200">
        <f t="shared" si="50"/>
        <v>0</v>
      </c>
      <c r="F200">
        <f t="shared" si="50"/>
        <v>0</v>
      </c>
      <c r="G200">
        <f t="shared" si="50"/>
        <v>0</v>
      </c>
      <c r="H200">
        <f t="shared" si="50"/>
        <v>0</v>
      </c>
      <c r="I200">
        <f t="shared" si="50"/>
        <v>0</v>
      </c>
      <c r="J200">
        <f t="shared" si="50"/>
        <v>0</v>
      </c>
      <c r="K200">
        <f t="shared" si="50"/>
        <v>0</v>
      </c>
      <c r="L200">
        <f t="shared" si="50"/>
        <v>0</v>
      </c>
      <c r="M200">
        <f t="shared" si="50"/>
        <v>0</v>
      </c>
      <c r="N200">
        <f t="shared" si="50"/>
        <v>0</v>
      </c>
      <c r="O200">
        <f t="shared" si="50"/>
        <v>0</v>
      </c>
      <c r="P200">
        <f t="shared" si="50"/>
        <v>0</v>
      </c>
      <c r="Q200">
        <f t="shared" si="50"/>
        <v>0</v>
      </c>
      <c r="R200">
        <f t="shared" si="50"/>
        <v>0</v>
      </c>
      <c r="S200">
        <f t="shared" si="50"/>
        <v>0</v>
      </c>
      <c r="T200">
        <f t="shared" si="50"/>
        <v>0</v>
      </c>
      <c r="U200">
        <f t="shared" si="50"/>
        <v>0</v>
      </c>
      <c r="V200">
        <f t="shared" si="50"/>
        <v>0</v>
      </c>
      <c r="W200">
        <f t="shared" si="50"/>
        <v>0</v>
      </c>
      <c r="X200">
        <f t="shared" si="50"/>
        <v>0</v>
      </c>
      <c r="Y200">
        <f t="shared" si="50"/>
        <v>0</v>
      </c>
      <c r="Z200">
        <f t="shared" si="50"/>
        <v>0</v>
      </c>
      <c r="AA200">
        <f t="shared" si="50"/>
        <v>0</v>
      </c>
      <c r="AB200">
        <f t="shared" si="50"/>
        <v>0</v>
      </c>
      <c r="AC200">
        <f t="shared" si="50"/>
        <v>0</v>
      </c>
      <c r="AD200">
        <f t="shared" si="50"/>
        <v>0</v>
      </c>
      <c r="AE200">
        <f t="shared" si="50"/>
        <v>0</v>
      </c>
      <c r="AF200">
        <f t="shared" si="50"/>
        <v>0</v>
      </c>
      <c r="AG200">
        <f t="shared" si="50"/>
        <v>0</v>
      </c>
      <c r="AH200">
        <f t="shared" si="50"/>
        <v>0</v>
      </c>
      <c r="AI200">
        <f t="shared" si="50"/>
        <v>0</v>
      </c>
      <c r="AJ200">
        <f t="shared" si="50"/>
        <v>0</v>
      </c>
      <c r="AK200">
        <f t="shared" si="50"/>
        <v>0</v>
      </c>
      <c r="AL200">
        <f t="shared" si="50"/>
        <v>0</v>
      </c>
      <c r="AM200">
        <f t="shared" si="50"/>
        <v>0</v>
      </c>
      <c r="AN200">
        <f t="shared" si="50"/>
        <v>0</v>
      </c>
      <c r="AO200">
        <f t="shared" si="50"/>
        <v>0</v>
      </c>
      <c r="AP200">
        <f t="shared" si="50"/>
        <v>0</v>
      </c>
      <c r="AQ200">
        <f t="shared" si="50"/>
        <v>0</v>
      </c>
      <c r="AR200">
        <f t="shared" si="50"/>
        <v>0</v>
      </c>
      <c r="AS200">
        <f t="shared" si="50"/>
        <v>0</v>
      </c>
      <c r="AT200">
        <f t="shared" si="50"/>
        <v>0</v>
      </c>
      <c r="AU200">
        <f t="shared" si="50"/>
        <v>0</v>
      </c>
      <c r="AV200">
        <f t="shared" si="50"/>
        <v>0</v>
      </c>
      <c r="AW200">
        <f t="shared" si="50"/>
        <v>0</v>
      </c>
      <c r="AX200">
        <f t="shared" si="50"/>
        <v>0</v>
      </c>
      <c r="AY200">
        <f t="shared" si="50"/>
        <v>0</v>
      </c>
      <c r="AZ200">
        <f t="shared" si="50"/>
        <v>0</v>
      </c>
      <c r="BA200">
        <f t="shared" si="50"/>
        <v>0</v>
      </c>
      <c r="BB200">
        <f t="shared" si="50"/>
        <v>0</v>
      </c>
      <c r="BC200">
        <f t="shared" si="50"/>
        <v>0</v>
      </c>
      <c r="BD200">
        <f t="shared" si="50"/>
        <v>0</v>
      </c>
      <c r="BE200">
        <f t="shared" si="50"/>
        <v>0</v>
      </c>
      <c r="BF200">
        <f t="shared" si="50"/>
        <v>0</v>
      </c>
      <c r="BG200">
        <f t="shared" si="50"/>
        <v>0</v>
      </c>
      <c r="BH200">
        <f t="shared" si="50"/>
        <v>0</v>
      </c>
      <c r="BI200">
        <f t="shared" si="50"/>
        <v>6</v>
      </c>
      <c r="BJ200">
        <f t="shared" si="50"/>
        <v>0</v>
      </c>
      <c r="BK200">
        <f t="shared" si="50"/>
        <v>0</v>
      </c>
      <c r="BL200">
        <f t="shared" si="50"/>
        <v>0</v>
      </c>
      <c r="BM200">
        <f t="shared" si="50"/>
        <v>0</v>
      </c>
      <c r="BN200">
        <f t="shared" si="50"/>
        <v>1</v>
      </c>
      <c r="BO200">
        <f t="shared" si="50"/>
        <v>0</v>
      </c>
      <c r="BP200">
        <f t="shared" si="49"/>
        <v>0</v>
      </c>
      <c r="BQ200">
        <f t="shared" si="49"/>
        <v>0</v>
      </c>
      <c r="BR200">
        <f t="shared" si="49"/>
        <v>0</v>
      </c>
      <c r="BS200">
        <f t="shared" si="49"/>
        <v>0</v>
      </c>
      <c r="BT200">
        <f t="shared" si="49"/>
        <v>0</v>
      </c>
      <c r="BU200">
        <f t="shared" si="49"/>
        <v>0</v>
      </c>
      <c r="BV200">
        <f t="shared" si="49"/>
        <v>0</v>
      </c>
      <c r="BW200">
        <f t="shared" si="49"/>
        <v>0</v>
      </c>
      <c r="BX200">
        <f t="shared" si="49"/>
        <v>0</v>
      </c>
      <c r="BY200">
        <f t="shared" si="49"/>
        <v>0</v>
      </c>
      <c r="BZ200">
        <f t="shared" si="49"/>
        <v>0</v>
      </c>
      <c r="CA200">
        <f t="shared" si="49"/>
        <v>0</v>
      </c>
      <c r="CB200">
        <f t="shared" si="49"/>
        <v>0</v>
      </c>
      <c r="CC200">
        <f t="shared" si="49"/>
        <v>0</v>
      </c>
      <c r="CD200">
        <f t="shared" si="49"/>
        <v>0</v>
      </c>
      <c r="CE200">
        <f t="shared" si="49"/>
        <v>0</v>
      </c>
      <c r="CF200">
        <f t="shared" si="49"/>
        <v>0</v>
      </c>
      <c r="CG200">
        <f t="shared" si="49"/>
        <v>0</v>
      </c>
      <c r="CH200">
        <f t="shared" si="49"/>
        <v>0</v>
      </c>
      <c r="CI200">
        <f t="shared" si="49"/>
        <v>0</v>
      </c>
      <c r="CJ200">
        <f t="shared" si="49"/>
        <v>0</v>
      </c>
      <c r="CK200">
        <f t="shared" si="49"/>
        <v>0</v>
      </c>
      <c r="CL200">
        <f t="shared" si="49"/>
        <v>0</v>
      </c>
      <c r="CM200">
        <f t="shared" si="49"/>
        <v>0</v>
      </c>
      <c r="CN200">
        <f t="shared" si="49"/>
        <v>0</v>
      </c>
      <c r="CO200">
        <f t="shared" si="49"/>
        <v>0</v>
      </c>
      <c r="CP200">
        <f t="shared" si="49"/>
        <v>0</v>
      </c>
      <c r="CQ200">
        <f t="shared" si="49"/>
        <v>0</v>
      </c>
      <c r="CR200">
        <f t="shared" si="49"/>
        <v>3</v>
      </c>
      <c r="CS200">
        <f t="shared" si="49"/>
        <v>0</v>
      </c>
      <c r="CT200">
        <f t="shared" si="49"/>
        <v>0</v>
      </c>
      <c r="CU200">
        <f t="shared" si="49"/>
        <v>0</v>
      </c>
      <c r="CV200">
        <f t="shared" si="49"/>
        <v>0</v>
      </c>
      <c r="CW200">
        <f t="shared" si="49"/>
        <v>0</v>
      </c>
      <c r="CX200">
        <f t="shared" si="49"/>
        <v>0</v>
      </c>
    </row>
    <row r="201" spans="3:104">
      <c r="C201">
        <f t="shared" si="34"/>
        <v>0</v>
      </c>
      <c r="D201">
        <f t="shared" si="50"/>
        <v>0</v>
      </c>
      <c r="E201">
        <f t="shared" si="50"/>
        <v>0</v>
      </c>
      <c r="F201">
        <f t="shared" si="50"/>
        <v>0</v>
      </c>
      <c r="G201">
        <f t="shared" si="50"/>
        <v>0</v>
      </c>
      <c r="H201">
        <f t="shared" si="50"/>
        <v>0</v>
      </c>
      <c r="I201">
        <f t="shared" si="50"/>
        <v>0</v>
      </c>
      <c r="J201">
        <f t="shared" si="50"/>
        <v>0</v>
      </c>
      <c r="K201">
        <f t="shared" si="50"/>
        <v>0</v>
      </c>
      <c r="L201">
        <f t="shared" si="50"/>
        <v>0</v>
      </c>
      <c r="M201">
        <f t="shared" si="50"/>
        <v>0</v>
      </c>
      <c r="N201">
        <f t="shared" si="50"/>
        <v>0</v>
      </c>
      <c r="O201">
        <f t="shared" si="50"/>
        <v>0</v>
      </c>
      <c r="P201">
        <f t="shared" si="50"/>
        <v>0</v>
      </c>
      <c r="Q201">
        <f t="shared" si="50"/>
        <v>0</v>
      </c>
      <c r="R201">
        <f t="shared" si="50"/>
        <v>0</v>
      </c>
      <c r="S201">
        <f t="shared" si="50"/>
        <v>0</v>
      </c>
      <c r="T201">
        <f t="shared" si="50"/>
        <v>0</v>
      </c>
      <c r="U201">
        <f t="shared" si="50"/>
        <v>0</v>
      </c>
      <c r="V201">
        <f t="shared" si="50"/>
        <v>0</v>
      </c>
      <c r="W201">
        <f t="shared" si="50"/>
        <v>0</v>
      </c>
      <c r="X201">
        <f t="shared" si="50"/>
        <v>0</v>
      </c>
      <c r="Y201">
        <f t="shared" si="50"/>
        <v>0</v>
      </c>
      <c r="Z201">
        <f t="shared" si="50"/>
        <v>0</v>
      </c>
      <c r="AA201">
        <f t="shared" si="50"/>
        <v>0</v>
      </c>
      <c r="AB201">
        <f t="shared" si="50"/>
        <v>0</v>
      </c>
      <c r="AC201">
        <f t="shared" si="50"/>
        <v>0</v>
      </c>
      <c r="AD201">
        <f t="shared" si="50"/>
        <v>0</v>
      </c>
      <c r="AE201">
        <f t="shared" si="50"/>
        <v>0</v>
      </c>
      <c r="AF201">
        <f t="shared" si="50"/>
        <v>0</v>
      </c>
      <c r="AG201">
        <f t="shared" si="50"/>
        <v>0</v>
      </c>
      <c r="AH201">
        <f t="shared" si="50"/>
        <v>0</v>
      </c>
      <c r="AI201">
        <f t="shared" si="50"/>
        <v>0</v>
      </c>
      <c r="AJ201">
        <f t="shared" si="50"/>
        <v>0</v>
      </c>
      <c r="AK201">
        <f t="shared" si="50"/>
        <v>0</v>
      </c>
      <c r="AL201">
        <f t="shared" si="50"/>
        <v>0</v>
      </c>
      <c r="AM201">
        <f t="shared" si="50"/>
        <v>0</v>
      </c>
      <c r="AN201">
        <f t="shared" si="50"/>
        <v>0</v>
      </c>
      <c r="AO201">
        <f t="shared" si="50"/>
        <v>0</v>
      </c>
      <c r="AP201">
        <f t="shared" si="50"/>
        <v>0</v>
      </c>
      <c r="AQ201">
        <f t="shared" si="50"/>
        <v>0</v>
      </c>
      <c r="AR201">
        <f t="shared" si="50"/>
        <v>0</v>
      </c>
      <c r="AS201">
        <f t="shared" si="50"/>
        <v>0</v>
      </c>
      <c r="AT201">
        <f t="shared" si="50"/>
        <v>0</v>
      </c>
      <c r="AU201">
        <f t="shared" si="50"/>
        <v>0</v>
      </c>
      <c r="AV201">
        <f t="shared" si="50"/>
        <v>0</v>
      </c>
      <c r="AW201">
        <f t="shared" si="50"/>
        <v>0</v>
      </c>
      <c r="AX201">
        <f t="shared" si="50"/>
        <v>0</v>
      </c>
      <c r="AY201">
        <f t="shared" si="50"/>
        <v>0</v>
      </c>
      <c r="AZ201">
        <f t="shared" si="50"/>
        <v>0</v>
      </c>
      <c r="BA201">
        <f t="shared" si="50"/>
        <v>0</v>
      </c>
      <c r="BB201">
        <f t="shared" si="50"/>
        <v>0</v>
      </c>
      <c r="BC201">
        <f t="shared" si="50"/>
        <v>0</v>
      </c>
      <c r="BD201">
        <f t="shared" si="50"/>
        <v>0</v>
      </c>
      <c r="BE201">
        <f t="shared" si="50"/>
        <v>0</v>
      </c>
      <c r="BF201">
        <f t="shared" si="50"/>
        <v>0</v>
      </c>
      <c r="BG201">
        <f t="shared" si="50"/>
        <v>0</v>
      </c>
      <c r="BH201">
        <f t="shared" si="50"/>
        <v>0</v>
      </c>
      <c r="BI201">
        <f t="shared" si="50"/>
        <v>0</v>
      </c>
      <c r="BJ201">
        <f t="shared" si="50"/>
        <v>0</v>
      </c>
      <c r="BK201">
        <f t="shared" si="50"/>
        <v>0</v>
      </c>
      <c r="BL201">
        <f t="shared" si="50"/>
        <v>0</v>
      </c>
      <c r="BM201">
        <f t="shared" si="50"/>
        <v>0</v>
      </c>
      <c r="BN201">
        <f t="shared" si="50"/>
        <v>0</v>
      </c>
      <c r="BO201">
        <f t="shared" ref="BO201:CX203" si="51">IF(AND(BO99&lt;BN99,BO99&lt;BO98,BO99&lt;BP99,BO99&lt;BO100),_xlfn.NUMBERVALUE(BO99)+1,0)</f>
        <v>0</v>
      </c>
      <c r="BP201">
        <f t="shared" si="51"/>
        <v>0</v>
      </c>
      <c r="BQ201">
        <f t="shared" si="51"/>
        <v>0</v>
      </c>
      <c r="BR201">
        <f t="shared" si="51"/>
        <v>0</v>
      </c>
      <c r="BS201">
        <f t="shared" si="51"/>
        <v>0</v>
      </c>
      <c r="BT201">
        <f t="shared" si="51"/>
        <v>0</v>
      </c>
      <c r="BU201">
        <f t="shared" si="51"/>
        <v>0</v>
      </c>
      <c r="BV201">
        <f t="shared" si="51"/>
        <v>0</v>
      </c>
      <c r="BW201">
        <f t="shared" si="51"/>
        <v>0</v>
      </c>
      <c r="BX201">
        <f t="shared" si="51"/>
        <v>0</v>
      </c>
      <c r="BY201">
        <f t="shared" si="51"/>
        <v>0</v>
      </c>
      <c r="BZ201">
        <f t="shared" si="51"/>
        <v>0</v>
      </c>
      <c r="CA201">
        <f t="shared" si="51"/>
        <v>0</v>
      </c>
      <c r="CB201">
        <f t="shared" si="51"/>
        <v>0</v>
      </c>
      <c r="CC201">
        <f t="shared" si="51"/>
        <v>0</v>
      </c>
      <c r="CD201">
        <f t="shared" si="51"/>
        <v>0</v>
      </c>
      <c r="CE201">
        <f t="shared" si="51"/>
        <v>0</v>
      </c>
      <c r="CF201">
        <f t="shared" si="51"/>
        <v>0</v>
      </c>
      <c r="CG201">
        <f t="shared" si="51"/>
        <v>0</v>
      </c>
      <c r="CH201">
        <f t="shared" si="51"/>
        <v>0</v>
      </c>
      <c r="CI201">
        <f t="shared" si="51"/>
        <v>0</v>
      </c>
      <c r="CJ201">
        <f t="shared" si="51"/>
        <v>0</v>
      </c>
      <c r="CK201">
        <f t="shared" si="51"/>
        <v>0</v>
      </c>
      <c r="CL201">
        <f t="shared" si="51"/>
        <v>0</v>
      </c>
      <c r="CM201">
        <f t="shared" si="51"/>
        <v>0</v>
      </c>
      <c r="CN201">
        <f t="shared" si="51"/>
        <v>0</v>
      </c>
      <c r="CO201">
        <f t="shared" si="51"/>
        <v>0</v>
      </c>
      <c r="CP201">
        <f t="shared" si="51"/>
        <v>0</v>
      </c>
      <c r="CQ201">
        <f t="shared" si="51"/>
        <v>0</v>
      </c>
      <c r="CR201">
        <f t="shared" si="51"/>
        <v>0</v>
      </c>
      <c r="CS201">
        <f t="shared" si="51"/>
        <v>0</v>
      </c>
      <c r="CT201">
        <f t="shared" si="51"/>
        <v>0</v>
      </c>
      <c r="CU201">
        <f t="shared" si="51"/>
        <v>0</v>
      </c>
      <c r="CV201">
        <f t="shared" si="51"/>
        <v>0</v>
      </c>
      <c r="CW201">
        <f t="shared" si="51"/>
        <v>0</v>
      </c>
      <c r="CX201">
        <f t="shared" si="51"/>
        <v>0</v>
      </c>
    </row>
    <row r="202" spans="3:104">
      <c r="C202">
        <f t="shared" si="34"/>
        <v>0</v>
      </c>
      <c r="D202">
        <f t="shared" ref="D202:BO203" si="52">IF(AND(D100&lt;C100,D100&lt;D99,D100&lt;E100,D100&lt;D101),_xlfn.NUMBERVALUE(D100)+1,0)</f>
        <v>0</v>
      </c>
      <c r="E202">
        <f t="shared" si="52"/>
        <v>0</v>
      </c>
      <c r="F202">
        <f t="shared" si="52"/>
        <v>0</v>
      </c>
      <c r="G202">
        <f t="shared" si="52"/>
        <v>0</v>
      </c>
      <c r="H202">
        <f t="shared" si="52"/>
        <v>5</v>
      </c>
      <c r="I202">
        <f t="shared" si="52"/>
        <v>0</v>
      </c>
      <c r="J202">
        <f t="shared" si="52"/>
        <v>0</v>
      </c>
      <c r="K202">
        <f t="shared" si="52"/>
        <v>0</v>
      </c>
      <c r="L202">
        <f t="shared" si="52"/>
        <v>0</v>
      </c>
      <c r="M202">
        <f t="shared" si="52"/>
        <v>0</v>
      </c>
      <c r="N202">
        <f t="shared" si="52"/>
        <v>0</v>
      </c>
      <c r="O202">
        <f t="shared" si="52"/>
        <v>0</v>
      </c>
      <c r="P202">
        <f t="shared" si="52"/>
        <v>0</v>
      </c>
      <c r="Q202">
        <f t="shared" si="52"/>
        <v>0</v>
      </c>
      <c r="R202">
        <f t="shared" si="52"/>
        <v>0</v>
      </c>
      <c r="S202">
        <f t="shared" si="52"/>
        <v>0</v>
      </c>
      <c r="T202">
        <f t="shared" si="52"/>
        <v>1</v>
      </c>
      <c r="U202">
        <f t="shared" si="52"/>
        <v>0</v>
      </c>
      <c r="V202">
        <f t="shared" si="52"/>
        <v>0</v>
      </c>
      <c r="W202">
        <f t="shared" si="52"/>
        <v>0</v>
      </c>
      <c r="X202">
        <f t="shared" si="52"/>
        <v>0</v>
      </c>
      <c r="Y202">
        <f t="shared" si="52"/>
        <v>0</v>
      </c>
      <c r="Z202">
        <f t="shared" si="52"/>
        <v>0</v>
      </c>
      <c r="AA202">
        <f t="shared" si="52"/>
        <v>0</v>
      </c>
      <c r="AB202">
        <f t="shared" si="52"/>
        <v>0</v>
      </c>
      <c r="AC202">
        <f t="shared" si="52"/>
        <v>0</v>
      </c>
      <c r="AD202">
        <f t="shared" si="52"/>
        <v>0</v>
      </c>
      <c r="AE202">
        <f t="shared" si="52"/>
        <v>0</v>
      </c>
      <c r="AF202">
        <f t="shared" si="52"/>
        <v>0</v>
      </c>
      <c r="AG202">
        <f t="shared" si="52"/>
        <v>0</v>
      </c>
      <c r="AH202">
        <f t="shared" si="52"/>
        <v>0</v>
      </c>
      <c r="AI202">
        <f t="shared" si="52"/>
        <v>0</v>
      </c>
      <c r="AJ202">
        <f t="shared" si="52"/>
        <v>0</v>
      </c>
      <c r="AK202">
        <f t="shared" si="52"/>
        <v>0</v>
      </c>
      <c r="AL202">
        <f t="shared" si="52"/>
        <v>0</v>
      </c>
      <c r="AM202">
        <f t="shared" si="52"/>
        <v>0</v>
      </c>
      <c r="AN202">
        <f t="shared" si="52"/>
        <v>0</v>
      </c>
      <c r="AO202">
        <f t="shared" si="52"/>
        <v>0</v>
      </c>
      <c r="AP202">
        <f t="shared" si="52"/>
        <v>0</v>
      </c>
      <c r="AQ202">
        <f t="shared" si="52"/>
        <v>0</v>
      </c>
      <c r="AR202">
        <f t="shared" si="52"/>
        <v>0</v>
      </c>
      <c r="AS202">
        <f t="shared" si="52"/>
        <v>0</v>
      </c>
      <c r="AT202">
        <f t="shared" si="52"/>
        <v>0</v>
      </c>
      <c r="AU202">
        <f t="shared" si="52"/>
        <v>0</v>
      </c>
      <c r="AV202">
        <f t="shared" si="52"/>
        <v>0</v>
      </c>
      <c r="AW202">
        <f t="shared" si="52"/>
        <v>0</v>
      </c>
      <c r="AX202">
        <f t="shared" si="52"/>
        <v>0</v>
      </c>
      <c r="AY202">
        <f t="shared" si="52"/>
        <v>0</v>
      </c>
      <c r="AZ202">
        <f t="shared" si="52"/>
        <v>0</v>
      </c>
      <c r="BA202">
        <f t="shared" si="52"/>
        <v>0</v>
      </c>
      <c r="BB202">
        <f t="shared" si="52"/>
        <v>0</v>
      </c>
      <c r="BC202">
        <f t="shared" si="52"/>
        <v>0</v>
      </c>
      <c r="BD202">
        <f t="shared" si="52"/>
        <v>0</v>
      </c>
      <c r="BE202">
        <f t="shared" si="52"/>
        <v>0</v>
      </c>
      <c r="BF202">
        <f t="shared" si="52"/>
        <v>0</v>
      </c>
      <c r="BG202">
        <f t="shared" si="52"/>
        <v>0</v>
      </c>
      <c r="BH202">
        <f t="shared" si="52"/>
        <v>0</v>
      </c>
      <c r="BI202">
        <f t="shared" si="52"/>
        <v>0</v>
      </c>
      <c r="BJ202">
        <f t="shared" si="52"/>
        <v>0</v>
      </c>
      <c r="BK202">
        <f t="shared" si="52"/>
        <v>0</v>
      </c>
      <c r="BL202">
        <f t="shared" si="52"/>
        <v>0</v>
      </c>
      <c r="BM202">
        <f t="shared" si="52"/>
        <v>0</v>
      </c>
      <c r="BN202">
        <f t="shared" si="52"/>
        <v>0</v>
      </c>
      <c r="BO202">
        <f t="shared" si="52"/>
        <v>0</v>
      </c>
      <c r="BP202">
        <f t="shared" si="51"/>
        <v>0</v>
      </c>
      <c r="BQ202">
        <f t="shared" si="51"/>
        <v>0</v>
      </c>
      <c r="BR202">
        <f t="shared" si="51"/>
        <v>0</v>
      </c>
      <c r="BS202">
        <f t="shared" si="51"/>
        <v>0</v>
      </c>
      <c r="BT202">
        <f t="shared" si="51"/>
        <v>0</v>
      </c>
      <c r="BU202">
        <f t="shared" si="51"/>
        <v>0</v>
      </c>
      <c r="BV202">
        <f t="shared" si="51"/>
        <v>0</v>
      </c>
      <c r="BW202">
        <f t="shared" si="51"/>
        <v>0</v>
      </c>
      <c r="BX202">
        <f t="shared" si="51"/>
        <v>0</v>
      </c>
      <c r="BY202">
        <f t="shared" si="51"/>
        <v>0</v>
      </c>
      <c r="BZ202">
        <f t="shared" si="51"/>
        <v>0</v>
      </c>
      <c r="CA202">
        <f t="shared" si="51"/>
        <v>0</v>
      </c>
      <c r="CB202">
        <f t="shared" si="51"/>
        <v>0</v>
      </c>
      <c r="CC202">
        <f t="shared" si="51"/>
        <v>0</v>
      </c>
      <c r="CD202">
        <f t="shared" si="51"/>
        <v>0</v>
      </c>
      <c r="CE202">
        <f t="shared" si="51"/>
        <v>0</v>
      </c>
      <c r="CF202">
        <f t="shared" si="51"/>
        <v>0</v>
      </c>
      <c r="CG202">
        <f t="shared" si="51"/>
        <v>0</v>
      </c>
      <c r="CH202">
        <f t="shared" si="51"/>
        <v>0</v>
      </c>
      <c r="CI202">
        <f t="shared" si="51"/>
        <v>0</v>
      </c>
      <c r="CJ202">
        <f t="shared" si="51"/>
        <v>2</v>
      </c>
      <c r="CK202">
        <f t="shared" si="51"/>
        <v>0</v>
      </c>
      <c r="CL202">
        <f t="shared" si="51"/>
        <v>0</v>
      </c>
      <c r="CM202">
        <f t="shared" si="51"/>
        <v>0</v>
      </c>
      <c r="CN202">
        <f t="shared" si="51"/>
        <v>0</v>
      </c>
      <c r="CO202">
        <f t="shared" si="51"/>
        <v>0</v>
      </c>
      <c r="CP202">
        <f t="shared" si="51"/>
        <v>0</v>
      </c>
      <c r="CQ202">
        <f t="shared" si="51"/>
        <v>0</v>
      </c>
      <c r="CR202">
        <f t="shared" si="51"/>
        <v>0</v>
      </c>
      <c r="CS202">
        <f t="shared" si="51"/>
        <v>0</v>
      </c>
      <c r="CT202">
        <f t="shared" si="51"/>
        <v>0</v>
      </c>
      <c r="CU202">
        <f t="shared" si="51"/>
        <v>0</v>
      </c>
      <c r="CV202">
        <f t="shared" si="51"/>
        <v>0</v>
      </c>
      <c r="CW202">
        <f t="shared" si="51"/>
        <v>0</v>
      </c>
      <c r="CX202">
        <f t="shared" si="51"/>
        <v>0</v>
      </c>
    </row>
    <row r="203" spans="3:104">
      <c r="C203">
        <f t="shared" si="34"/>
        <v>4</v>
      </c>
      <c r="D203">
        <f t="shared" si="52"/>
        <v>0</v>
      </c>
      <c r="E203">
        <f t="shared" si="52"/>
        <v>0</v>
      </c>
      <c r="F203">
        <f t="shared" si="52"/>
        <v>0</v>
      </c>
      <c r="G203">
        <f t="shared" si="52"/>
        <v>0</v>
      </c>
      <c r="H203">
        <f t="shared" si="52"/>
        <v>0</v>
      </c>
      <c r="I203">
        <f t="shared" si="52"/>
        <v>0</v>
      </c>
      <c r="J203">
        <f t="shared" si="52"/>
        <v>0</v>
      </c>
      <c r="K203">
        <f t="shared" si="52"/>
        <v>0</v>
      </c>
      <c r="L203">
        <f t="shared" si="52"/>
        <v>0</v>
      </c>
      <c r="M203">
        <f t="shared" si="52"/>
        <v>0</v>
      </c>
      <c r="N203">
        <f t="shared" si="52"/>
        <v>0</v>
      </c>
      <c r="O203">
        <f t="shared" si="52"/>
        <v>0</v>
      </c>
      <c r="P203">
        <f t="shared" si="52"/>
        <v>0</v>
      </c>
      <c r="Q203">
        <f t="shared" si="52"/>
        <v>0</v>
      </c>
      <c r="R203">
        <f t="shared" si="52"/>
        <v>0</v>
      </c>
      <c r="S203">
        <f t="shared" si="52"/>
        <v>0</v>
      </c>
      <c r="T203">
        <f t="shared" si="52"/>
        <v>0</v>
      </c>
      <c r="U203">
        <f t="shared" si="52"/>
        <v>0</v>
      </c>
      <c r="V203">
        <f t="shared" si="52"/>
        <v>0</v>
      </c>
      <c r="W203">
        <f t="shared" si="52"/>
        <v>0</v>
      </c>
      <c r="X203">
        <f t="shared" si="52"/>
        <v>0</v>
      </c>
      <c r="Y203">
        <f t="shared" si="52"/>
        <v>0</v>
      </c>
      <c r="Z203">
        <f t="shared" si="52"/>
        <v>0</v>
      </c>
      <c r="AA203">
        <f t="shared" si="52"/>
        <v>0</v>
      </c>
      <c r="AB203">
        <f t="shared" si="52"/>
        <v>0</v>
      </c>
      <c r="AC203">
        <f t="shared" si="52"/>
        <v>0</v>
      </c>
      <c r="AD203">
        <f t="shared" si="52"/>
        <v>0</v>
      </c>
      <c r="AE203">
        <f t="shared" si="52"/>
        <v>3</v>
      </c>
      <c r="AF203">
        <f t="shared" si="52"/>
        <v>0</v>
      </c>
      <c r="AG203">
        <f t="shared" si="52"/>
        <v>0</v>
      </c>
      <c r="AH203">
        <f t="shared" si="52"/>
        <v>0</v>
      </c>
      <c r="AI203">
        <f t="shared" si="52"/>
        <v>7</v>
      </c>
      <c r="AJ203">
        <f t="shared" si="52"/>
        <v>0</v>
      </c>
      <c r="AK203">
        <f t="shared" si="52"/>
        <v>0</v>
      </c>
      <c r="AL203">
        <f t="shared" si="52"/>
        <v>0</v>
      </c>
      <c r="AM203">
        <f t="shared" si="52"/>
        <v>0</v>
      </c>
      <c r="AN203">
        <f t="shared" si="52"/>
        <v>0</v>
      </c>
      <c r="AO203">
        <f t="shared" si="52"/>
        <v>0</v>
      </c>
      <c r="AP203">
        <f t="shared" si="52"/>
        <v>0</v>
      </c>
      <c r="AQ203">
        <f t="shared" si="52"/>
        <v>0</v>
      </c>
      <c r="AR203">
        <f t="shared" si="52"/>
        <v>0</v>
      </c>
      <c r="AS203">
        <f t="shared" si="52"/>
        <v>0</v>
      </c>
      <c r="AT203">
        <f t="shared" si="52"/>
        <v>0</v>
      </c>
      <c r="AU203">
        <f t="shared" si="52"/>
        <v>0</v>
      </c>
      <c r="AV203">
        <f t="shared" si="52"/>
        <v>2</v>
      </c>
      <c r="AW203">
        <f t="shared" si="52"/>
        <v>0</v>
      </c>
      <c r="AX203">
        <f t="shared" si="52"/>
        <v>0</v>
      </c>
      <c r="AY203">
        <f t="shared" si="52"/>
        <v>0</v>
      </c>
      <c r="AZ203">
        <f t="shared" si="52"/>
        <v>0</v>
      </c>
      <c r="BA203">
        <f t="shared" si="52"/>
        <v>0</v>
      </c>
      <c r="BB203">
        <f t="shared" si="52"/>
        <v>0</v>
      </c>
      <c r="BC203">
        <f t="shared" si="52"/>
        <v>0</v>
      </c>
      <c r="BD203">
        <f t="shared" si="52"/>
        <v>0</v>
      </c>
      <c r="BE203">
        <f t="shared" si="52"/>
        <v>0</v>
      </c>
      <c r="BF203">
        <f t="shared" si="52"/>
        <v>0</v>
      </c>
      <c r="BG203">
        <f t="shared" si="52"/>
        <v>0</v>
      </c>
      <c r="BH203">
        <f t="shared" si="52"/>
        <v>0</v>
      </c>
      <c r="BI203">
        <f t="shared" si="52"/>
        <v>0</v>
      </c>
      <c r="BJ203">
        <f t="shared" si="52"/>
        <v>0</v>
      </c>
      <c r="BK203">
        <f t="shared" si="52"/>
        <v>0</v>
      </c>
      <c r="BL203">
        <f t="shared" si="52"/>
        <v>0</v>
      </c>
      <c r="BM203">
        <f t="shared" si="52"/>
        <v>0</v>
      </c>
      <c r="BN203">
        <f t="shared" si="52"/>
        <v>0</v>
      </c>
      <c r="BO203">
        <f t="shared" si="52"/>
        <v>0</v>
      </c>
      <c r="BP203">
        <f t="shared" si="51"/>
        <v>0</v>
      </c>
      <c r="BQ203">
        <f t="shared" si="51"/>
        <v>0</v>
      </c>
      <c r="BR203">
        <f t="shared" si="51"/>
        <v>0</v>
      </c>
      <c r="BS203">
        <f t="shared" si="51"/>
        <v>0</v>
      </c>
      <c r="BT203">
        <f t="shared" si="51"/>
        <v>0</v>
      </c>
      <c r="BU203">
        <f t="shared" si="51"/>
        <v>0</v>
      </c>
      <c r="BV203">
        <f t="shared" si="51"/>
        <v>0</v>
      </c>
      <c r="BW203">
        <f t="shared" si="51"/>
        <v>0</v>
      </c>
      <c r="BX203">
        <f t="shared" si="51"/>
        <v>3</v>
      </c>
      <c r="BY203">
        <f t="shared" si="51"/>
        <v>0</v>
      </c>
      <c r="BZ203">
        <f t="shared" si="51"/>
        <v>0</v>
      </c>
      <c r="CA203">
        <f t="shared" si="51"/>
        <v>0</v>
      </c>
      <c r="CB203">
        <f t="shared" si="51"/>
        <v>4</v>
      </c>
      <c r="CC203">
        <f t="shared" si="51"/>
        <v>0</v>
      </c>
      <c r="CD203">
        <f t="shared" si="51"/>
        <v>0</v>
      </c>
      <c r="CE203">
        <f t="shared" si="51"/>
        <v>0</v>
      </c>
      <c r="CF203">
        <f t="shared" si="51"/>
        <v>0</v>
      </c>
      <c r="CG203">
        <f t="shared" si="51"/>
        <v>0</v>
      </c>
      <c r="CH203">
        <f t="shared" si="51"/>
        <v>0</v>
      </c>
      <c r="CI203">
        <f t="shared" si="51"/>
        <v>0</v>
      </c>
      <c r="CJ203">
        <f t="shared" si="51"/>
        <v>0</v>
      </c>
      <c r="CK203">
        <f t="shared" si="51"/>
        <v>0</v>
      </c>
      <c r="CL203">
        <f t="shared" si="51"/>
        <v>0</v>
      </c>
      <c r="CM203">
        <f t="shared" si="51"/>
        <v>0</v>
      </c>
      <c r="CN203">
        <f t="shared" si="51"/>
        <v>0</v>
      </c>
      <c r="CO203">
        <f t="shared" si="51"/>
        <v>0</v>
      </c>
      <c r="CP203">
        <f t="shared" si="51"/>
        <v>0</v>
      </c>
      <c r="CQ203">
        <f t="shared" si="51"/>
        <v>0</v>
      </c>
      <c r="CR203">
        <f t="shared" si="51"/>
        <v>0</v>
      </c>
      <c r="CS203">
        <f t="shared" si="51"/>
        <v>0</v>
      </c>
      <c r="CT203">
        <f t="shared" si="51"/>
        <v>0</v>
      </c>
      <c r="CU203">
        <f t="shared" si="51"/>
        <v>0</v>
      </c>
      <c r="CV203">
        <f t="shared" si="51"/>
        <v>0</v>
      </c>
      <c r="CW203">
        <f t="shared" si="51"/>
        <v>0</v>
      </c>
      <c r="CX203">
        <f t="shared" si="51"/>
        <v>0</v>
      </c>
    </row>
    <row r="205" spans="3:104">
      <c r="CZ205">
        <f>SUM(C104:CX203)</f>
        <v>458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920A-118F-40F2-85E4-AA047F1075C6}">
  <dimension ref="A1:CX207"/>
  <sheetViews>
    <sheetView tabSelected="1" zoomScale="70" zoomScaleNormal="70" workbookViewId="0">
      <selection activeCell="CA27" sqref="CA27"/>
    </sheetView>
  </sheetViews>
  <sheetFormatPr defaultRowHeight="15"/>
  <cols>
    <col min="1" max="102" width="3.7109375" customWidth="1"/>
  </cols>
  <sheetData>
    <row r="1" spans="1:102">
      <c r="A1" s="3">
        <v>11</v>
      </c>
      <c r="B1" s="3">
        <v>11</v>
      </c>
      <c r="C1" s="3">
        <v>11</v>
      </c>
      <c r="D1" s="3">
        <v>11</v>
      </c>
      <c r="E1" s="3">
        <v>11</v>
      </c>
      <c r="F1" s="3">
        <v>11</v>
      </c>
      <c r="G1" s="3">
        <v>11</v>
      </c>
      <c r="H1" s="3">
        <v>11</v>
      </c>
      <c r="I1" s="3">
        <v>11</v>
      </c>
      <c r="J1" s="3">
        <v>11</v>
      </c>
      <c r="K1" s="3">
        <v>11</v>
      </c>
      <c r="L1" s="3">
        <v>11</v>
      </c>
      <c r="M1" s="3">
        <v>11</v>
      </c>
      <c r="N1" s="3">
        <v>11</v>
      </c>
      <c r="O1" s="3">
        <v>11</v>
      </c>
      <c r="P1" s="3">
        <v>11</v>
      </c>
      <c r="Q1" s="3">
        <v>11</v>
      </c>
      <c r="R1" s="3">
        <v>11</v>
      </c>
      <c r="S1" s="3">
        <v>11</v>
      </c>
      <c r="T1" s="3">
        <v>11</v>
      </c>
      <c r="U1" s="3">
        <v>11</v>
      </c>
      <c r="V1" s="3">
        <v>11</v>
      </c>
      <c r="W1" s="3">
        <v>11</v>
      </c>
      <c r="X1" s="3">
        <v>11</v>
      </c>
      <c r="Y1" s="3">
        <v>11</v>
      </c>
      <c r="Z1" s="3">
        <v>11</v>
      </c>
      <c r="AA1" s="3">
        <v>11</v>
      </c>
      <c r="AB1" s="3">
        <v>11</v>
      </c>
      <c r="AC1" s="3">
        <v>11</v>
      </c>
      <c r="AD1" s="3">
        <v>11</v>
      </c>
      <c r="AE1" s="3">
        <v>11</v>
      </c>
      <c r="AF1" s="3">
        <v>11</v>
      </c>
      <c r="AG1" s="3">
        <v>11</v>
      </c>
      <c r="AH1" s="3">
        <v>11</v>
      </c>
      <c r="AI1" s="3">
        <v>11</v>
      </c>
      <c r="AJ1" s="3">
        <v>11</v>
      </c>
      <c r="AK1" s="3">
        <v>11</v>
      </c>
      <c r="AL1" s="3">
        <v>11</v>
      </c>
      <c r="AM1" s="3">
        <v>11</v>
      </c>
      <c r="AN1" s="3">
        <v>11</v>
      </c>
      <c r="AO1" s="3">
        <v>11</v>
      </c>
      <c r="AP1" s="3">
        <v>11</v>
      </c>
      <c r="AQ1" s="3">
        <v>11</v>
      </c>
      <c r="AR1" s="3">
        <v>11</v>
      </c>
      <c r="AS1" s="3">
        <v>11</v>
      </c>
      <c r="AT1" s="3">
        <v>11</v>
      </c>
      <c r="AU1" s="3">
        <v>11</v>
      </c>
      <c r="AV1" s="3">
        <v>11</v>
      </c>
      <c r="AW1" s="3">
        <v>11</v>
      </c>
      <c r="AX1" s="3">
        <v>11</v>
      </c>
      <c r="AY1" s="3">
        <v>11</v>
      </c>
      <c r="AZ1" s="3">
        <v>11</v>
      </c>
      <c r="BA1" s="3">
        <v>11</v>
      </c>
      <c r="BB1" s="3">
        <v>11</v>
      </c>
      <c r="BC1" s="3">
        <v>11</v>
      </c>
      <c r="BD1" s="3">
        <v>11</v>
      </c>
      <c r="BE1" s="3">
        <v>11</v>
      </c>
      <c r="BF1" s="3">
        <v>11</v>
      </c>
      <c r="BG1" s="3">
        <v>11</v>
      </c>
      <c r="BH1" s="3">
        <v>11</v>
      </c>
      <c r="BI1" s="3">
        <v>11</v>
      </c>
      <c r="BJ1" s="3">
        <v>11</v>
      </c>
      <c r="BK1" s="3">
        <v>11</v>
      </c>
      <c r="BL1" s="3">
        <v>11</v>
      </c>
      <c r="BM1" s="3">
        <v>11</v>
      </c>
      <c r="BN1" s="3">
        <v>11</v>
      </c>
      <c r="BO1" s="3">
        <v>11</v>
      </c>
      <c r="BP1" s="3">
        <v>11</v>
      </c>
      <c r="BQ1" s="3">
        <v>11</v>
      </c>
      <c r="BR1" s="3">
        <v>11</v>
      </c>
      <c r="BS1" s="3">
        <v>11</v>
      </c>
      <c r="BT1" s="3">
        <v>11</v>
      </c>
      <c r="BU1" s="3">
        <v>11</v>
      </c>
      <c r="BV1" s="3">
        <v>11</v>
      </c>
      <c r="BW1" s="3">
        <v>11</v>
      </c>
      <c r="BX1" s="3">
        <v>11</v>
      </c>
      <c r="BY1" s="3">
        <v>11</v>
      </c>
      <c r="BZ1" s="3">
        <v>11</v>
      </c>
      <c r="CA1" s="3">
        <v>11</v>
      </c>
      <c r="CB1" s="3">
        <v>11</v>
      </c>
      <c r="CC1" s="3">
        <v>11</v>
      </c>
      <c r="CD1" s="3">
        <v>11</v>
      </c>
      <c r="CE1" s="3">
        <v>11</v>
      </c>
      <c r="CF1" s="3">
        <v>11</v>
      </c>
      <c r="CG1" s="3">
        <v>11</v>
      </c>
      <c r="CH1" s="3">
        <v>11</v>
      </c>
      <c r="CI1" s="3">
        <v>11</v>
      </c>
      <c r="CJ1" s="3">
        <v>11</v>
      </c>
      <c r="CK1" s="3">
        <v>11</v>
      </c>
      <c r="CL1" s="3">
        <v>11</v>
      </c>
      <c r="CM1" s="3">
        <v>11</v>
      </c>
      <c r="CN1" s="3">
        <v>11</v>
      </c>
      <c r="CO1" s="3">
        <v>11</v>
      </c>
      <c r="CP1" s="3">
        <v>11</v>
      </c>
      <c r="CQ1" s="3">
        <v>11</v>
      </c>
      <c r="CR1" s="3">
        <v>11</v>
      </c>
      <c r="CS1" s="3">
        <v>11</v>
      </c>
      <c r="CT1" s="3">
        <v>11</v>
      </c>
      <c r="CU1" s="3">
        <v>11</v>
      </c>
      <c r="CV1" s="3">
        <v>11</v>
      </c>
      <c r="CW1" s="3">
        <v>11</v>
      </c>
      <c r="CX1" s="3">
        <v>11</v>
      </c>
    </row>
    <row r="2" spans="1:102">
      <c r="A2" s="3">
        <v>11</v>
      </c>
      <c r="B2" s="3">
        <v>8</v>
      </c>
      <c r="C2" s="3">
        <v>7</v>
      </c>
      <c r="D2" s="3">
        <v>6</v>
      </c>
      <c r="E2" s="3">
        <v>5</v>
      </c>
      <c r="F2" s="3">
        <v>4</v>
      </c>
      <c r="G2" s="3">
        <v>3</v>
      </c>
      <c r="H2" s="3">
        <v>2</v>
      </c>
      <c r="I2" s="3">
        <v>8</v>
      </c>
      <c r="J2" s="3">
        <v>7</v>
      </c>
      <c r="K2" s="3">
        <v>6</v>
      </c>
      <c r="L2" s="3">
        <v>6</v>
      </c>
      <c r="M2" s="3">
        <v>7</v>
      </c>
      <c r="N2" s="3">
        <v>8</v>
      </c>
      <c r="O2" s="3">
        <v>9</v>
      </c>
      <c r="P2" s="3">
        <v>4</v>
      </c>
      <c r="Q2" s="3">
        <v>5</v>
      </c>
      <c r="R2" s="3">
        <v>4</v>
      </c>
      <c r="S2" s="3">
        <v>5</v>
      </c>
      <c r="T2" s="3">
        <v>9</v>
      </c>
      <c r="U2" s="3">
        <v>8</v>
      </c>
      <c r="V2" s="3">
        <v>9</v>
      </c>
      <c r="W2" s="3">
        <v>6</v>
      </c>
      <c r="X2" s="3">
        <v>4</v>
      </c>
      <c r="Y2" s="3">
        <v>3</v>
      </c>
      <c r="Z2" s="3">
        <v>2</v>
      </c>
      <c r="AA2" s="3">
        <v>4</v>
      </c>
      <c r="AB2" s="3">
        <v>5</v>
      </c>
      <c r="AC2" s="3">
        <v>9</v>
      </c>
      <c r="AD2" s="3">
        <v>8</v>
      </c>
      <c r="AE2" s="3">
        <v>9</v>
      </c>
      <c r="AF2" s="3">
        <v>0</v>
      </c>
      <c r="AG2" s="3">
        <v>1</v>
      </c>
      <c r="AH2" s="3">
        <v>2</v>
      </c>
      <c r="AI2" s="3">
        <v>3</v>
      </c>
      <c r="AJ2" s="3">
        <v>4</v>
      </c>
      <c r="AK2" s="3">
        <v>5</v>
      </c>
      <c r="AL2" s="3">
        <v>6</v>
      </c>
      <c r="AM2" s="3">
        <v>7</v>
      </c>
      <c r="AN2" s="3">
        <v>8</v>
      </c>
      <c r="AO2" s="3">
        <v>9</v>
      </c>
      <c r="AP2" s="3">
        <v>2</v>
      </c>
      <c r="AQ2" s="3">
        <v>1</v>
      </c>
      <c r="AR2" s="3">
        <v>9</v>
      </c>
      <c r="AS2" s="3">
        <v>8</v>
      </c>
      <c r="AT2" s="3">
        <v>6</v>
      </c>
      <c r="AU2" s="3">
        <v>5</v>
      </c>
      <c r="AV2" s="3">
        <v>4</v>
      </c>
      <c r="AW2" s="3">
        <v>3</v>
      </c>
      <c r="AX2" s="3">
        <v>4</v>
      </c>
      <c r="AY2" s="3">
        <v>9</v>
      </c>
      <c r="AZ2" s="3">
        <v>8</v>
      </c>
      <c r="BA2" s="3">
        <v>9</v>
      </c>
      <c r="BB2" s="3">
        <v>9</v>
      </c>
      <c r="BC2" s="3">
        <v>7</v>
      </c>
      <c r="BD2" s="3">
        <v>9</v>
      </c>
      <c r="BE2" s="3">
        <v>9</v>
      </c>
      <c r="BF2" s="3">
        <v>0</v>
      </c>
      <c r="BG2" s="3">
        <v>1</v>
      </c>
      <c r="BH2" s="3">
        <v>9</v>
      </c>
      <c r="BI2" s="3">
        <v>9</v>
      </c>
      <c r="BJ2" s="3">
        <v>8</v>
      </c>
      <c r="BK2" s="3">
        <v>7</v>
      </c>
      <c r="BL2" s="3">
        <v>6</v>
      </c>
      <c r="BM2" s="3">
        <v>5</v>
      </c>
      <c r="BN2" s="3">
        <v>3</v>
      </c>
      <c r="BO2" s="3">
        <v>2</v>
      </c>
      <c r="BP2" s="3">
        <v>3</v>
      </c>
      <c r="BQ2" s="3">
        <v>5</v>
      </c>
      <c r="BR2" s="3">
        <v>5</v>
      </c>
      <c r="BS2" s="3">
        <v>6</v>
      </c>
      <c r="BT2" s="3">
        <v>7</v>
      </c>
      <c r="BU2" s="3">
        <v>8</v>
      </c>
      <c r="BV2" s="3">
        <v>9</v>
      </c>
      <c r="BW2" s="3">
        <v>6</v>
      </c>
      <c r="BX2" s="3">
        <v>5</v>
      </c>
      <c r="BY2" s="3">
        <v>7</v>
      </c>
      <c r="BZ2" s="3">
        <v>8</v>
      </c>
      <c r="CA2" s="3">
        <v>9</v>
      </c>
      <c r="CB2" s="3">
        <v>8</v>
      </c>
      <c r="CC2" s="3">
        <v>7</v>
      </c>
      <c r="CD2" s="3">
        <v>6</v>
      </c>
      <c r="CE2" s="3">
        <v>4</v>
      </c>
      <c r="CF2" s="3">
        <v>5</v>
      </c>
      <c r="CG2" s="3">
        <v>6</v>
      </c>
      <c r="CH2" s="3">
        <v>7</v>
      </c>
      <c r="CI2" s="3">
        <v>8</v>
      </c>
      <c r="CJ2" s="3">
        <v>9</v>
      </c>
      <c r="CK2" s="3">
        <v>1</v>
      </c>
      <c r="CL2" s="3">
        <v>0</v>
      </c>
      <c r="CM2" s="3">
        <v>9</v>
      </c>
      <c r="CN2" s="3">
        <v>8</v>
      </c>
      <c r="CO2" s="3">
        <v>9</v>
      </c>
      <c r="CP2" s="3">
        <v>9</v>
      </c>
      <c r="CQ2" s="3">
        <v>8</v>
      </c>
      <c r="CR2" s="3">
        <v>7</v>
      </c>
      <c r="CS2" s="3">
        <v>6</v>
      </c>
      <c r="CT2" s="3">
        <v>5</v>
      </c>
      <c r="CU2" s="3">
        <v>4</v>
      </c>
      <c r="CV2" s="3">
        <v>3</v>
      </c>
      <c r="CW2" s="3">
        <v>4</v>
      </c>
      <c r="CX2" s="3">
        <v>11</v>
      </c>
    </row>
    <row r="3" spans="1:102">
      <c r="A3" s="3">
        <v>11</v>
      </c>
      <c r="B3" s="3">
        <v>9</v>
      </c>
      <c r="C3" s="3">
        <v>8</v>
      </c>
      <c r="D3" s="3">
        <v>7</v>
      </c>
      <c r="E3" s="3">
        <v>4</v>
      </c>
      <c r="F3" s="3">
        <v>3</v>
      </c>
      <c r="G3" s="3">
        <v>2</v>
      </c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8</v>
      </c>
      <c r="N3" s="3">
        <v>9</v>
      </c>
      <c r="O3" s="3">
        <v>4</v>
      </c>
      <c r="P3" s="3">
        <v>3</v>
      </c>
      <c r="Q3" s="3">
        <v>2</v>
      </c>
      <c r="R3" s="3">
        <v>3</v>
      </c>
      <c r="S3" s="3">
        <v>4</v>
      </c>
      <c r="T3" s="3">
        <v>8</v>
      </c>
      <c r="U3" s="3">
        <v>7</v>
      </c>
      <c r="V3" s="3">
        <v>8</v>
      </c>
      <c r="W3" s="3">
        <v>9</v>
      </c>
      <c r="X3" s="3">
        <v>3</v>
      </c>
      <c r="Y3" s="3">
        <v>2</v>
      </c>
      <c r="Z3" s="3">
        <v>1</v>
      </c>
      <c r="AA3" s="3">
        <v>5</v>
      </c>
      <c r="AB3" s="3">
        <v>9</v>
      </c>
      <c r="AC3" s="3">
        <v>8</v>
      </c>
      <c r="AD3" s="3">
        <v>7</v>
      </c>
      <c r="AE3" s="3">
        <v>9</v>
      </c>
      <c r="AF3" s="3">
        <v>9</v>
      </c>
      <c r="AG3" s="3">
        <v>2</v>
      </c>
      <c r="AH3" s="3">
        <v>3</v>
      </c>
      <c r="AI3" s="3">
        <v>4</v>
      </c>
      <c r="AJ3" s="3">
        <v>6</v>
      </c>
      <c r="AK3" s="3">
        <v>7</v>
      </c>
      <c r="AL3" s="3">
        <v>8</v>
      </c>
      <c r="AM3" s="3">
        <v>8</v>
      </c>
      <c r="AN3" s="3">
        <v>9</v>
      </c>
      <c r="AO3" s="3">
        <v>7</v>
      </c>
      <c r="AP3" s="3">
        <v>9</v>
      </c>
      <c r="AQ3" s="3">
        <v>0</v>
      </c>
      <c r="AR3" s="3">
        <v>9</v>
      </c>
      <c r="AS3" s="3">
        <v>9</v>
      </c>
      <c r="AT3" s="3">
        <v>5</v>
      </c>
      <c r="AU3" s="3">
        <v>4</v>
      </c>
      <c r="AV3" s="3">
        <v>3</v>
      </c>
      <c r="AW3" s="3">
        <v>2</v>
      </c>
      <c r="AX3" s="3">
        <v>9</v>
      </c>
      <c r="AY3" s="3">
        <v>8</v>
      </c>
      <c r="AZ3" s="3">
        <v>7</v>
      </c>
      <c r="BA3" s="3">
        <v>8</v>
      </c>
      <c r="BB3" s="3">
        <v>5</v>
      </c>
      <c r="BC3" s="3">
        <v>6</v>
      </c>
      <c r="BD3" s="3">
        <v>7</v>
      </c>
      <c r="BE3" s="3">
        <v>8</v>
      </c>
      <c r="BF3" s="3">
        <v>9</v>
      </c>
      <c r="BG3" s="3">
        <v>9</v>
      </c>
      <c r="BH3" s="3">
        <v>8</v>
      </c>
      <c r="BI3" s="3">
        <v>9</v>
      </c>
      <c r="BJ3" s="3">
        <v>9</v>
      </c>
      <c r="BK3" s="3">
        <v>8</v>
      </c>
      <c r="BL3" s="3">
        <v>7</v>
      </c>
      <c r="BM3" s="3">
        <v>7</v>
      </c>
      <c r="BN3" s="3">
        <v>6</v>
      </c>
      <c r="BO3" s="3">
        <v>1</v>
      </c>
      <c r="BP3" s="3">
        <v>2</v>
      </c>
      <c r="BQ3" s="3">
        <v>3</v>
      </c>
      <c r="BR3" s="3">
        <v>4</v>
      </c>
      <c r="BS3" s="3">
        <v>5</v>
      </c>
      <c r="BT3" s="3">
        <v>6</v>
      </c>
      <c r="BU3" s="3">
        <v>7</v>
      </c>
      <c r="BV3" s="3">
        <v>8</v>
      </c>
      <c r="BW3" s="3">
        <v>9</v>
      </c>
      <c r="BX3" s="3">
        <v>4</v>
      </c>
      <c r="BY3" s="3">
        <v>5</v>
      </c>
      <c r="BZ3" s="3">
        <v>9</v>
      </c>
      <c r="CA3" s="3">
        <v>9</v>
      </c>
      <c r="CB3" s="3">
        <v>9</v>
      </c>
      <c r="CC3" s="3">
        <v>8</v>
      </c>
      <c r="CD3" s="3">
        <v>4</v>
      </c>
      <c r="CE3" s="3">
        <v>3</v>
      </c>
      <c r="CF3" s="3">
        <v>4</v>
      </c>
      <c r="CG3" s="3">
        <v>5</v>
      </c>
      <c r="CH3" s="3">
        <v>6</v>
      </c>
      <c r="CI3" s="3">
        <v>7</v>
      </c>
      <c r="CJ3" s="3">
        <v>9</v>
      </c>
      <c r="CK3" s="3">
        <v>2</v>
      </c>
      <c r="CL3" s="3">
        <v>9</v>
      </c>
      <c r="CM3" s="3">
        <v>8</v>
      </c>
      <c r="CN3" s="3">
        <v>7</v>
      </c>
      <c r="CO3" s="3">
        <v>9</v>
      </c>
      <c r="CP3" s="3">
        <v>8</v>
      </c>
      <c r="CQ3" s="3">
        <v>9</v>
      </c>
      <c r="CR3" s="3">
        <v>8</v>
      </c>
      <c r="CS3" s="3">
        <v>9</v>
      </c>
      <c r="CT3" s="3">
        <v>6</v>
      </c>
      <c r="CU3" s="3">
        <v>7</v>
      </c>
      <c r="CV3" s="3">
        <v>4</v>
      </c>
      <c r="CW3" s="3">
        <v>9</v>
      </c>
      <c r="CX3" s="3">
        <v>11</v>
      </c>
    </row>
    <row r="4" spans="1:102">
      <c r="A4" s="3">
        <v>11</v>
      </c>
      <c r="B4" s="3">
        <v>8</v>
      </c>
      <c r="C4" s="3">
        <v>7</v>
      </c>
      <c r="D4" s="3">
        <v>6</v>
      </c>
      <c r="E4" s="3">
        <v>3</v>
      </c>
      <c r="F4" s="3">
        <v>2</v>
      </c>
      <c r="G4" s="3">
        <v>1</v>
      </c>
      <c r="H4" s="3">
        <v>0</v>
      </c>
      <c r="I4" s="3">
        <v>3</v>
      </c>
      <c r="J4" s="3">
        <v>4</v>
      </c>
      <c r="K4" s="3">
        <v>5</v>
      </c>
      <c r="L4" s="3">
        <v>6</v>
      </c>
      <c r="M4" s="3">
        <v>9</v>
      </c>
      <c r="N4" s="3">
        <v>4</v>
      </c>
      <c r="O4" s="3">
        <v>3</v>
      </c>
      <c r="P4" s="3">
        <v>2</v>
      </c>
      <c r="Q4" s="3">
        <v>1</v>
      </c>
      <c r="R4" s="3">
        <v>2</v>
      </c>
      <c r="S4" s="3">
        <v>4</v>
      </c>
      <c r="T4" s="3">
        <v>5</v>
      </c>
      <c r="U4" s="3">
        <v>6</v>
      </c>
      <c r="V4" s="3">
        <v>9</v>
      </c>
      <c r="W4" s="3">
        <v>7</v>
      </c>
      <c r="X4" s="3">
        <v>6</v>
      </c>
      <c r="Y4" s="3">
        <v>3</v>
      </c>
      <c r="Z4" s="3">
        <v>2</v>
      </c>
      <c r="AA4" s="3">
        <v>9</v>
      </c>
      <c r="AB4" s="3">
        <v>8</v>
      </c>
      <c r="AC4" s="3">
        <v>7</v>
      </c>
      <c r="AD4" s="3">
        <v>6</v>
      </c>
      <c r="AE4" s="3">
        <v>7</v>
      </c>
      <c r="AF4" s="3">
        <v>8</v>
      </c>
      <c r="AG4" s="3">
        <v>9</v>
      </c>
      <c r="AH4" s="3">
        <v>4</v>
      </c>
      <c r="AI4" s="3">
        <v>9</v>
      </c>
      <c r="AJ4" s="3">
        <v>7</v>
      </c>
      <c r="AK4" s="3">
        <v>8</v>
      </c>
      <c r="AL4" s="3">
        <v>9</v>
      </c>
      <c r="AM4" s="3">
        <v>9</v>
      </c>
      <c r="AN4" s="3">
        <v>5</v>
      </c>
      <c r="AO4" s="3">
        <v>6</v>
      </c>
      <c r="AP4" s="3">
        <v>7</v>
      </c>
      <c r="AQ4" s="3">
        <v>9</v>
      </c>
      <c r="AR4" s="3">
        <v>8</v>
      </c>
      <c r="AS4" s="3">
        <v>7</v>
      </c>
      <c r="AT4" s="3">
        <v>6</v>
      </c>
      <c r="AU4" s="3">
        <v>8</v>
      </c>
      <c r="AV4" s="3">
        <v>2</v>
      </c>
      <c r="AW4" s="3">
        <v>1</v>
      </c>
      <c r="AX4" s="3">
        <v>0</v>
      </c>
      <c r="AY4" s="3">
        <v>9</v>
      </c>
      <c r="AZ4" s="3">
        <v>6</v>
      </c>
      <c r="BA4" s="3">
        <v>5</v>
      </c>
      <c r="BB4" s="3">
        <v>4</v>
      </c>
      <c r="BC4" s="3">
        <v>5</v>
      </c>
      <c r="BD4" s="3">
        <v>6</v>
      </c>
      <c r="BE4" s="3">
        <v>7</v>
      </c>
      <c r="BF4" s="3">
        <v>8</v>
      </c>
      <c r="BG4" s="3">
        <v>9</v>
      </c>
      <c r="BH4" s="3">
        <v>7</v>
      </c>
      <c r="BI4" s="3">
        <v>8</v>
      </c>
      <c r="BJ4" s="3">
        <v>9</v>
      </c>
      <c r="BK4" s="3">
        <v>9</v>
      </c>
      <c r="BL4" s="3">
        <v>9</v>
      </c>
      <c r="BM4" s="3">
        <v>8</v>
      </c>
      <c r="BN4" s="3">
        <v>5</v>
      </c>
      <c r="BO4" s="3">
        <v>4</v>
      </c>
      <c r="BP4" s="3">
        <v>3</v>
      </c>
      <c r="BQ4" s="3">
        <v>4</v>
      </c>
      <c r="BR4" s="3">
        <v>5</v>
      </c>
      <c r="BS4" s="3">
        <v>6</v>
      </c>
      <c r="BT4" s="3">
        <v>9</v>
      </c>
      <c r="BU4" s="3">
        <v>8</v>
      </c>
      <c r="BV4" s="3">
        <v>9</v>
      </c>
      <c r="BW4" s="3">
        <v>6</v>
      </c>
      <c r="BX4" s="3">
        <v>5</v>
      </c>
      <c r="BY4" s="3">
        <v>6</v>
      </c>
      <c r="BZ4" s="3">
        <v>7</v>
      </c>
      <c r="CA4" s="3">
        <v>9</v>
      </c>
      <c r="CB4" s="3">
        <v>5</v>
      </c>
      <c r="CC4" s="3">
        <v>4</v>
      </c>
      <c r="CD4" s="3">
        <v>3</v>
      </c>
      <c r="CE4" s="3">
        <v>2</v>
      </c>
      <c r="CF4" s="3">
        <v>3</v>
      </c>
      <c r="CG4" s="3">
        <v>4</v>
      </c>
      <c r="CH4" s="3">
        <v>5</v>
      </c>
      <c r="CI4" s="3">
        <v>6</v>
      </c>
      <c r="CJ4" s="3">
        <v>7</v>
      </c>
      <c r="CK4" s="3">
        <v>9</v>
      </c>
      <c r="CL4" s="3">
        <v>8</v>
      </c>
      <c r="CM4" s="3">
        <v>7</v>
      </c>
      <c r="CN4" s="3">
        <v>6</v>
      </c>
      <c r="CO4" s="3">
        <v>5</v>
      </c>
      <c r="CP4" s="3">
        <v>7</v>
      </c>
      <c r="CQ4" s="3">
        <v>8</v>
      </c>
      <c r="CR4" s="3">
        <v>9</v>
      </c>
      <c r="CS4" s="3">
        <v>8</v>
      </c>
      <c r="CT4" s="3">
        <v>7</v>
      </c>
      <c r="CU4" s="3">
        <v>8</v>
      </c>
      <c r="CV4" s="3">
        <v>9</v>
      </c>
      <c r="CW4" s="3">
        <v>8</v>
      </c>
      <c r="CX4" s="3">
        <v>11</v>
      </c>
    </row>
    <row r="5" spans="1:102">
      <c r="A5" s="3">
        <v>11</v>
      </c>
      <c r="B5" s="3">
        <v>9</v>
      </c>
      <c r="C5" s="3">
        <v>6</v>
      </c>
      <c r="D5" s="3">
        <v>5</v>
      </c>
      <c r="E5" s="3">
        <v>4</v>
      </c>
      <c r="F5" s="3">
        <v>3</v>
      </c>
      <c r="G5" s="3">
        <v>2</v>
      </c>
      <c r="H5" s="3">
        <v>1</v>
      </c>
      <c r="I5" s="3">
        <v>2</v>
      </c>
      <c r="J5" s="3">
        <v>5</v>
      </c>
      <c r="K5" s="3">
        <v>6</v>
      </c>
      <c r="L5" s="3">
        <v>7</v>
      </c>
      <c r="M5" s="3">
        <v>8</v>
      </c>
      <c r="N5" s="3">
        <v>9</v>
      </c>
      <c r="O5" s="3">
        <v>4</v>
      </c>
      <c r="P5" s="3">
        <v>9</v>
      </c>
      <c r="Q5" s="3">
        <v>0</v>
      </c>
      <c r="R5" s="3">
        <v>1</v>
      </c>
      <c r="S5" s="3">
        <v>2</v>
      </c>
      <c r="T5" s="3">
        <v>6</v>
      </c>
      <c r="U5" s="3">
        <v>7</v>
      </c>
      <c r="V5" s="3">
        <v>8</v>
      </c>
      <c r="W5" s="3">
        <v>9</v>
      </c>
      <c r="X5" s="3">
        <v>5</v>
      </c>
      <c r="Y5" s="3">
        <v>4</v>
      </c>
      <c r="Z5" s="3">
        <v>9</v>
      </c>
      <c r="AA5" s="3">
        <v>8</v>
      </c>
      <c r="AB5" s="3">
        <v>7</v>
      </c>
      <c r="AC5" s="3">
        <v>6</v>
      </c>
      <c r="AD5" s="3">
        <v>5</v>
      </c>
      <c r="AE5" s="3">
        <v>6</v>
      </c>
      <c r="AF5" s="3">
        <v>7</v>
      </c>
      <c r="AG5" s="3">
        <v>8</v>
      </c>
      <c r="AH5" s="3">
        <v>9</v>
      </c>
      <c r="AI5" s="3">
        <v>8</v>
      </c>
      <c r="AJ5" s="3">
        <v>9</v>
      </c>
      <c r="AK5" s="3">
        <v>9</v>
      </c>
      <c r="AL5" s="3">
        <v>1</v>
      </c>
      <c r="AM5" s="3">
        <v>2</v>
      </c>
      <c r="AN5" s="3">
        <v>3</v>
      </c>
      <c r="AO5" s="3">
        <v>9</v>
      </c>
      <c r="AP5" s="3">
        <v>8</v>
      </c>
      <c r="AQ5" s="3">
        <v>9</v>
      </c>
      <c r="AR5" s="3">
        <v>9</v>
      </c>
      <c r="AS5" s="3">
        <v>8</v>
      </c>
      <c r="AT5" s="3">
        <v>7</v>
      </c>
      <c r="AU5" s="3">
        <v>6</v>
      </c>
      <c r="AV5" s="3">
        <v>3</v>
      </c>
      <c r="AW5" s="3">
        <v>6</v>
      </c>
      <c r="AX5" s="3">
        <v>1</v>
      </c>
      <c r="AY5" s="3">
        <v>2</v>
      </c>
      <c r="AZ5" s="3">
        <v>9</v>
      </c>
      <c r="BA5" s="3">
        <v>4</v>
      </c>
      <c r="BB5" s="3">
        <v>3</v>
      </c>
      <c r="BC5" s="3">
        <v>8</v>
      </c>
      <c r="BD5" s="3">
        <v>9</v>
      </c>
      <c r="BE5" s="3">
        <v>8</v>
      </c>
      <c r="BF5" s="3">
        <v>9</v>
      </c>
      <c r="BG5" s="3">
        <v>5</v>
      </c>
      <c r="BH5" s="3">
        <v>6</v>
      </c>
      <c r="BI5" s="3">
        <v>7</v>
      </c>
      <c r="BJ5" s="3">
        <v>8</v>
      </c>
      <c r="BK5" s="3">
        <v>9</v>
      </c>
      <c r="BL5" s="3">
        <v>8</v>
      </c>
      <c r="BM5" s="3">
        <v>7</v>
      </c>
      <c r="BN5" s="3">
        <v>6</v>
      </c>
      <c r="BO5" s="3">
        <v>5</v>
      </c>
      <c r="BP5" s="3">
        <v>4</v>
      </c>
      <c r="BQ5" s="3">
        <v>5</v>
      </c>
      <c r="BR5" s="3">
        <v>6</v>
      </c>
      <c r="BS5" s="3">
        <v>7</v>
      </c>
      <c r="BT5" s="3">
        <v>8</v>
      </c>
      <c r="BU5" s="3">
        <v>9</v>
      </c>
      <c r="BV5" s="3">
        <v>9</v>
      </c>
      <c r="BW5" s="3">
        <v>8</v>
      </c>
      <c r="BX5" s="3">
        <v>7</v>
      </c>
      <c r="BY5" s="3">
        <v>8</v>
      </c>
      <c r="BZ5" s="3">
        <v>9</v>
      </c>
      <c r="CA5" s="3">
        <v>8</v>
      </c>
      <c r="CB5" s="3">
        <v>5</v>
      </c>
      <c r="CC5" s="3">
        <v>3</v>
      </c>
      <c r="CD5" s="3">
        <v>2</v>
      </c>
      <c r="CE5" s="3">
        <v>1</v>
      </c>
      <c r="CF5" s="3">
        <v>2</v>
      </c>
      <c r="CG5" s="3">
        <v>3</v>
      </c>
      <c r="CH5" s="3">
        <v>4</v>
      </c>
      <c r="CI5" s="3">
        <v>5</v>
      </c>
      <c r="CJ5" s="3">
        <v>6</v>
      </c>
      <c r="CK5" s="3">
        <v>9</v>
      </c>
      <c r="CL5" s="3">
        <v>7</v>
      </c>
      <c r="CM5" s="3">
        <v>6</v>
      </c>
      <c r="CN5" s="3">
        <v>5</v>
      </c>
      <c r="CO5" s="3">
        <v>4</v>
      </c>
      <c r="CP5" s="3">
        <v>5</v>
      </c>
      <c r="CQ5" s="3">
        <v>9</v>
      </c>
      <c r="CR5" s="3">
        <v>9</v>
      </c>
      <c r="CS5" s="3">
        <v>9</v>
      </c>
      <c r="CT5" s="3">
        <v>9</v>
      </c>
      <c r="CU5" s="3">
        <v>9</v>
      </c>
      <c r="CV5" s="3">
        <v>9</v>
      </c>
      <c r="CW5" s="3">
        <v>7</v>
      </c>
      <c r="CX5" s="3">
        <v>11</v>
      </c>
    </row>
    <row r="6" spans="1:102">
      <c r="A6" s="3">
        <v>11</v>
      </c>
      <c r="B6" s="3">
        <v>9</v>
      </c>
      <c r="C6" s="3">
        <v>9</v>
      </c>
      <c r="D6" s="3">
        <v>8</v>
      </c>
      <c r="E6" s="3">
        <v>7</v>
      </c>
      <c r="F6" s="3">
        <v>6</v>
      </c>
      <c r="G6" s="3">
        <v>3</v>
      </c>
      <c r="H6" s="3">
        <v>2</v>
      </c>
      <c r="I6" s="3">
        <v>3</v>
      </c>
      <c r="J6" s="3">
        <v>4</v>
      </c>
      <c r="K6" s="3">
        <v>5</v>
      </c>
      <c r="L6" s="3">
        <v>6</v>
      </c>
      <c r="M6" s="3">
        <v>7</v>
      </c>
      <c r="N6" s="3">
        <v>8</v>
      </c>
      <c r="O6" s="3">
        <v>9</v>
      </c>
      <c r="P6" s="3">
        <v>8</v>
      </c>
      <c r="Q6" s="3">
        <v>9</v>
      </c>
      <c r="R6" s="3">
        <v>4</v>
      </c>
      <c r="S6" s="3">
        <v>3</v>
      </c>
      <c r="T6" s="3">
        <v>6</v>
      </c>
      <c r="U6" s="3">
        <v>7</v>
      </c>
      <c r="V6" s="3">
        <v>9</v>
      </c>
      <c r="W6" s="3">
        <v>9</v>
      </c>
      <c r="X6" s="3">
        <v>6</v>
      </c>
      <c r="Y6" s="3">
        <v>9</v>
      </c>
      <c r="Z6" s="3">
        <v>9</v>
      </c>
      <c r="AA6" s="3">
        <v>9</v>
      </c>
      <c r="AB6" s="3">
        <v>6</v>
      </c>
      <c r="AC6" s="3">
        <v>5</v>
      </c>
      <c r="AD6" s="3">
        <v>4</v>
      </c>
      <c r="AE6" s="3">
        <v>8</v>
      </c>
      <c r="AF6" s="3">
        <v>8</v>
      </c>
      <c r="AG6" s="3">
        <v>9</v>
      </c>
      <c r="AH6" s="3">
        <v>8</v>
      </c>
      <c r="AI6" s="3">
        <v>7</v>
      </c>
      <c r="AJ6" s="3">
        <v>9</v>
      </c>
      <c r="AK6" s="3">
        <v>8</v>
      </c>
      <c r="AL6" s="3">
        <v>9</v>
      </c>
      <c r="AM6" s="3">
        <v>3</v>
      </c>
      <c r="AN6" s="3">
        <v>9</v>
      </c>
      <c r="AO6" s="3">
        <v>8</v>
      </c>
      <c r="AP6" s="3">
        <v>9</v>
      </c>
      <c r="AQ6" s="3">
        <v>9</v>
      </c>
      <c r="AR6" s="3">
        <v>8</v>
      </c>
      <c r="AS6" s="3">
        <v>7</v>
      </c>
      <c r="AT6" s="3">
        <v>6</v>
      </c>
      <c r="AU6" s="3">
        <v>5</v>
      </c>
      <c r="AV6" s="3">
        <v>4</v>
      </c>
      <c r="AW6" s="3">
        <v>5</v>
      </c>
      <c r="AX6" s="3">
        <v>2</v>
      </c>
      <c r="AY6" s="3">
        <v>9</v>
      </c>
      <c r="AZ6" s="3">
        <v>8</v>
      </c>
      <c r="BA6" s="3">
        <v>3</v>
      </c>
      <c r="BB6" s="3">
        <v>2</v>
      </c>
      <c r="BC6" s="3">
        <v>7</v>
      </c>
      <c r="BD6" s="3">
        <v>8</v>
      </c>
      <c r="BE6" s="3">
        <v>9</v>
      </c>
      <c r="BF6" s="3">
        <v>5</v>
      </c>
      <c r="BG6" s="3">
        <v>4</v>
      </c>
      <c r="BH6" s="3">
        <v>5</v>
      </c>
      <c r="BI6" s="3">
        <v>8</v>
      </c>
      <c r="BJ6" s="3">
        <v>9</v>
      </c>
      <c r="BK6" s="3">
        <v>9</v>
      </c>
      <c r="BL6" s="3">
        <v>9</v>
      </c>
      <c r="BM6" s="3">
        <v>8</v>
      </c>
      <c r="BN6" s="3">
        <v>7</v>
      </c>
      <c r="BO6" s="3">
        <v>6</v>
      </c>
      <c r="BP6" s="3">
        <v>7</v>
      </c>
      <c r="BQ6" s="3">
        <v>6</v>
      </c>
      <c r="BR6" s="3">
        <v>7</v>
      </c>
      <c r="BS6" s="3">
        <v>8</v>
      </c>
      <c r="BT6" s="3">
        <v>9</v>
      </c>
      <c r="BU6" s="3">
        <v>9</v>
      </c>
      <c r="BV6" s="3">
        <v>8</v>
      </c>
      <c r="BW6" s="3">
        <v>9</v>
      </c>
      <c r="BX6" s="3">
        <v>8</v>
      </c>
      <c r="BY6" s="3">
        <v>9</v>
      </c>
      <c r="BZ6" s="3">
        <v>8</v>
      </c>
      <c r="CA6" s="3">
        <v>7</v>
      </c>
      <c r="CB6" s="3">
        <v>7</v>
      </c>
      <c r="CC6" s="3">
        <v>4</v>
      </c>
      <c r="CD6" s="3">
        <v>1</v>
      </c>
      <c r="CE6" s="3">
        <v>0</v>
      </c>
      <c r="CF6" s="3">
        <v>1</v>
      </c>
      <c r="CG6" s="3">
        <v>6</v>
      </c>
      <c r="CH6" s="3">
        <v>5</v>
      </c>
      <c r="CI6" s="3">
        <v>6</v>
      </c>
      <c r="CJ6" s="3">
        <v>9</v>
      </c>
      <c r="CK6" s="3">
        <v>8</v>
      </c>
      <c r="CL6" s="3">
        <v>8</v>
      </c>
      <c r="CM6" s="3">
        <v>6</v>
      </c>
      <c r="CN6" s="3">
        <v>4</v>
      </c>
      <c r="CO6" s="3">
        <v>3</v>
      </c>
      <c r="CP6" s="3">
        <v>4</v>
      </c>
      <c r="CQ6" s="3">
        <v>8</v>
      </c>
      <c r="CR6" s="3">
        <v>9</v>
      </c>
      <c r="CS6" s="3">
        <v>9</v>
      </c>
      <c r="CT6" s="3">
        <v>9</v>
      </c>
      <c r="CU6" s="3">
        <v>8</v>
      </c>
      <c r="CV6" s="3">
        <v>7</v>
      </c>
      <c r="CW6" s="3">
        <v>6</v>
      </c>
      <c r="CX6" s="3">
        <v>11</v>
      </c>
    </row>
    <row r="7" spans="1:102">
      <c r="A7" s="3">
        <v>11</v>
      </c>
      <c r="B7" s="3">
        <v>9</v>
      </c>
      <c r="C7" s="3">
        <v>8</v>
      </c>
      <c r="D7" s="3">
        <v>7</v>
      </c>
      <c r="E7" s="3">
        <v>6</v>
      </c>
      <c r="F7" s="3">
        <v>5</v>
      </c>
      <c r="G7" s="3">
        <v>4</v>
      </c>
      <c r="H7" s="3">
        <v>5</v>
      </c>
      <c r="I7" s="3">
        <v>6</v>
      </c>
      <c r="J7" s="3">
        <v>5</v>
      </c>
      <c r="K7" s="3">
        <v>6</v>
      </c>
      <c r="L7" s="3">
        <v>7</v>
      </c>
      <c r="M7" s="3">
        <v>8</v>
      </c>
      <c r="N7" s="3">
        <v>9</v>
      </c>
      <c r="O7" s="3">
        <v>6</v>
      </c>
      <c r="P7" s="3">
        <v>7</v>
      </c>
      <c r="Q7" s="3">
        <v>8</v>
      </c>
      <c r="R7" s="3">
        <v>9</v>
      </c>
      <c r="S7" s="3">
        <v>4</v>
      </c>
      <c r="T7" s="3">
        <v>5</v>
      </c>
      <c r="U7" s="3">
        <v>6</v>
      </c>
      <c r="V7" s="3">
        <v>7</v>
      </c>
      <c r="W7" s="3">
        <v>8</v>
      </c>
      <c r="X7" s="3">
        <v>9</v>
      </c>
      <c r="Y7" s="3">
        <v>8</v>
      </c>
      <c r="Z7" s="3">
        <v>9</v>
      </c>
      <c r="AA7" s="3">
        <v>8</v>
      </c>
      <c r="AB7" s="3">
        <v>7</v>
      </c>
      <c r="AC7" s="3">
        <v>6</v>
      </c>
      <c r="AD7" s="3">
        <v>5</v>
      </c>
      <c r="AE7" s="3">
        <v>9</v>
      </c>
      <c r="AF7" s="3">
        <v>9</v>
      </c>
      <c r="AG7" s="3">
        <v>4</v>
      </c>
      <c r="AH7" s="3">
        <v>3</v>
      </c>
      <c r="AI7" s="3">
        <v>5</v>
      </c>
      <c r="AJ7" s="3">
        <v>6</v>
      </c>
      <c r="AK7" s="3">
        <v>7</v>
      </c>
      <c r="AL7" s="3">
        <v>8</v>
      </c>
      <c r="AM7" s="3">
        <v>9</v>
      </c>
      <c r="AN7" s="3">
        <v>8</v>
      </c>
      <c r="AO7" s="3">
        <v>7</v>
      </c>
      <c r="AP7" s="3">
        <v>7</v>
      </c>
      <c r="AQ7" s="3">
        <v>6</v>
      </c>
      <c r="AR7" s="3">
        <v>9</v>
      </c>
      <c r="AS7" s="3">
        <v>8</v>
      </c>
      <c r="AT7" s="3">
        <v>7</v>
      </c>
      <c r="AU7" s="3">
        <v>6</v>
      </c>
      <c r="AV7" s="3">
        <v>8</v>
      </c>
      <c r="AW7" s="3">
        <v>7</v>
      </c>
      <c r="AX7" s="3">
        <v>9</v>
      </c>
      <c r="AY7" s="3">
        <v>8</v>
      </c>
      <c r="AZ7" s="3">
        <v>7</v>
      </c>
      <c r="BA7" s="3">
        <v>4</v>
      </c>
      <c r="BB7" s="3">
        <v>3</v>
      </c>
      <c r="BC7" s="3">
        <v>6</v>
      </c>
      <c r="BD7" s="3">
        <v>7</v>
      </c>
      <c r="BE7" s="3">
        <v>8</v>
      </c>
      <c r="BF7" s="3">
        <v>9</v>
      </c>
      <c r="BG7" s="3">
        <v>5</v>
      </c>
      <c r="BH7" s="3">
        <v>6</v>
      </c>
      <c r="BI7" s="3">
        <v>7</v>
      </c>
      <c r="BJ7" s="3">
        <v>8</v>
      </c>
      <c r="BK7" s="3">
        <v>9</v>
      </c>
      <c r="BL7" s="3">
        <v>8</v>
      </c>
      <c r="BM7" s="3">
        <v>9</v>
      </c>
      <c r="BN7" s="3">
        <v>8</v>
      </c>
      <c r="BO7" s="3">
        <v>7</v>
      </c>
      <c r="BP7" s="3">
        <v>8</v>
      </c>
      <c r="BQ7" s="3">
        <v>7</v>
      </c>
      <c r="BR7" s="3">
        <v>8</v>
      </c>
      <c r="BS7" s="3">
        <v>9</v>
      </c>
      <c r="BT7" s="3">
        <v>9</v>
      </c>
      <c r="BU7" s="3">
        <v>8</v>
      </c>
      <c r="BV7" s="3">
        <v>7</v>
      </c>
      <c r="BW7" s="3">
        <v>8</v>
      </c>
      <c r="BX7" s="3">
        <v>9</v>
      </c>
      <c r="BY7" s="3">
        <v>8</v>
      </c>
      <c r="BZ7" s="3">
        <v>7</v>
      </c>
      <c r="CA7" s="3">
        <v>6</v>
      </c>
      <c r="CB7" s="3">
        <v>4</v>
      </c>
      <c r="CC7" s="3">
        <v>3</v>
      </c>
      <c r="CD7" s="3">
        <v>2</v>
      </c>
      <c r="CE7" s="3">
        <v>1</v>
      </c>
      <c r="CF7" s="3">
        <v>2</v>
      </c>
      <c r="CG7" s="3">
        <v>3</v>
      </c>
      <c r="CH7" s="3">
        <v>4</v>
      </c>
      <c r="CI7" s="3">
        <v>9</v>
      </c>
      <c r="CJ7" s="3">
        <v>8</v>
      </c>
      <c r="CK7" s="3">
        <v>7</v>
      </c>
      <c r="CL7" s="3">
        <v>6</v>
      </c>
      <c r="CM7" s="3">
        <v>5</v>
      </c>
      <c r="CN7" s="3">
        <v>3</v>
      </c>
      <c r="CO7" s="3">
        <v>2</v>
      </c>
      <c r="CP7" s="3">
        <v>3</v>
      </c>
      <c r="CQ7" s="3">
        <v>7</v>
      </c>
      <c r="CR7" s="3">
        <v>8</v>
      </c>
      <c r="CS7" s="3">
        <v>9</v>
      </c>
      <c r="CT7" s="3">
        <v>8</v>
      </c>
      <c r="CU7" s="3">
        <v>7</v>
      </c>
      <c r="CV7" s="3">
        <v>6</v>
      </c>
      <c r="CW7" s="3">
        <v>5</v>
      </c>
      <c r="CX7" s="3">
        <v>11</v>
      </c>
    </row>
    <row r="8" spans="1:102">
      <c r="A8" s="3">
        <v>11</v>
      </c>
      <c r="B8" s="3">
        <v>9</v>
      </c>
      <c r="C8" s="3">
        <v>9</v>
      </c>
      <c r="D8" s="3">
        <v>8</v>
      </c>
      <c r="E8" s="3">
        <v>7</v>
      </c>
      <c r="F8" s="3">
        <v>6</v>
      </c>
      <c r="G8" s="3">
        <v>5</v>
      </c>
      <c r="H8" s="3">
        <v>6</v>
      </c>
      <c r="I8" s="3">
        <v>7</v>
      </c>
      <c r="J8" s="3">
        <v>8</v>
      </c>
      <c r="K8" s="3">
        <v>7</v>
      </c>
      <c r="L8" s="3">
        <v>8</v>
      </c>
      <c r="M8" s="3">
        <v>9</v>
      </c>
      <c r="N8" s="3">
        <v>4</v>
      </c>
      <c r="O8" s="3">
        <v>5</v>
      </c>
      <c r="P8" s="3">
        <v>6</v>
      </c>
      <c r="Q8" s="3">
        <v>9</v>
      </c>
      <c r="R8" s="3">
        <v>8</v>
      </c>
      <c r="S8" s="3">
        <v>7</v>
      </c>
      <c r="T8" s="3">
        <v>6</v>
      </c>
      <c r="U8" s="3">
        <v>9</v>
      </c>
      <c r="V8" s="3">
        <v>8</v>
      </c>
      <c r="W8" s="3">
        <v>9</v>
      </c>
      <c r="X8" s="3">
        <v>8</v>
      </c>
      <c r="Y8" s="3">
        <v>7</v>
      </c>
      <c r="Z8" s="3">
        <v>6</v>
      </c>
      <c r="AA8" s="3">
        <v>9</v>
      </c>
      <c r="AB8" s="3">
        <v>8</v>
      </c>
      <c r="AC8" s="3">
        <v>9</v>
      </c>
      <c r="AD8" s="3">
        <v>6</v>
      </c>
      <c r="AE8" s="3">
        <v>7</v>
      </c>
      <c r="AF8" s="3">
        <v>8</v>
      </c>
      <c r="AG8" s="3">
        <v>9</v>
      </c>
      <c r="AH8" s="3">
        <v>2</v>
      </c>
      <c r="AI8" s="3">
        <v>4</v>
      </c>
      <c r="AJ8" s="3">
        <v>5</v>
      </c>
      <c r="AK8" s="3">
        <v>6</v>
      </c>
      <c r="AL8" s="3">
        <v>9</v>
      </c>
      <c r="AM8" s="3">
        <v>8</v>
      </c>
      <c r="AN8" s="3">
        <v>7</v>
      </c>
      <c r="AO8" s="3">
        <v>6</v>
      </c>
      <c r="AP8" s="3">
        <v>6</v>
      </c>
      <c r="AQ8" s="3">
        <v>4</v>
      </c>
      <c r="AR8" s="3">
        <v>6</v>
      </c>
      <c r="AS8" s="3">
        <v>9</v>
      </c>
      <c r="AT8" s="3">
        <v>8</v>
      </c>
      <c r="AU8" s="3">
        <v>7</v>
      </c>
      <c r="AV8" s="3">
        <v>9</v>
      </c>
      <c r="AW8" s="3">
        <v>9</v>
      </c>
      <c r="AX8" s="3">
        <v>8</v>
      </c>
      <c r="AY8" s="3">
        <v>7</v>
      </c>
      <c r="AZ8" s="3">
        <v>6</v>
      </c>
      <c r="BA8" s="3">
        <v>5</v>
      </c>
      <c r="BB8" s="3">
        <v>4</v>
      </c>
      <c r="BC8" s="3">
        <v>5</v>
      </c>
      <c r="BD8" s="3">
        <v>8</v>
      </c>
      <c r="BE8" s="3">
        <v>9</v>
      </c>
      <c r="BF8" s="3">
        <v>9</v>
      </c>
      <c r="BG8" s="3">
        <v>8</v>
      </c>
      <c r="BH8" s="3">
        <v>7</v>
      </c>
      <c r="BI8" s="3">
        <v>8</v>
      </c>
      <c r="BJ8" s="3">
        <v>9</v>
      </c>
      <c r="BK8" s="3">
        <v>8</v>
      </c>
      <c r="BL8" s="3">
        <v>7</v>
      </c>
      <c r="BM8" s="3">
        <v>6</v>
      </c>
      <c r="BN8" s="3">
        <v>9</v>
      </c>
      <c r="BO8" s="3">
        <v>8</v>
      </c>
      <c r="BP8" s="3">
        <v>9</v>
      </c>
      <c r="BQ8" s="3">
        <v>8</v>
      </c>
      <c r="BR8" s="3">
        <v>9</v>
      </c>
      <c r="BS8" s="3">
        <v>9</v>
      </c>
      <c r="BT8" s="3">
        <v>8</v>
      </c>
      <c r="BU8" s="3">
        <v>7</v>
      </c>
      <c r="BV8" s="3">
        <v>6</v>
      </c>
      <c r="BW8" s="3">
        <v>7</v>
      </c>
      <c r="BX8" s="3">
        <v>8</v>
      </c>
      <c r="BY8" s="3">
        <v>9</v>
      </c>
      <c r="BZ8" s="3">
        <v>9</v>
      </c>
      <c r="CA8" s="3">
        <v>8</v>
      </c>
      <c r="CB8" s="3">
        <v>5</v>
      </c>
      <c r="CC8" s="3">
        <v>5</v>
      </c>
      <c r="CD8" s="3">
        <v>4</v>
      </c>
      <c r="CE8" s="3">
        <v>2</v>
      </c>
      <c r="CF8" s="3">
        <v>3</v>
      </c>
      <c r="CG8" s="3">
        <v>4</v>
      </c>
      <c r="CH8" s="3">
        <v>9</v>
      </c>
      <c r="CI8" s="3">
        <v>8</v>
      </c>
      <c r="CJ8" s="3">
        <v>7</v>
      </c>
      <c r="CK8" s="3">
        <v>6</v>
      </c>
      <c r="CL8" s="3">
        <v>7</v>
      </c>
      <c r="CM8" s="3">
        <v>4</v>
      </c>
      <c r="CN8" s="3">
        <v>0</v>
      </c>
      <c r="CO8" s="3">
        <v>1</v>
      </c>
      <c r="CP8" s="3">
        <v>2</v>
      </c>
      <c r="CQ8" s="3">
        <v>6</v>
      </c>
      <c r="CR8" s="3">
        <v>8</v>
      </c>
      <c r="CS8" s="3">
        <v>9</v>
      </c>
      <c r="CT8" s="3">
        <v>7</v>
      </c>
      <c r="CU8" s="3">
        <v>6</v>
      </c>
      <c r="CV8" s="3">
        <v>5</v>
      </c>
      <c r="CW8" s="3">
        <v>4</v>
      </c>
      <c r="CX8" s="3">
        <v>11</v>
      </c>
    </row>
    <row r="9" spans="1:102">
      <c r="A9" s="3">
        <v>11</v>
      </c>
      <c r="B9" s="3">
        <v>9</v>
      </c>
      <c r="C9" s="3">
        <v>8</v>
      </c>
      <c r="D9" s="3">
        <v>9</v>
      </c>
      <c r="E9" s="3">
        <v>8</v>
      </c>
      <c r="F9" s="3">
        <v>7</v>
      </c>
      <c r="G9" s="3">
        <v>8</v>
      </c>
      <c r="H9" s="3">
        <v>9</v>
      </c>
      <c r="I9" s="3">
        <v>8</v>
      </c>
      <c r="J9" s="3">
        <v>9</v>
      </c>
      <c r="K9" s="3">
        <v>8</v>
      </c>
      <c r="L9" s="3">
        <v>9</v>
      </c>
      <c r="M9" s="3">
        <v>2</v>
      </c>
      <c r="N9" s="3">
        <v>3</v>
      </c>
      <c r="O9" s="3">
        <v>4</v>
      </c>
      <c r="P9" s="3">
        <v>7</v>
      </c>
      <c r="Q9" s="3">
        <v>8</v>
      </c>
      <c r="R9" s="3">
        <v>9</v>
      </c>
      <c r="S9" s="3">
        <v>8</v>
      </c>
      <c r="T9" s="3">
        <v>7</v>
      </c>
      <c r="U9" s="3">
        <v>8</v>
      </c>
      <c r="V9" s="3">
        <v>9</v>
      </c>
      <c r="W9" s="3">
        <v>9</v>
      </c>
      <c r="X9" s="3">
        <v>9</v>
      </c>
      <c r="Y9" s="3">
        <v>6</v>
      </c>
      <c r="Z9" s="3">
        <v>5</v>
      </c>
      <c r="AA9" s="3">
        <v>4</v>
      </c>
      <c r="AB9" s="3">
        <v>9</v>
      </c>
      <c r="AC9" s="3">
        <v>8</v>
      </c>
      <c r="AD9" s="3">
        <v>7</v>
      </c>
      <c r="AE9" s="3">
        <v>8</v>
      </c>
      <c r="AF9" s="3">
        <v>9</v>
      </c>
      <c r="AG9" s="3">
        <v>0</v>
      </c>
      <c r="AH9" s="3">
        <v>1</v>
      </c>
      <c r="AI9" s="3">
        <v>3</v>
      </c>
      <c r="AJ9" s="3">
        <v>4</v>
      </c>
      <c r="AK9" s="3">
        <v>9</v>
      </c>
      <c r="AL9" s="3">
        <v>8</v>
      </c>
      <c r="AM9" s="3">
        <v>7</v>
      </c>
      <c r="AN9" s="3">
        <v>6</v>
      </c>
      <c r="AO9" s="3">
        <v>5</v>
      </c>
      <c r="AP9" s="3">
        <v>4</v>
      </c>
      <c r="AQ9" s="3">
        <v>3</v>
      </c>
      <c r="AR9" s="3">
        <v>5</v>
      </c>
      <c r="AS9" s="3">
        <v>5</v>
      </c>
      <c r="AT9" s="3">
        <v>9</v>
      </c>
      <c r="AU9" s="3">
        <v>8</v>
      </c>
      <c r="AV9" s="3">
        <v>9</v>
      </c>
      <c r="AW9" s="3">
        <v>9</v>
      </c>
      <c r="AX9" s="3">
        <v>9</v>
      </c>
      <c r="AY9" s="3">
        <v>8</v>
      </c>
      <c r="AZ9" s="3">
        <v>7</v>
      </c>
      <c r="BA9" s="3">
        <v>6</v>
      </c>
      <c r="BB9" s="3">
        <v>5</v>
      </c>
      <c r="BC9" s="3">
        <v>6</v>
      </c>
      <c r="BD9" s="3">
        <v>9</v>
      </c>
      <c r="BE9" s="3">
        <v>5</v>
      </c>
      <c r="BF9" s="3">
        <v>4</v>
      </c>
      <c r="BG9" s="3">
        <v>9</v>
      </c>
      <c r="BH9" s="3">
        <v>8</v>
      </c>
      <c r="BI9" s="3">
        <v>9</v>
      </c>
      <c r="BJ9" s="3">
        <v>8</v>
      </c>
      <c r="BK9" s="3">
        <v>7</v>
      </c>
      <c r="BL9" s="3">
        <v>6</v>
      </c>
      <c r="BM9" s="3">
        <v>5</v>
      </c>
      <c r="BN9" s="3">
        <v>4</v>
      </c>
      <c r="BO9" s="3">
        <v>9</v>
      </c>
      <c r="BP9" s="3">
        <v>1</v>
      </c>
      <c r="BQ9" s="3">
        <v>9</v>
      </c>
      <c r="BR9" s="3">
        <v>5</v>
      </c>
      <c r="BS9" s="3">
        <v>8</v>
      </c>
      <c r="BT9" s="3">
        <v>9</v>
      </c>
      <c r="BU9" s="3">
        <v>6</v>
      </c>
      <c r="BV9" s="3">
        <v>5</v>
      </c>
      <c r="BW9" s="3">
        <v>6</v>
      </c>
      <c r="BX9" s="3">
        <v>7</v>
      </c>
      <c r="BY9" s="3">
        <v>8</v>
      </c>
      <c r="BZ9" s="3">
        <v>9</v>
      </c>
      <c r="CA9" s="3">
        <v>9</v>
      </c>
      <c r="CB9" s="3">
        <v>7</v>
      </c>
      <c r="CC9" s="3">
        <v>6</v>
      </c>
      <c r="CD9" s="3">
        <v>4</v>
      </c>
      <c r="CE9" s="3">
        <v>3</v>
      </c>
      <c r="CF9" s="3">
        <v>5</v>
      </c>
      <c r="CG9" s="3">
        <v>9</v>
      </c>
      <c r="CH9" s="3">
        <v>8</v>
      </c>
      <c r="CI9" s="3">
        <v>7</v>
      </c>
      <c r="CJ9" s="3">
        <v>6</v>
      </c>
      <c r="CK9" s="3">
        <v>5</v>
      </c>
      <c r="CL9" s="3">
        <v>4</v>
      </c>
      <c r="CM9" s="3">
        <v>3</v>
      </c>
      <c r="CN9" s="3">
        <v>2</v>
      </c>
      <c r="CO9" s="3">
        <v>2</v>
      </c>
      <c r="CP9" s="3">
        <v>3</v>
      </c>
      <c r="CQ9" s="3">
        <v>4</v>
      </c>
      <c r="CR9" s="3">
        <v>7</v>
      </c>
      <c r="CS9" s="3">
        <v>8</v>
      </c>
      <c r="CT9" s="3">
        <v>9</v>
      </c>
      <c r="CU9" s="3">
        <v>7</v>
      </c>
      <c r="CV9" s="3">
        <v>3</v>
      </c>
      <c r="CW9" s="3">
        <v>3</v>
      </c>
      <c r="CX9" s="3">
        <v>11</v>
      </c>
    </row>
    <row r="10" spans="1:102">
      <c r="A10" s="3">
        <v>11</v>
      </c>
      <c r="B10" s="3">
        <v>7</v>
      </c>
      <c r="C10" s="3">
        <v>6</v>
      </c>
      <c r="D10" s="3">
        <v>5</v>
      </c>
      <c r="E10" s="3">
        <v>9</v>
      </c>
      <c r="F10" s="3">
        <v>8</v>
      </c>
      <c r="G10" s="3">
        <v>9</v>
      </c>
      <c r="H10" s="3">
        <v>9</v>
      </c>
      <c r="I10" s="3">
        <v>9</v>
      </c>
      <c r="J10" s="3">
        <v>4</v>
      </c>
      <c r="K10" s="3">
        <v>9</v>
      </c>
      <c r="L10" s="3">
        <v>0</v>
      </c>
      <c r="M10" s="3">
        <v>1</v>
      </c>
      <c r="N10" s="3">
        <v>2</v>
      </c>
      <c r="O10" s="3">
        <v>5</v>
      </c>
      <c r="P10" s="3">
        <v>6</v>
      </c>
      <c r="Q10" s="3">
        <v>8</v>
      </c>
      <c r="R10" s="3">
        <v>9</v>
      </c>
      <c r="S10" s="3">
        <v>9</v>
      </c>
      <c r="T10" s="3">
        <v>9</v>
      </c>
      <c r="U10" s="3">
        <v>9</v>
      </c>
      <c r="V10" s="3">
        <v>9</v>
      </c>
      <c r="W10" s="3">
        <v>8</v>
      </c>
      <c r="X10" s="3">
        <v>6</v>
      </c>
      <c r="Y10" s="3">
        <v>5</v>
      </c>
      <c r="Z10" s="3">
        <v>4</v>
      </c>
      <c r="AA10" s="3">
        <v>3</v>
      </c>
      <c r="AB10" s="3">
        <v>4</v>
      </c>
      <c r="AC10" s="3">
        <v>9</v>
      </c>
      <c r="AD10" s="3">
        <v>8</v>
      </c>
      <c r="AE10" s="3">
        <v>9</v>
      </c>
      <c r="AF10" s="3">
        <v>8</v>
      </c>
      <c r="AG10" s="3">
        <v>9</v>
      </c>
      <c r="AH10" s="3">
        <v>2</v>
      </c>
      <c r="AI10" s="3">
        <v>3</v>
      </c>
      <c r="AJ10" s="3">
        <v>9</v>
      </c>
      <c r="AK10" s="3">
        <v>8</v>
      </c>
      <c r="AL10" s="3">
        <v>7</v>
      </c>
      <c r="AM10" s="3">
        <v>6</v>
      </c>
      <c r="AN10" s="3">
        <v>5</v>
      </c>
      <c r="AO10" s="3">
        <v>4</v>
      </c>
      <c r="AP10" s="3">
        <v>3</v>
      </c>
      <c r="AQ10" s="3">
        <v>2</v>
      </c>
      <c r="AR10" s="3">
        <v>3</v>
      </c>
      <c r="AS10" s="3">
        <v>4</v>
      </c>
      <c r="AT10" s="3">
        <v>5</v>
      </c>
      <c r="AU10" s="3">
        <v>9</v>
      </c>
      <c r="AV10" s="3">
        <v>7</v>
      </c>
      <c r="AW10" s="3">
        <v>8</v>
      </c>
      <c r="AX10" s="3">
        <v>9</v>
      </c>
      <c r="AY10" s="3">
        <v>9</v>
      </c>
      <c r="AZ10" s="3">
        <v>8</v>
      </c>
      <c r="BA10" s="3">
        <v>9</v>
      </c>
      <c r="BB10" s="3">
        <v>6</v>
      </c>
      <c r="BC10" s="3">
        <v>7</v>
      </c>
      <c r="BD10" s="3">
        <v>8</v>
      </c>
      <c r="BE10" s="3">
        <v>9</v>
      </c>
      <c r="BF10" s="3">
        <v>5</v>
      </c>
      <c r="BG10" s="3">
        <v>6</v>
      </c>
      <c r="BH10" s="3">
        <v>9</v>
      </c>
      <c r="BI10" s="3">
        <v>9</v>
      </c>
      <c r="BJ10" s="3">
        <v>9</v>
      </c>
      <c r="BK10" s="3">
        <v>9</v>
      </c>
      <c r="BL10" s="3">
        <v>8</v>
      </c>
      <c r="BM10" s="3">
        <v>7</v>
      </c>
      <c r="BN10" s="3">
        <v>2</v>
      </c>
      <c r="BO10" s="3">
        <v>1</v>
      </c>
      <c r="BP10" s="3">
        <v>0</v>
      </c>
      <c r="BQ10" s="3">
        <v>2</v>
      </c>
      <c r="BR10" s="3">
        <v>4</v>
      </c>
      <c r="BS10" s="3">
        <v>7</v>
      </c>
      <c r="BT10" s="3">
        <v>8</v>
      </c>
      <c r="BU10" s="3">
        <v>9</v>
      </c>
      <c r="BV10" s="3">
        <v>3</v>
      </c>
      <c r="BW10" s="3">
        <v>2</v>
      </c>
      <c r="BX10" s="3">
        <v>3</v>
      </c>
      <c r="BY10" s="3">
        <v>4</v>
      </c>
      <c r="BZ10" s="3">
        <v>9</v>
      </c>
      <c r="CA10" s="3">
        <v>8</v>
      </c>
      <c r="CB10" s="3">
        <v>7</v>
      </c>
      <c r="CC10" s="3">
        <v>6</v>
      </c>
      <c r="CD10" s="3">
        <v>5</v>
      </c>
      <c r="CE10" s="3">
        <v>4</v>
      </c>
      <c r="CF10" s="3">
        <v>6</v>
      </c>
      <c r="CG10" s="3">
        <v>7</v>
      </c>
      <c r="CH10" s="3">
        <v>9</v>
      </c>
      <c r="CI10" s="3">
        <v>8</v>
      </c>
      <c r="CJ10" s="3">
        <v>7</v>
      </c>
      <c r="CK10" s="3">
        <v>6</v>
      </c>
      <c r="CL10" s="3">
        <v>6</v>
      </c>
      <c r="CM10" s="3">
        <v>4</v>
      </c>
      <c r="CN10" s="3">
        <v>6</v>
      </c>
      <c r="CO10" s="3">
        <v>5</v>
      </c>
      <c r="CP10" s="3">
        <v>4</v>
      </c>
      <c r="CQ10" s="3">
        <v>5</v>
      </c>
      <c r="CR10" s="3">
        <v>6</v>
      </c>
      <c r="CS10" s="3">
        <v>7</v>
      </c>
      <c r="CT10" s="3">
        <v>8</v>
      </c>
      <c r="CU10" s="3">
        <v>9</v>
      </c>
      <c r="CV10" s="3">
        <v>2</v>
      </c>
      <c r="CW10" s="3">
        <v>1</v>
      </c>
      <c r="CX10" s="3">
        <v>11</v>
      </c>
    </row>
    <row r="11" spans="1:102">
      <c r="A11" s="3">
        <v>11</v>
      </c>
      <c r="B11" s="3">
        <v>8</v>
      </c>
      <c r="C11" s="3">
        <v>9</v>
      </c>
      <c r="D11" s="3">
        <v>4</v>
      </c>
      <c r="E11" s="3">
        <v>3</v>
      </c>
      <c r="F11" s="3">
        <v>9</v>
      </c>
      <c r="G11" s="3">
        <v>8</v>
      </c>
      <c r="H11" s="3">
        <v>7</v>
      </c>
      <c r="I11" s="3">
        <v>6</v>
      </c>
      <c r="J11" s="3">
        <v>3</v>
      </c>
      <c r="K11" s="3">
        <v>2</v>
      </c>
      <c r="L11" s="3">
        <v>1</v>
      </c>
      <c r="M11" s="3">
        <v>2</v>
      </c>
      <c r="N11" s="3">
        <v>3</v>
      </c>
      <c r="O11" s="3">
        <v>4</v>
      </c>
      <c r="P11" s="3">
        <v>9</v>
      </c>
      <c r="Q11" s="3">
        <v>9</v>
      </c>
      <c r="R11" s="3">
        <v>9</v>
      </c>
      <c r="S11" s="3">
        <v>9</v>
      </c>
      <c r="T11" s="3">
        <v>8</v>
      </c>
      <c r="U11" s="3">
        <v>9</v>
      </c>
      <c r="V11" s="3">
        <v>8</v>
      </c>
      <c r="W11" s="3">
        <v>7</v>
      </c>
      <c r="X11" s="3">
        <v>5</v>
      </c>
      <c r="Y11" s="3">
        <v>4</v>
      </c>
      <c r="Z11" s="3">
        <v>3</v>
      </c>
      <c r="AA11" s="3">
        <v>2</v>
      </c>
      <c r="AB11" s="3">
        <v>3</v>
      </c>
      <c r="AC11" s="3">
        <v>5</v>
      </c>
      <c r="AD11" s="3">
        <v>9</v>
      </c>
      <c r="AE11" s="3">
        <v>6</v>
      </c>
      <c r="AF11" s="3">
        <v>7</v>
      </c>
      <c r="AG11" s="3">
        <v>8</v>
      </c>
      <c r="AH11" s="3">
        <v>9</v>
      </c>
      <c r="AI11" s="3">
        <v>9</v>
      </c>
      <c r="AJ11" s="3">
        <v>8</v>
      </c>
      <c r="AK11" s="3">
        <v>7</v>
      </c>
      <c r="AL11" s="3">
        <v>6</v>
      </c>
      <c r="AM11" s="3">
        <v>5</v>
      </c>
      <c r="AN11" s="3">
        <v>4</v>
      </c>
      <c r="AO11" s="3">
        <v>3</v>
      </c>
      <c r="AP11" s="3">
        <v>2</v>
      </c>
      <c r="AQ11" s="3">
        <v>1</v>
      </c>
      <c r="AR11" s="3">
        <v>2</v>
      </c>
      <c r="AS11" s="3">
        <v>3</v>
      </c>
      <c r="AT11" s="3">
        <v>4</v>
      </c>
      <c r="AU11" s="3">
        <v>5</v>
      </c>
      <c r="AV11" s="3">
        <v>6</v>
      </c>
      <c r="AW11" s="3">
        <v>7</v>
      </c>
      <c r="AX11" s="3">
        <v>8</v>
      </c>
      <c r="AY11" s="3">
        <v>9</v>
      </c>
      <c r="AZ11" s="3">
        <v>9</v>
      </c>
      <c r="BA11" s="3">
        <v>8</v>
      </c>
      <c r="BB11" s="3">
        <v>7</v>
      </c>
      <c r="BC11" s="3">
        <v>8</v>
      </c>
      <c r="BD11" s="3">
        <v>9</v>
      </c>
      <c r="BE11" s="3">
        <v>7</v>
      </c>
      <c r="BF11" s="3">
        <v>6</v>
      </c>
      <c r="BG11" s="3">
        <v>7</v>
      </c>
      <c r="BH11" s="3">
        <v>9</v>
      </c>
      <c r="BI11" s="3">
        <v>9</v>
      </c>
      <c r="BJ11" s="3">
        <v>9</v>
      </c>
      <c r="BK11" s="3">
        <v>9</v>
      </c>
      <c r="BL11" s="3">
        <v>7</v>
      </c>
      <c r="BM11" s="3">
        <v>6</v>
      </c>
      <c r="BN11" s="3">
        <v>3</v>
      </c>
      <c r="BO11" s="3">
        <v>2</v>
      </c>
      <c r="BP11" s="3">
        <v>1</v>
      </c>
      <c r="BQ11" s="3">
        <v>3</v>
      </c>
      <c r="BR11" s="3">
        <v>5</v>
      </c>
      <c r="BS11" s="3">
        <v>6</v>
      </c>
      <c r="BT11" s="3">
        <v>9</v>
      </c>
      <c r="BU11" s="3">
        <v>3</v>
      </c>
      <c r="BV11" s="3">
        <v>2</v>
      </c>
      <c r="BW11" s="3">
        <v>1</v>
      </c>
      <c r="BX11" s="3">
        <v>2</v>
      </c>
      <c r="BY11" s="3">
        <v>3</v>
      </c>
      <c r="BZ11" s="3">
        <v>7</v>
      </c>
      <c r="CA11" s="3">
        <v>9</v>
      </c>
      <c r="CB11" s="3">
        <v>8</v>
      </c>
      <c r="CC11" s="3">
        <v>7</v>
      </c>
      <c r="CD11" s="3">
        <v>6</v>
      </c>
      <c r="CE11" s="3">
        <v>7</v>
      </c>
      <c r="CF11" s="3">
        <v>8</v>
      </c>
      <c r="CG11" s="3">
        <v>9</v>
      </c>
      <c r="CH11" s="3">
        <v>8</v>
      </c>
      <c r="CI11" s="3">
        <v>9</v>
      </c>
      <c r="CJ11" s="3">
        <v>8</v>
      </c>
      <c r="CK11" s="3">
        <v>9</v>
      </c>
      <c r="CL11" s="3">
        <v>7</v>
      </c>
      <c r="CM11" s="3">
        <v>5</v>
      </c>
      <c r="CN11" s="3">
        <v>7</v>
      </c>
      <c r="CO11" s="3">
        <v>8</v>
      </c>
      <c r="CP11" s="3">
        <v>5</v>
      </c>
      <c r="CQ11" s="3">
        <v>6</v>
      </c>
      <c r="CR11" s="3">
        <v>7</v>
      </c>
      <c r="CS11" s="3">
        <v>8</v>
      </c>
      <c r="CT11" s="3">
        <v>9</v>
      </c>
      <c r="CU11" s="3">
        <v>2</v>
      </c>
      <c r="CV11" s="3">
        <v>1</v>
      </c>
      <c r="CW11" s="3">
        <v>0</v>
      </c>
      <c r="CX11" s="3">
        <v>11</v>
      </c>
    </row>
    <row r="12" spans="1:102">
      <c r="A12" s="3">
        <v>11</v>
      </c>
      <c r="B12" s="3">
        <v>9</v>
      </c>
      <c r="C12" s="3">
        <v>8</v>
      </c>
      <c r="D12" s="3">
        <v>9</v>
      </c>
      <c r="E12" s="3">
        <v>2</v>
      </c>
      <c r="F12" s="3">
        <v>9</v>
      </c>
      <c r="G12" s="3">
        <v>7</v>
      </c>
      <c r="H12" s="3">
        <v>6</v>
      </c>
      <c r="I12" s="3">
        <v>5</v>
      </c>
      <c r="J12" s="3">
        <v>4</v>
      </c>
      <c r="K12" s="3">
        <v>3</v>
      </c>
      <c r="L12" s="3">
        <v>2</v>
      </c>
      <c r="M12" s="3">
        <v>3</v>
      </c>
      <c r="N12" s="3">
        <v>4</v>
      </c>
      <c r="O12" s="3">
        <v>5</v>
      </c>
      <c r="P12" s="3">
        <v>8</v>
      </c>
      <c r="Q12" s="3">
        <v>9</v>
      </c>
      <c r="R12" s="3">
        <v>9</v>
      </c>
      <c r="S12" s="3">
        <v>8</v>
      </c>
      <c r="T12" s="3">
        <v>7</v>
      </c>
      <c r="U12" s="3">
        <v>8</v>
      </c>
      <c r="V12" s="3">
        <v>9</v>
      </c>
      <c r="W12" s="3">
        <v>6</v>
      </c>
      <c r="X12" s="3">
        <v>4</v>
      </c>
      <c r="Y12" s="3">
        <v>3</v>
      </c>
      <c r="Z12" s="3">
        <v>2</v>
      </c>
      <c r="AA12" s="3">
        <v>1</v>
      </c>
      <c r="AB12" s="3">
        <v>2</v>
      </c>
      <c r="AC12" s="3">
        <v>3</v>
      </c>
      <c r="AD12" s="3">
        <v>4</v>
      </c>
      <c r="AE12" s="3">
        <v>5</v>
      </c>
      <c r="AF12" s="3">
        <v>9</v>
      </c>
      <c r="AG12" s="3">
        <v>9</v>
      </c>
      <c r="AH12" s="3">
        <v>5</v>
      </c>
      <c r="AI12" s="3">
        <v>4</v>
      </c>
      <c r="AJ12" s="3">
        <v>9</v>
      </c>
      <c r="AK12" s="3">
        <v>8</v>
      </c>
      <c r="AL12" s="3">
        <v>7</v>
      </c>
      <c r="AM12" s="3">
        <v>6</v>
      </c>
      <c r="AN12" s="3">
        <v>9</v>
      </c>
      <c r="AO12" s="3">
        <v>4</v>
      </c>
      <c r="AP12" s="3">
        <v>9</v>
      </c>
      <c r="AQ12" s="3">
        <v>0</v>
      </c>
      <c r="AR12" s="3">
        <v>1</v>
      </c>
      <c r="AS12" s="3">
        <v>2</v>
      </c>
      <c r="AT12" s="3">
        <v>9</v>
      </c>
      <c r="AU12" s="3">
        <v>6</v>
      </c>
      <c r="AV12" s="3">
        <v>7</v>
      </c>
      <c r="AW12" s="3">
        <v>8</v>
      </c>
      <c r="AX12" s="3">
        <v>9</v>
      </c>
      <c r="AY12" s="3">
        <v>8</v>
      </c>
      <c r="AZ12" s="3">
        <v>7</v>
      </c>
      <c r="BA12" s="3">
        <v>9</v>
      </c>
      <c r="BB12" s="3">
        <v>8</v>
      </c>
      <c r="BC12" s="3">
        <v>9</v>
      </c>
      <c r="BD12" s="3">
        <v>4</v>
      </c>
      <c r="BE12" s="3">
        <v>9</v>
      </c>
      <c r="BF12" s="3">
        <v>7</v>
      </c>
      <c r="BG12" s="3">
        <v>9</v>
      </c>
      <c r="BH12" s="3">
        <v>8</v>
      </c>
      <c r="BI12" s="3">
        <v>7</v>
      </c>
      <c r="BJ12" s="3">
        <v>9</v>
      </c>
      <c r="BK12" s="3">
        <v>8</v>
      </c>
      <c r="BL12" s="3">
        <v>9</v>
      </c>
      <c r="BM12" s="3">
        <v>5</v>
      </c>
      <c r="BN12" s="3">
        <v>4</v>
      </c>
      <c r="BO12" s="3">
        <v>4</v>
      </c>
      <c r="BP12" s="3">
        <v>2</v>
      </c>
      <c r="BQ12" s="3">
        <v>4</v>
      </c>
      <c r="BR12" s="3">
        <v>9</v>
      </c>
      <c r="BS12" s="3">
        <v>7</v>
      </c>
      <c r="BT12" s="3">
        <v>8</v>
      </c>
      <c r="BU12" s="3">
        <v>9</v>
      </c>
      <c r="BV12" s="3">
        <v>3</v>
      </c>
      <c r="BW12" s="3">
        <v>4</v>
      </c>
      <c r="BX12" s="3">
        <v>3</v>
      </c>
      <c r="BY12" s="3">
        <v>4</v>
      </c>
      <c r="BZ12" s="3">
        <v>6</v>
      </c>
      <c r="CA12" s="3">
        <v>7</v>
      </c>
      <c r="CB12" s="3">
        <v>9</v>
      </c>
      <c r="CC12" s="3">
        <v>8</v>
      </c>
      <c r="CD12" s="3">
        <v>7</v>
      </c>
      <c r="CE12" s="3">
        <v>8</v>
      </c>
      <c r="CF12" s="3">
        <v>9</v>
      </c>
      <c r="CG12" s="3">
        <v>8</v>
      </c>
      <c r="CH12" s="3">
        <v>7</v>
      </c>
      <c r="CI12" s="3">
        <v>6</v>
      </c>
      <c r="CJ12" s="3">
        <v>9</v>
      </c>
      <c r="CK12" s="3">
        <v>9</v>
      </c>
      <c r="CL12" s="3">
        <v>8</v>
      </c>
      <c r="CM12" s="3">
        <v>9</v>
      </c>
      <c r="CN12" s="3">
        <v>8</v>
      </c>
      <c r="CO12" s="3">
        <v>9</v>
      </c>
      <c r="CP12" s="3">
        <v>7</v>
      </c>
      <c r="CQ12" s="3">
        <v>9</v>
      </c>
      <c r="CR12" s="3">
        <v>8</v>
      </c>
      <c r="CS12" s="3">
        <v>9</v>
      </c>
      <c r="CT12" s="3">
        <v>5</v>
      </c>
      <c r="CU12" s="3">
        <v>4</v>
      </c>
      <c r="CV12" s="3">
        <v>3</v>
      </c>
      <c r="CW12" s="3">
        <v>1</v>
      </c>
      <c r="CX12" s="3">
        <v>11</v>
      </c>
    </row>
    <row r="13" spans="1:102">
      <c r="A13" s="3">
        <v>11</v>
      </c>
      <c r="B13" s="3">
        <v>6</v>
      </c>
      <c r="C13" s="3">
        <v>7</v>
      </c>
      <c r="D13" s="3">
        <v>8</v>
      </c>
      <c r="E13" s="3">
        <v>9</v>
      </c>
      <c r="F13" s="3">
        <v>8</v>
      </c>
      <c r="G13" s="3">
        <v>9</v>
      </c>
      <c r="H13" s="3">
        <v>7</v>
      </c>
      <c r="I13" s="3">
        <v>6</v>
      </c>
      <c r="J13" s="3">
        <v>5</v>
      </c>
      <c r="K13" s="3">
        <v>4</v>
      </c>
      <c r="L13" s="3">
        <v>4</v>
      </c>
      <c r="M13" s="3">
        <v>4</v>
      </c>
      <c r="N13" s="3">
        <v>5</v>
      </c>
      <c r="O13" s="3">
        <v>6</v>
      </c>
      <c r="P13" s="3">
        <v>7</v>
      </c>
      <c r="Q13" s="3">
        <v>9</v>
      </c>
      <c r="R13" s="3">
        <v>8</v>
      </c>
      <c r="S13" s="3">
        <v>7</v>
      </c>
      <c r="T13" s="3">
        <v>6</v>
      </c>
      <c r="U13" s="3">
        <v>7</v>
      </c>
      <c r="V13" s="3">
        <v>9</v>
      </c>
      <c r="W13" s="3">
        <v>7</v>
      </c>
      <c r="X13" s="3">
        <v>5</v>
      </c>
      <c r="Y13" s="3">
        <v>4</v>
      </c>
      <c r="Z13" s="3">
        <v>3</v>
      </c>
      <c r="AA13" s="3">
        <v>2</v>
      </c>
      <c r="AB13" s="3">
        <v>3</v>
      </c>
      <c r="AC13" s="3">
        <v>4</v>
      </c>
      <c r="AD13" s="3">
        <v>9</v>
      </c>
      <c r="AE13" s="3">
        <v>9</v>
      </c>
      <c r="AF13" s="3">
        <v>8</v>
      </c>
      <c r="AG13" s="3">
        <v>9</v>
      </c>
      <c r="AH13" s="3">
        <v>4</v>
      </c>
      <c r="AI13" s="3">
        <v>3</v>
      </c>
      <c r="AJ13" s="3">
        <v>2</v>
      </c>
      <c r="AK13" s="3">
        <v>9</v>
      </c>
      <c r="AL13" s="3">
        <v>8</v>
      </c>
      <c r="AM13" s="3">
        <v>9</v>
      </c>
      <c r="AN13" s="3">
        <v>8</v>
      </c>
      <c r="AO13" s="3">
        <v>9</v>
      </c>
      <c r="AP13" s="3">
        <v>8</v>
      </c>
      <c r="AQ13" s="3">
        <v>9</v>
      </c>
      <c r="AR13" s="3">
        <v>2</v>
      </c>
      <c r="AS13" s="3">
        <v>9</v>
      </c>
      <c r="AT13" s="3">
        <v>8</v>
      </c>
      <c r="AU13" s="3">
        <v>9</v>
      </c>
      <c r="AV13" s="3">
        <v>8</v>
      </c>
      <c r="AW13" s="3">
        <v>9</v>
      </c>
      <c r="AX13" s="3">
        <v>9</v>
      </c>
      <c r="AY13" s="3">
        <v>8</v>
      </c>
      <c r="AZ13" s="3">
        <v>5</v>
      </c>
      <c r="BA13" s="3">
        <v>4</v>
      </c>
      <c r="BB13" s="3">
        <v>9</v>
      </c>
      <c r="BC13" s="3">
        <v>2</v>
      </c>
      <c r="BD13" s="3">
        <v>3</v>
      </c>
      <c r="BE13" s="3">
        <v>9</v>
      </c>
      <c r="BF13" s="3">
        <v>8</v>
      </c>
      <c r="BG13" s="3">
        <v>9</v>
      </c>
      <c r="BH13" s="3">
        <v>7</v>
      </c>
      <c r="BI13" s="3">
        <v>6</v>
      </c>
      <c r="BJ13" s="3">
        <v>9</v>
      </c>
      <c r="BK13" s="3">
        <v>7</v>
      </c>
      <c r="BL13" s="3">
        <v>8</v>
      </c>
      <c r="BM13" s="3">
        <v>9</v>
      </c>
      <c r="BN13" s="3">
        <v>5</v>
      </c>
      <c r="BO13" s="3">
        <v>5</v>
      </c>
      <c r="BP13" s="3">
        <v>9</v>
      </c>
      <c r="BQ13" s="3">
        <v>9</v>
      </c>
      <c r="BR13" s="3">
        <v>8</v>
      </c>
      <c r="BS13" s="3">
        <v>9</v>
      </c>
      <c r="BT13" s="3">
        <v>9</v>
      </c>
      <c r="BU13" s="3">
        <v>9</v>
      </c>
      <c r="BV13" s="3">
        <v>9</v>
      </c>
      <c r="BW13" s="3">
        <v>5</v>
      </c>
      <c r="BX13" s="3">
        <v>4</v>
      </c>
      <c r="BY13" s="3">
        <v>5</v>
      </c>
      <c r="BZ13" s="3">
        <v>7</v>
      </c>
      <c r="CA13" s="3">
        <v>8</v>
      </c>
      <c r="CB13" s="3">
        <v>9</v>
      </c>
      <c r="CC13" s="3">
        <v>9</v>
      </c>
      <c r="CD13" s="3">
        <v>8</v>
      </c>
      <c r="CE13" s="3">
        <v>9</v>
      </c>
      <c r="CF13" s="3">
        <v>9</v>
      </c>
      <c r="CG13" s="3">
        <v>9</v>
      </c>
      <c r="CH13" s="3">
        <v>6</v>
      </c>
      <c r="CI13" s="3">
        <v>5</v>
      </c>
      <c r="CJ13" s="3">
        <v>4</v>
      </c>
      <c r="CK13" s="3">
        <v>3</v>
      </c>
      <c r="CL13" s="3">
        <v>9</v>
      </c>
      <c r="CM13" s="3">
        <v>9</v>
      </c>
      <c r="CN13" s="3">
        <v>9</v>
      </c>
      <c r="CO13" s="3">
        <v>9</v>
      </c>
      <c r="CP13" s="3">
        <v>8</v>
      </c>
      <c r="CQ13" s="3">
        <v>9</v>
      </c>
      <c r="CR13" s="3">
        <v>9</v>
      </c>
      <c r="CS13" s="3">
        <v>9</v>
      </c>
      <c r="CT13" s="3">
        <v>9</v>
      </c>
      <c r="CU13" s="3">
        <v>4</v>
      </c>
      <c r="CV13" s="3">
        <v>3</v>
      </c>
      <c r="CW13" s="3">
        <v>2</v>
      </c>
      <c r="CX13" s="3">
        <v>11</v>
      </c>
    </row>
    <row r="14" spans="1:102">
      <c r="A14" s="3">
        <v>11</v>
      </c>
      <c r="B14" s="3">
        <v>5</v>
      </c>
      <c r="C14" s="3">
        <v>4</v>
      </c>
      <c r="D14" s="3">
        <v>9</v>
      </c>
      <c r="E14" s="3">
        <v>8</v>
      </c>
      <c r="F14" s="3">
        <v>7</v>
      </c>
      <c r="G14" s="3">
        <v>8</v>
      </c>
      <c r="H14" s="3">
        <v>9</v>
      </c>
      <c r="I14" s="3">
        <v>7</v>
      </c>
      <c r="J14" s="3">
        <v>9</v>
      </c>
      <c r="K14" s="3">
        <v>5</v>
      </c>
      <c r="L14" s="3">
        <v>5</v>
      </c>
      <c r="M14" s="3">
        <v>5</v>
      </c>
      <c r="N14" s="3">
        <v>6</v>
      </c>
      <c r="O14" s="3">
        <v>7</v>
      </c>
      <c r="P14" s="3">
        <v>9</v>
      </c>
      <c r="Q14" s="3">
        <v>8</v>
      </c>
      <c r="R14" s="3">
        <v>7</v>
      </c>
      <c r="S14" s="3">
        <v>6</v>
      </c>
      <c r="T14" s="3">
        <v>5</v>
      </c>
      <c r="U14" s="3">
        <v>9</v>
      </c>
      <c r="V14" s="3">
        <v>8</v>
      </c>
      <c r="W14" s="3">
        <v>9</v>
      </c>
      <c r="X14" s="3">
        <v>9</v>
      </c>
      <c r="Y14" s="3">
        <v>5</v>
      </c>
      <c r="Z14" s="3">
        <v>4</v>
      </c>
      <c r="AA14" s="3">
        <v>5</v>
      </c>
      <c r="AB14" s="3">
        <v>4</v>
      </c>
      <c r="AC14" s="3">
        <v>9</v>
      </c>
      <c r="AD14" s="3">
        <v>8</v>
      </c>
      <c r="AE14" s="3">
        <v>8</v>
      </c>
      <c r="AF14" s="3">
        <v>7</v>
      </c>
      <c r="AG14" s="3">
        <v>8</v>
      </c>
      <c r="AH14" s="3">
        <v>9</v>
      </c>
      <c r="AI14" s="3">
        <v>0</v>
      </c>
      <c r="AJ14" s="3">
        <v>1</v>
      </c>
      <c r="AK14" s="3">
        <v>2</v>
      </c>
      <c r="AL14" s="3">
        <v>9</v>
      </c>
      <c r="AM14" s="3">
        <v>8</v>
      </c>
      <c r="AN14" s="3">
        <v>7</v>
      </c>
      <c r="AO14" s="3">
        <v>6</v>
      </c>
      <c r="AP14" s="3">
        <v>7</v>
      </c>
      <c r="AQ14" s="3">
        <v>8</v>
      </c>
      <c r="AR14" s="3">
        <v>9</v>
      </c>
      <c r="AS14" s="3">
        <v>8</v>
      </c>
      <c r="AT14" s="3">
        <v>7</v>
      </c>
      <c r="AU14" s="3">
        <v>9</v>
      </c>
      <c r="AV14" s="3">
        <v>9</v>
      </c>
      <c r="AW14" s="3">
        <v>9</v>
      </c>
      <c r="AX14" s="3">
        <v>8</v>
      </c>
      <c r="AY14" s="3">
        <v>7</v>
      </c>
      <c r="AZ14" s="3">
        <v>6</v>
      </c>
      <c r="BA14" s="3">
        <v>3</v>
      </c>
      <c r="BB14" s="3">
        <v>2</v>
      </c>
      <c r="BC14" s="3">
        <v>1</v>
      </c>
      <c r="BD14" s="3">
        <v>2</v>
      </c>
      <c r="BE14" s="3">
        <v>3</v>
      </c>
      <c r="BF14" s="3">
        <v>9</v>
      </c>
      <c r="BG14" s="3">
        <v>8</v>
      </c>
      <c r="BH14" s="3">
        <v>9</v>
      </c>
      <c r="BI14" s="3">
        <v>5</v>
      </c>
      <c r="BJ14" s="3">
        <v>3</v>
      </c>
      <c r="BK14" s="3">
        <v>6</v>
      </c>
      <c r="BL14" s="3">
        <v>7</v>
      </c>
      <c r="BM14" s="3">
        <v>8</v>
      </c>
      <c r="BN14" s="3">
        <v>9</v>
      </c>
      <c r="BO14" s="3">
        <v>9</v>
      </c>
      <c r="BP14" s="3">
        <v>8</v>
      </c>
      <c r="BQ14" s="3">
        <v>7</v>
      </c>
      <c r="BR14" s="3">
        <v>7</v>
      </c>
      <c r="BS14" s="3">
        <v>7</v>
      </c>
      <c r="BT14" s="3">
        <v>8</v>
      </c>
      <c r="BU14" s="3">
        <v>9</v>
      </c>
      <c r="BV14" s="3">
        <v>8</v>
      </c>
      <c r="BW14" s="3">
        <v>9</v>
      </c>
      <c r="BX14" s="3">
        <v>5</v>
      </c>
      <c r="BY14" s="3">
        <v>6</v>
      </c>
      <c r="BZ14" s="3">
        <v>8</v>
      </c>
      <c r="CA14" s="3">
        <v>9</v>
      </c>
      <c r="CB14" s="3">
        <v>6</v>
      </c>
      <c r="CC14" s="3">
        <v>7</v>
      </c>
      <c r="CD14" s="3">
        <v>9</v>
      </c>
      <c r="CE14" s="3">
        <v>9</v>
      </c>
      <c r="CF14" s="3">
        <v>9</v>
      </c>
      <c r="CG14" s="3">
        <v>8</v>
      </c>
      <c r="CH14" s="3">
        <v>7</v>
      </c>
      <c r="CI14" s="3">
        <v>6</v>
      </c>
      <c r="CJ14" s="3">
        <v>5</v>
      </c>
      <c r="CK14" s="3">
        <v>4</v>
      </c>
      <c r="CL14" s="3">
        <v>5</v>
      </c>
      <c r="CM14" s="3">
        <v>9</v>
      </c>
      <c r="CN14" s="3">
        <v>6</v>
      </c>
      <c r="CO14" s="3">
        <v>5</v>
      </c>
      <c r="CP14" s="3">
        <v>9</v>
      </c>
      <c r="CQ14" s="3">
        <v>3</v>
      </c>
      <c r="CR14" s="3">
        <v>7</v>
      </c>
      <c r="CS14" s="3">
        <v>9</v>
      </c>
      <c r="CT14" s="3">
        <v>8</v>
      </c>
      <c r="CU14" s="3">
        <v>9</v>
      </c>
      <c r="CV14" s="3">
        <v>4</v>
      </c>
      <c r="CW14" s="3">
        <v>5</v>
      </c>
      <c r="CX14" s="3">
        <v>11</v>
      </c>
    </row>
    <row r="15" spans="1:102">
      <c r="A15" s="3">
        <v>11</v>
      </c>
      <c r="B15" s="3">
        <v>6</v>
      </c>
      <c r="C15" s="3">
        <v>9</v>
      </c>
      <c r="D15" s="3">
        <v>8</v>
      </c>
      <c r="E15" s="3">
        <v>7</v>
      </c>
      <c r="F15" s="3">
        <v>6</v>
      </c>
      <c r="G15" s="3">
        <v>7</v>
      </c>
      <c r="H15" s="3">
        <v>8</v>
      </c>
      <c r="I15" s="3">
        <v>9</v>
      </c>
      <c r="J15" s="3">
        <v>8</v>
      </c>
      <c r="K15" s="3">
        <v>9</v>
      </c>
      <c r="L15" s="3">
        <v>6</v>
      </c>
      <c r="M15" s="3">
        <v>6</v>
      </c>
      <c r="N15" s="3">
        <v>7</v>
      </c>
      <c r="O15" s="3">
        <v>9</v>
      </c>
      <c r="P15" s="3">
        <v>8</v>
      </c>
      <c r="Q15" s="3">
        <v>7</v>
      </c>
      <c r="R15" s="3">
        <v>6</v>
      </c>
      <c r="S15" s="3">
        <v>5</v>
      </c>
      <c r="T15" s="3">
        <v>4</v>
      </c>
      <c r="U15" s="3">
        <v>5</v>
      </c>
      <c r="V15" s="3">
        <v>6</v>
      </c>
      <c r="W15" s="3">
        <v>7</v>
      </c>
      <c r="X15" s="3">
        <v>8</v>
      </c>
      <c r="Y15" s="3">
        <v>9</v>
      </c>
      <c r="Z15" s="3">
        <v>6</v>
      </c>
      <c r="AA15" s="3">
        <v>6</v>
      </c>
      <c r="AB15" s="3">
        <v>9</v>
      </c>
      <c r="AC15" s="3">
        <v>8</v>
      </c>
      <c r="AD15" s="3">
        <v>7</v>
      </c>
      <c r="AE15" s="3">
        <v>7</v>
      </c>
      <c r="AF15" s="3">
        <v>6</v>
      </c>
      <c r="AG15" s="3">
        <v>7</v>
      </c>
      <c r="AH15" s="3">
        <v>8</v>
      </c>
      <c r="AI15" s="3">
        <v>9</v>
      </c>
      <c r="AJ15" s="3">
        <v>2</v>
      </c>
      <c r="AK15" s="3">
        <v>3</v>
      </c>
      <c r="AL15" s="3">
        <v>4</v>
      </c>
      <c r="AM15" s="3">
        <v>9</v>
      </c>
      <c r="AN15" s="3">
        <v>6</v>
      </c>
      <c r="AO15" s="3">
        <v>5</v>
      </c>
      <c r="AP15" s="3">
        <v>6</v>
      </c>
      <c r="AQ15" s="3">
        <v>7</v>
      </c>
      <c r="AR15" s="3">
        <v>8</v>
      </c>
      <c r="AS15" s="3">
        <v>9</v>
      </c>
      <c r="AT15" s="3">
        <v>6</v>
      </c>
      <c r="AU15" s="3">
        <v>8</v>
      </c>
      <c r="AV15" s="3">
        <v>9</v>
      </c>
      <c r="AW15" s="3">
        <v>8</v>
      </c>
      <c r="AX15" s="3">
        <v>9</v>
      </c>
      <c r="AY15" s="3">
        <v>6</v>
      </c>
      <c r="AZ15" s="3">
        <v>5</v>
      </c>
      <c r="BA15" s="3">
        <v>4</v>
      </c>
      <c r="BB15" s="3">
        <v>3</v>
      </c>
      <c r="BC15" s="3">
        <v>4</v>
      </c>
      <c r="BD15" s="3">
        <v>9</v>
      </c>
      <c r="BE15" s="3">
        <v>9</v>
      </c>
      <c r="BF15" s="3">
        <v>8</v>
      </c>
      <c r="BG15" s="3">
        <v>7</v>
      </c>
      <c r="BH15" s="3">
        <v>8</v>
      </c>
      <c r="BI15" s="3">
        <v>3</v>
      </c>
      <c r="BJ15" s="3">
        <v>2</v>
      </c>
      <c r="BK15" s="3">
        <v>5</v>
      </c>
      <c r="BL15" s="3">
        <v>4</v>
      </c>
      <c r="BM15" s="3">
        <v>5</v>
      </c>
      <c r="BN15" s="3">
        <v>9</v>
      </c>
      <c r="BO15" s="3">
        <v>8</v>
      </c>
      <c r="BP15" s="3">
        <v>7</v>
      </c>
      <c r="BQ15" s="3">
        <v>6</v>
      </c>
      <c r="BR15" s="3">
        <v>6</v>
      </c>
      <c r="BS15" s="3">
        <v>6</v>
      </c>
      <c r="BT15" s="3">
        <v>5</v>
      </c>
      <c r="BU15" s="3">
        <v>8</v>
      </c>
      <c r="BV15" s="3">
        <v>7</v>
      </c>
      <c r="BW15" s="3">
        <v>8</v>
      </c>
      <c r="BX15" s="3">
        <v>9</v>
      </c>
      <c r="BY15" s="3">
        <v>7</v>
      </c>
      <c r="BZ15" s="3">
        <v>9</v>
      </c>
      <c r="CA15" s="3">
        <v>4</v>
      </c>
      <c r="CB15" s="3">
        <v>5</v>
      </c>
      <c r="CC15" s="3">
        <v>6</v>
      </c>
      <c r="CD15" s="3">
        <v>9</v>
      </c>
      <c r="CE15" s="3">
        <v>8</v>
      </c>
      <c r="CF15" s="3">
        <v>7</v>
      </c>
      <c r="CG15" s="3">
        <v>9</v>
      </c>
      <c r="CH15" s="3">
        <v>8</v>
      </c>
      <c r="CI15" s="3">
        <v>8</v>
      </c>
      <c r="CJ15" s="3">
        <v>6</v>
      </c>
      <c r="CK15" s="3">
        <v>5</v>
      </c>
      <c r="CL15" s="3">
        <v>9</v>
      </c>
      <c r="CM15" s="3">
        <v>8</v>
      </c>
      <c r="CN15" s="3">
        <v>5</v>
      </c>
      <c r="CO15" s="3">
        <v>4</v>
      </c>
      <c r="CP15" s="3">
        <v>3</v>
      </c>
      <c r="CQ15" s="3">
        <v>2</v>
      </c>
      <c r="CR15" s="3">
        <v>5</v>
      </c>
      <c r="CS15" s="3">
        <v>6</v>
      </c>
      <c r="CT15" s="3">
        <v>7</v>
      </c>
      <c r="CU15" s="3">
        <v>8</v>
      </c>
      <c r="CV15" s="3">
        <v>9</v>
      </c>
      <c r="CW15" s="3">
        <v>6</v>
      </c>
      <c r="CX15" s="3">
        <v>11</v>
      </c>
    </row>
    <row r="16" spans="1:102">
      <c r="A16" s="3">
        <v>11</v>
      </c>
      <c r="B16" s="3">
        <v>9</v>
      </c>
      <c r="C16" s="3">
        <v>8</v>
      </c>
      <c r="D16" s="3">
        <v>7</v>
      </c>
      <c r="E16" s="3">
        <v>6</v>
      </c>
      <c r="F16" s="3">
        <v>5</v>
      </c>
      <c r="G16" s="3">
        <v>4</v>
      </c>
      <c r="H16" s="3">
        <v>5</v>
      </c>
      <c r="I16" s="3">
        <v>9</v>
      </c>
      <c r="J16" s="3">
        <v>7</v>
      </c>
      <c r="K16" s="3">
        <v>8</v>
      </c>
      <c r="L16" s="3">
        <v>9</v>
      </c>
      <c r="M16" s="3">
        <v>7</v>
      </c>
      <c r="N16" s="3">
        <v>9</v>
      </c>
      <c r="O16" s="3">
        <v>8</v>
      </c>
      <c r="P16" s="3">
        <v>7</v>
      </c>
      <c r="Q16" s="3">
        <v>6</v>
      </c>
      <c r="R16" s="3">
        <v>5</v>
      </c>
      <c r="S16" s="3">
        <v>4</v>
      </c>
      <c r="T16" s="3">
        <v>3</v>
      </c>
      <c r="U16" s="3">
        <v>4</v>
      </c>
      <c r="V16" s="3">
        <v>5</v>
      </c>
      <c r="W16" s="3">
        <v>6</v>
      </c>
      <c r="X16" s="3">
        <v>7</v>
      </c>
      <c r="Y16" s="3">
        <v>8</v>
      </c>
      <c r="Z16" s="3">
        <v>9</v>
      </c>
      <c r="AA16" s="3">
        <v>7</v>
      </c>
      <c r="AB16" s="3">
        <v>9</v>
      </c>
      <c r="AC16" s="3">
        <v>7</v>
      </c>
      <c r="AD16" s="3">
        <v>6</v>
      </c>
      <c r="AE16" s="3">
        <v>6</v>
      </c>
      <c r="AF16" s="3">
        <v>5</v>
      </c>
      <c r="AG16" s="3">
        <v>6</v>
      </c>
      <c r="AH16" s="3">
        <v>7</v>
      </c>
      <c r="AI16" s="3">
        <v>8</v>
      </c>
      <c r="AJ16" s="3">
        <v>9</v>
      </c>
      <c r="AK16" s="3">
        <v>9</v>
      </c>
      <c r="AL16" s="3">
        <v>9</v>
      </c>
      <c r="AM16" s="3">
        <v>8</v>
      </c>
      <c r="AN16" s="3">
        <v>7</v>
      </c>
      <c r="AO16" s="3">
        <v>6</v>
      </c>
      <c r="AP16" s="3">
        <v>9</v>
      </c>
      <c r="AQ16" s="3">
        <v>8</v>
      </c>
      <c r="AR16" s="3">
        <v>9</v>
      </c>
      <c r="AS16" s="3">
        <v>6</v>
      </c>
      <c r="AT16" s="3">
        <v>5</v>
      </c>
      <c r="AU16" s="3">
        <v>7</v>
      </c>
      <c r="AV16" s="3">
        <v>6</v>
      </c>
      <c r="AW16" s="3">
        <v>7</v>
      </c>
      <c r="AX16" s="3">
        <v>8</v>
      </c>
      <c r="AY16" s="3">
        <v>9</v>
      </c>
      <c r="AZ16" s="3">
        <v>6</v>
      </c>
      <c r="BA16" s="3">
        <v>5</v>
      </c>
      <c r="BB16" s="3">
        <v>6</v>
      </c>
      <c r="BC16" s="3">
        <v>9</v>
      </c>
      <c r="BD16" s="3">
        <v>8</v>
      </c>
      <c r="BE16" s="3">
        <v>9</v>
      </c>
      <c r="BF16" s="3">
        <v>7</v>
      </c>
      <c r="BG16" s="3">
        <v>6</v>
      </c>
      <c r="BH16" s="3">
        <v>5</v>
      </c>
      <c r="BI16" s="3">
        <v>2</v>
      </c>
      <c r="BJ16" s="3">
        <v>1</v>
      </c>
      <c r="BK16" s="3">
        <v>2</v>
      </c>
      <c r="BL16" s="3">
        <v>3</v>
      </c>
      <c r="BM16" s="3">
        <v>9</v>
      </c>
      <c r="BN16" s="3">
        <v>8</v>
      </c>
      <c r="BO16" s="3">
        <v>7</v>
      </c>
      <c r="BP16" s="3">
        <v>6</v>
      </c>
      <c r="BQ16" s="3">
        <v>5</v>
      </c>
      <c r="BR16" s="3">
        <v>5</v>
      </c>
      <c r="BS16" s="3">
        <v>3</v>
      </c>
      <c r="BT16" s="3">
        <v>4</v>
      </c>
      <c r="BU16" s="3">
        <v>3</v>
      </c>
      <c r="BV16" s="3">
        <v>6</v>
      </c>
      <c r="BW16" s="3">
        <v>9</v>
      </c>
      <c r="BX16" s="3">
        <v>9</v>
      </c>
      <c r="BY16" s="3">
        <v>8</v>
      </c>
      <c r="BZ16" s="3">
        <v>9</v>
      </c>
      <c r="CA16" s="3">
        <v>3</v>
      </c>
      <c r="CB16" s="3">
        <v>4</v>
      </c>
      <c r="CC16" s="3">
        <v>9</v>
      </c>
      <c r="CD16" s="3">
        <v>8</v>
      </c>
      <c r="CE16" s="3">
        <v>7</v>
      </c>
      <c r="CF16" s="3">
        <v>6</v>
      </c>
      <c r="CG16" s="3">
        <v>5</v>
      </c>
      <c r="CH16" s="3">
        <v>9</v>
      </c>
      <c r="CI16" s="3">
        <v>8</v>
      </c>
      <c r="CJ16" s="3">
        <v>7</v>
      </c>
      <c r="CK16" s="3">
        <v>9</v>
      </c>
      <c r="CL16" s="3">
        <v>8</v>
      </c>
      <c r="CM16" s="3">
        <v>7</v>
      </c>
      <c r="CN16" s="3">
        <v>6</v>
      </c>
      <c r="CO16" s="3">
        <v>5</v>
      </c>
      <c r="CP16" s="3">
        <v>2</v>
      </c>
      <c r="CQ16" s="3">
        <v>1</v>
      </c>
      <c r="CR16" s="3">
        <v>4</v>
      </c>
      <c r="CS16" s="3">
        <v>5</v>
      </c>
      <c r="CT16" s="3">
        <v>6</v>
      </c>
      <c r="CU16" s="3">
        <v>9</v>
      </c>
      <c r="CV16" s="3">
        <v>8</v>
      </c>
      <c r="CW16" s="3">
        <v>9</v>
      </c>
      <c r="CX16" s="3">
        <v>11</v>
      </c>
    </row>
    <row r="17" spans="1:102">
      <c r="A17" s="3">
        <v>11</v>
      </c>
      <c r="B17" s="3">
        <v>8</v>
      </c>
      <c r="C17" s="3">
        <v>7</v>
      </c>
      <c r="D17" s="3">
        <v>6</v>
      </c>
      <c r="E17" s="3">
        <v>5</v>
      </c>
      <c r="F17" s="3">
        <v>4</v>
      </c>
      <c r="G17" s="3">
        <v>3</v>
      </c>
      <c r="H17" s="3">
        <v>4</v>
      </c>
      <c r="I17" s="3">
        <v>8</v>
      </c>
      <c r="J17" s="3">
        <v>6</v>
      </c>
      <c r="K17" s="3">
        <v>7</v>
      </c>
      <c r="L17" s="3">
        <v>8</v>
      </c>
      <c r="M17" s="3">
        <v>9</v>
      </c>
      <c r="N17" s="3">
        <v>8</v>
      </c>
      <c r="O17" s="3">
        <v>7</v>
      </c>
      <c r="P17" s="3">
        <v>6</v>
      </c>
      <c r="Q17" s="3">
        <v>5</v>
      </c>
      <c r="R17" s="3">
        <v>4</v>
      </c>
      <c r="S17" s="3">
        <v>3</v>
      </c>
      <c r="T17" s="3">
        <v>2</v>
      </c>
      <c r="U17" s="3">
        <v>1</v>
      </c>
      <c r="V17" s="3">
        <v>2</v>
      </c>
      <c r="W17" s="3">
        <v>3</v>
      </c>
      <c r="X17" s="3">
        <v>9</v>
      </c>
      <c r="Y17" s="3">
        <v>9</v>
      </c>
      <c r="Z17" s="3">
        <v>9</v>
      </c>
      <c r="AA17" s="3">
        <v>9</v>
      </c>
      <c r="AB17" s="3">
        <v>8</v>
      </c>
      <c r="AC17" s="3">
        <v>5</v>
      </c>
      <c r="AD17" s="3">
        <v>4</v>
      </c>
      <c r="AE17" s="3">
        <v>3</v>
      </c>
      <c r="AF17" s="3">
        <v>4</v>
      </c>
      <c r="AG17" s="3">
        <v>5</v>
      </c>
      <c r="AH17" s="3">
        <v>6</v>
      </c>
      <c r="AI17" s="3">
        <v>7</v>
      </c>
      <c r="AJ17" s="3">
        <v>9</v>
      </c>
      <c r="AK17" s="3">
        <v>8</v>
      </c>
      <c r="AL17" s="3">
        <v>9</v>
      </c>
      <c r="AM17" s="3">
        <v>9</v>
      </c>
      <c r="AN17" s="3">
        <v>9</v>
      </c>
      <c r="AO17" s="3">
        <v>9</v>
      </c>
      <c r="AP17" s="3">
        <v>8</v>
      </c>
      <c r="AQ17" s="3">
        <v>9</v>
      </c>
      <c r="AR17" s="3">
        <v>8</v>
      </c>
      <c r="AS17" s="3">
        <v>7</v>
      </c>
      <c r="AT17" s="3">
        <v>4</v>
      </c>
      <c r="AU17" s="3">
        <v>6</v>
      </c>
      <c r="AV17" s="3">
        <v>5</v>
      </c>
      <c r="AW17" s="3">
        <v>6</v>
      </c>
      <c r="AX17" s="3">
        <v>7</v>
      </c>
      <c r="AY17" s="3">
        <v>8</v>
      </c>
      <c r="AZ17" s="3">
        <v>9</v>
      </c>
      <c r="BA17" s="3">
        <v>6</v>
      </c>
      <c r="BB17" s="3">
        <v>7</v>
      </c>
      <c r="BC17" s="3">
        <v>9</v>
      </c>
      <c r="BD17" s="3">
        <v>7</v>
      </c>
      <c r="BE17" s="3">
        <v>9</v>
      </c>
      <c r="BF17" s="3">
        <v>8</v>
      </c>
      <c r="BG17" s="3">
        <v>5</v>
      </c>
      <c r="BH17" s="3">
        <v>4</v>
      </c>
      <c r="BI17" s="3">
        <v>3</v>
      </c>
      <c r="BJ17" s="3">
        <v>0</v>
      </c>
      <c r="BK17" s="3">
        <v>1</v>
      </c>
      <c r="BL17" s="3">
        <v>5</v>
      </c>
      <c r="BM17" s="3">
        <v>6</v>
      </c>
      <c r="BN17" s="3">
        <v>9</v>
      </c>
      <c r="BO17" s="3">
        <v>8</v>
      </c>
      <c r="BP17" s="3">
        <v>5</v>
      </c>
      <c r="BQ17" s="3">
        <v>4</v>
      </c>
      <c r="BR17" s="3">
        <v>3</v>
      </c>
      <c r="BS17" s="3">
        <v>2</v>
      </c>
      <c r="BT17" s="3">
        <v>1</v>
      </c>
      <c r="BU17" s="3">
        <v>2</v>
      </c>
      <c r="BV17" s="3">
        <v>5</v>
      </c>
      <c r="BW17" s="3">
        <v>7</v>
      </c>
      <c r="BX17" s="3">
        <v>8</v>
      </c>
      <c r="BY17" s="3">
        <v>9</v>
      </c>
      <c r="BZ17" s="3">
        <v>9</v>
      </c>
      <c r="CA17" s="3">
        <v>2</v>
      </c>
      <c r="CB17" s="3">
        <v>9</v>
      </c>
      <c r="CC17" s="3">
        <v>8</v>
      </c>
      <c r="CD17" s="3">
        <v>7</v>
      </c>
      <c r="CE17" s="3">
        <v>6</v>
      </c>
      <c r="CF17" s="3">
        <v>5</v>
      </c>
      <c r="CG17" s="3">
        <v>4</v>
      </c>
      <c r="CH17" s="3">
        <v>5</v>
      </c>
      <c r="CI17" s="3">
        <v>9</v>
      </c>
      <c r="CJ17" s="3">
        <v>9</v>
      </c>
      <c r="CK17" s="3">
        <v>8</v>
      </c>
      <c r="CL17" s="3">
        <v>7</v>
      </c>
      <c r="CM17" s="3">
        <v>6</v>
      </c>
      <c r="CN17" s="3">
        <v>5</v>
      </c>
      <c r="CO17" s="3">
        <v>4</v>
      </c>
      <c r="CP17" s="3">
        <v>3</v>
      </c>
      <c r="CQ17" s="3">
        <v>2</v>
      </c>
      <c r="CR17" s="3">
        <v>3</v>
      </c>
      <c r="CS17" s="3">
        <v>6</v>
      </c>
      <c r="CT17" s="3">
        <v>9</v>
      </c>
      <c r="CU17" s="3">
        <v>8</v>
      </c>
      <c r="CV17" s="3">
        <v>7</v>
      </c>
      <c r="CW17" s="3">
        <v>8</v>
      </c>
      <c r="CX17" s="3">
        <v>11</v>
      </c>
    </row>
    <row r="18" spans="1:102">
      <c r="A18" s="3">
        <v>11</v>
      </c>
      <c r="B18" s="3">
        <v>9</v>
      </c>
      <c r="C18" s="3">
        <v>6</v>
      </c>
      <c r="D18" s="3">
        <v>5</v>
      </c>
      <c r="E18" s="3">
        <v>4</v>
      </c>
      <c r="F18" s="3">
        <v>3</v>
      </c>
      <c r="G18" s="3">
        <v>2</v>
      </c>
      <c r="H18" s="3">
        <v>3</v>
      </c>
      <c r="I18" s="3">
        <v>4</v>
      </c>
      <c r="J18" s="3">
        <v>5</v>
      </c>
      <c r="K18" s="3">
        <v>6</v>
      </c>
      <c r="L18" s="3">
        <v>9</v>
      </c>
      <c r="M18" s="3">
        <v>9</v>
      </c>
      <c r="N18" s="3">
        <v>9</v>
      </c>
      <c r="O18" s="3">
        <v>8</v>
      </c>
      <c r="P18" s="3">
        <v>7</v>
      </c>
      <c r="Q18" s="3">
        <v>8</v>
      </c>
      <c r="R18" s="3">
        <v>7</v>
      </c>
      <c r="S18" s="3">
        <v>4</v>
      </c>
      <c r="T18" s="3">
        <v>3</v>
      </c>
      <c r="U18" s="3">
        <v>2</v>
      </c>
      <c r="V18" s="3">
        <v>3</v>
      </c>
      <c r="W18" s="3">
        <v>4</v>
      </c>
      <c r="X18" s="3">
        <v>8</v>
      </c>
      <c r="Y18" s="3">
        <v>9</v>
      </c>
      <c r="Z18" s="3">
        <v>9</v>
      </c>
      <c r="AA18" s="3">
        <v>8</v>
      </c>
      <c r="AB18" s="3">
        <v>7</v>
      </c>
      <c r="AC18" s="3">
        <v>6</v>
      </c>
      <c r="AD18" s="3">
        <v>5</v>
      </c>
      <c r="AE18" s="3">
        <v>4</v>
      </c>
      <c r="AF18" s="3">
        <v>5</v>
      </c>
      <c r="AG18" s="3">
        <v>8</v>
      </c>
      <c r="AH18" s="3">
        <v>7</v>
      </c>
      <c r="AI18" s="3">
        <v>9</v>
      </c>
      <c r="AJ18" s="3">
        <v>8</v>
      </c>
      <c r="AK18" s="3">
        <v>7</v>
      </c>
      <c r="AL18" s="3">
        <v>8</v>
      </c>
      <c r="AM18" s="3">
        <v>9</v>
      </c>
      <c r="AN18" s="3">
        <v>8</v>
      </c>
      <c r="AO18" s="3">
        <v>6</v>
      </c>
      <c r="AP18" s="3">
        <v>7</v>
      </c>
      <c r="AQ18" s="3">
        <v>9</v>
      </c>
      <c r="AR18" s="3">
        <v>9</v>
      </c>
      <c r="AS18" s="3">
        <v>4</v>
      </c>
      <c r="AT18" s="3">
        <v>3</v>
      </c>
      <c r="AU18" s="3">
        <v>2</v>
      </c>
      <c r="AV18" s="3">
        <v>4</v>
      </c>
      <c r="AW18" s="3">
        <v>5</v>
      </c>
      <c r="AX18" s="3">
        <v>8</v>
      </c>
      <c r="AY18" s="3">
        <v>9</v>
      </c>
      <c r="AZ18" s="3">
        <v>8</v>
      </c>
      <c r="BA18" s="3">
        <v>7</v>
      </c>
      <c r="BB18" s="3">
        <v>9</v>
      </c>
      <c r="BC18" s="3">
        <v>8</v>
      </c>
      <c r="BD18" s="3">
        <v>6</v>
      </c>
      <c r="BE18" s="3">
        <v>8</v>
      </c>
      <c r="BF18" s="3">
        <v>9</v>
      </c>
      <c r="BG18" s="3">
        <v>6</v>
      </c>
      <c r="BH18" s="3">
        <v>5</v>
      </c>
      <c r="BI18" s="3">
        <v>4</v>
      </c>
      <c r="BJ18" s="3">
        <v>3</v>
      </c>
      <c r="BK18" s="3">
        <v>2</v>
      </c>
      <c r="BL18" s="3">
        <v>3</v>
      </c>
      <c r="BM18" s="3">
        <v>9</v>
      </c>
      <c r="BN18" s="3">
        <v>8</v>
      </c>
      <c r="BO18" s="3">
        <v>7</v>
      </c>
      <c r="BP18" s="3">
        <v>6</v>
      </c>
      <c r="BQ18" s="3">
        <v>3</v>
      </c>
      <c r="BR18" s="3">
        <v>2</v>
      </c>
      <c r="BS18" s="3">
        <v>1</v>
      </c>
      <c r="BT18" s="3">
        <v>0</v>
      </c>
      <c r="BU18" s="3">
        <v>1</v>
      </c>
      <c r="BV18" s="3">
        <v>4</v>
      </c>
      <c r="BW18" s="3">
        <v>6</v>
      </c>
      <c r="BX18" s="3">
        <v>7</v>
      </c>
      <c r="BY18" s="3">
        <v>9</v>
      </c>
      <c r="BZ18" s="3">
        <v>8</v>
      </c>
      <c r="CA18" s="3">
        <v>9</v>
      </c>
      <c r="CB18" s="3">
        <v>8</v>
      </c>
      <c r="CC18" s="3">
        <v>9</v>
      </c>
      <c r="CD18" s="3">
        <v>7</v>
      </c>
      <c r="CE18" s="3">
        <v>5</v>
      </c>
      <c r="CF18" s="3">
        <v>4</v>
      </c>
      <c r="CG18" s="3">
        <v>3</v>
      </c>
      <c r="CH18" s="3">
        <v>4</v>
      </c>
      <c r="CI18" s="3">
        <v>9</v>
      </c>
      <c r="CJ18" s="3">
        <v>8</v>
      </c>
      <c r="CK18" s="3">
        <v>9</v>
      </c>
      <c r="CL18" s="3">
        <v>8</v>
      </c>
      <c r="CM18" s="3">
        <v>7</v>
      </c>
      <c r="CN18" s="3">
        <v>8</v>
      </c>
      <c r="CO18" s="3">
        <v>5</v>
      </c>
      <c r="CP18" s="3">
        <v>4</v>
      </c>
      <c r="CQ18" s="3">
        <v>3</v>
      </c>
      <c r="CR18" s="3">
        <v>4</v>
      </c>
      <c r="CS18" s="3">
        <v>9</v>
      </c>
      <c r="CT18" s="3">
        <v>8</v>
      </c>
      <c r="CU18" s="3">
        <v>7</v>
      </c>
      <c r="CV18" s="3">
        <v>6</v>
      </c>
      <c r="CW18" s="3">
        <v>7</v>
      </c>
      <c r="CX18" s="3">
        <v>11</v>
      </c>
    </row>
    <row r="19" spans="1:102">
      <c r="A19" s="3">
        <v>11</v>
      </c>
      <c r="B19" s="3">
        <v>8</v>
      </c>
      <c r="C19" s="3">
        <v>5</v>
      </c>
      <c r="D19" s="3">
        <v>4</v>
      </c>
      <c r="E19" s="3">
        <v>3</v>
      </c>
      <c r="F19" s="3">
        <v>2</v>
      </c>
      <c r="G19" s="3">
        <v>1</v>
      </c>
      <c r="H19" s="3">
        <v>2</v>
      </c>
      <c r="I19" s="3">
        <v>3</v>
      </c>
      <c r="J19" s="3">
        <v>4</v>
      </c>
      <c r="K19" s="3">
        <v>5</v>
      </c>
      <c r="L19" s="3">
        <v>8</v>
      </c>
      <c r="M19" s="3">
        <v>9</v>
      </c>
      <c r="N19" s="3">
        <v>9</v>
      </c>
      <c r="O19" s="3">
        <v>9</v>
      </c>
      <c r="P19" s="3">
        <v>8</v>
      </c>
      <c r="Q19" s="3">
        <v>7</v>
      </c>
      <c r="R19" s="3">
        <v>6</v>
      </c>
      <c r="S19" s="3">
        <v>5</v>
      </c>
      <c r="T19" s="3">
        <v>6</v>
      </c>
      <c r="U19" s="3">
        <v>3</v>
      </c>
      <c r="V19" s="3">
        <v>5</v>
      </c>
      <c r="W19" s="3">
        <v>6</v>
      </c>
      <c r="X19" s="3">
        <v>7</v>
      </c>
      <c r="Y19" s="3">
        <v>8</v>
      </c>
      <c r="Z19" s="3">
        <v>9</v>
      </c>
      <c r="AA19" s="3">
        <v>9</v>
      </c>
      <c r="AB19" s="3">
        <v>9</v>
      </c>
      <c r="AC19" s="3">
        <v>8</v>
      </c>
      <c r="AD19" s="3">
        <v>9</v>
      </c>
      <c r="AE19" s="3">
        <v>5</v>
      </c>
      <c r="AF19" s="3">
        <v>6</v>
      </c>
      <c r="AG19" s="3">
        <v>9</v>
      </c>
      <c r="AH19" s="3">
        <v>9</v>
      </c>
      <c r="AI19" s="3">
        <v>8</v>
      </c>
      <c r="AJ19" s="3">
        <v>7</v>
      </c>
      <c r="AK19" s="3">
        <v>6</v>
      </c>
      <c r="AL19" s="3">
        <v>7</v>
      </c>
      <c r="AM19" s="3">
        <v>3</v>
      </c>
      <c r="AN19" s="3">
        <v>6</v>
      </c>
      <c r="AO19" s="3">
        <v>5</v>
      </c>
      <c r="AP19" s="3">
        <v>6</v>
      </c>
      <c r="AQ19" s="3">
        <v>7</v>
      </c>
      <c r="AR19" s="3">
        <v>8</v>
      </c>
      <c r="AS19" s="3">
        <v>9</v>
      </c>
      <c r="AT19" s="3">
        <v>2</v>
      </c>
      <c r="AU19" s="3">
        <v>1</v>
      </c>
      <c r="AV19" s="3">
        <v>2</v>
      </c>
      <c r="AW19" s="3">
        <v>3</v>
      </c>
      <c r="AX19" s="3">
        <v>4</v>
      </c>
      <c r="AY19" s="3">
        <v>6</v>
      </c>
      <c r="AZ19" s="3">
        <v>9</v>
      </c>
      <c r="BA19" s="3">
        <v>9</v>
      </c>
      <c r="BB19" s="3">
        <v>7</v>
      </c>
      <c r="BC19" s="3">
        <v>6</v>
      </c>
      <c r="BD19" s="3">
        <v>5</v>
      </c>
      <c r="BE19" s="3">
        <v>9</v>
      </c>
      <c r="BF19" s="3">
        <v>8</v>
      </c>
      <c r="BG19" s="3">
        <v>7</v>
      </c>
      <c r="BH19" s="3">
        <v>8</v>
      </c>
      <c r="BI19" s="3">
        <v>5</v>
      </c>
      <c r="BJ19" s="3">
        <v>4</v>
      </c>
      <c r="BK19" s="3">
        <v>3</v>
      </c>
      <c r="BL19" s="3">
        <v>4</v>
      </c>
      <c r="BM19" s="3">
        <v>5</v>
      </c>
      <c r="BN19" s="3">
        <v>9</v>
      </c>
      <c r="BO19" s="3">
        <v>9</v>
      </c>
      <c r="BP19" s="3">
        <v>5</v>
      </c>
      <c r="BQ19" s="3">
        <v>4</v>
      </c>
      <c r="BR19" s="3">
        <v>3</v>
      </c>
      <c r="BS19" s="3">
        <v>2</v>
      </c>
      <c r="BT19" s="3">
        <v>1</v>
      </c>
      <c r="BU19" s="3">
        <v>2</v>
      </c>
      <c r="BV19" s="3">
        <v>3</v>
      </c>
      <c r="BW19" s="3">
        <v>7</v>
      </c>
      <c r="BX19" s="3">
        <v>8</v>
      </c>
      <c r="BY19" s="3">
        <v>9</v>
      </c>
      <c r="BZ19" s="3">
        <v>7</v>
      </c>
      <c r="CA19" s="3">
        <v>6</v>
      </c>
      <c r="CB19" s="3">
        <v>7</v>
      </c>
      <c r="CC19" s="3">
        <v>8</v>
      </c>
      <c r="CD19" s="3">
        <v>9</v>
      </c>
      <c r="CE19" s="3">
        <v>4</v>
      </c>
      <c r="CF19" s="3">
        <v>3</v>
      </c>
      <c r="CG19" s="3">
        <v>2</v>
      </c>
      <c r="CH19" s="3">
        <v>9</v>
      </c>
      <c r="CI19" s="3">
        <v>8</v>
      </c>
      <c r="CJ19" s="3">
        <v>7</v>
      </c>
      <c r="CK19" s="3">
        <v>6</v>
      </c>
      <c r="CL19" s="3">
        <v>9</v>
      </c>
      <c r="CM19" s="3">
        <v>8</v>
      </c>
      <c r="CN19" s="3">
        <v>7</v>
      </c>
      <c r="CO19" s="3">
        <v>6</v>
      </c>
      <c r="CP19" s="3">
        <v>5</v>
      </c>
      <c r="CQ19" s="3">
        <v>4</v>
      </c>
      <c r="CR19" s="3">
        <v>9</v>
      </c>
      <c r="CS19" s="3">
        <v>8</v>
      </c>
      <c r="CT19" s="3">
        <v>7</v>
      </c>
      <c r="CU19" s="3">
        <v>6</v>
      </c>
      <c r="CV19" s="3">
        <v>5</v>
      </c>
      <c r="CW19" s="3">
        <v>6</v>
      </c>
      <c r="CX19" s="3">
        <v>11</v>
      </c>
    </row>
    <row r="20" spans="1:102">
      <c r="A20" s="3">
        <v>11</v>
      </c>
      <c r="B20" s="3">
        <v>7</v>
      </c>
      <c r="C20" s="3">
        <v>6</v>
      </c>
      <c r="D20" s="3">
        <v>4</v>
      </c>
      <c r="E20" s="3">
        <v>2</v>
      </c>
      <c r="F20" s="3">
        <v>1</v>
      </c>
      <c r="G20" s="3">
        <v>0</v>
      </c>
      <c r="H20" s="3">
        <v>1</v>
      </c>
      <c r="I20" s="3">
        <v>2</v>
      </c>
      <c r="J20" s="3">
        <v>3</v>
      </c>
      <c r="K20" s="3">
        <v>6</v>
      </c>
      <c r="L20" s="3">
        <v>7</v>
      </c>
      <c r="M20" s="3">
        <v>8</v>
      </c>
      <c r="N20" s="3">
        <v>9</v>
      </c>
      <c r="O20" s="3">
        <v>8</v>
      </c>
      <c r="P20" s="3">
        <v>9</v>
      </c>
      <c r="Q20" s="3">
        <v>8</v>
      </c>
      <c r="R20" s="3">
        <v>7</v>
      </c>
      <c r="S20" s="3">
        <v>6</v>
      </c>
      <c r="T20" s="3">
        <v>7</v>
      </c>
      <c r="U20" s="3">
        <v>4</v>
      </c>
      <c r="V20" s="3">
        <v>6</v>
      </c>
      <c r="W20" s="3">
        <v>7</v>
      </c>
      <c r="X20" s="3">
        <v>8</v>
      </c>
      <c r="Y20" s="3">
        <v>9</v>
      </c>
      <c r="Z20" s="3">
        <v>7</v>
      </c>
      <c r="AA20" s="3">
        <v>9</v>
      </c>
      <c r="AB20" s="3">
        <v>9</v>
      </c>
      <c r="AC20" s="3">
        <v>8</v>
      </c>
      <c r="AD20" s="3">
        <v>7</v>
      </c>
      <c r="AE20" s="3">
        <v>6</v>
      </c>
      <c r="AF20" s="3">
        <v>7</v>
      </c>
      <c r="AG20" s="3">
        <v>9</v>
      </c>
      <c r="AH20" s="3">
        <v>8</v>
      </c>
      <c r="AI20" s="3">
        <v>9</v>
      </c>
      <c r="AJ20" s="3">
        <v>6</v>
      </c>
      <c r="AK20" s="3">
        <v>5</v>
      </c>
      <c r="AL20" s="3">
        <v>6</v>
      </c>
      <c r="AM20" s="3">
        <v>2</v>
      </c>
      <c r="AN20" s="3">
        <v>3</v>
      </c>
      <c r="AO20" s="3">
        <v>4</v>
      </c>
      <c r="AP20" s="3">
        <v>5</v>
      </c>
      <c r="AQ20" s="3">
        <v>8</v>
      </c>
      <c r="AR20" s="3">
        <v>9</v>
      </c>
      <c r="AS20" s="3">
        <v>8</v>
      </c>
      <c r="AT20" s="3">
        <v>9</v>
      </c>
      <c r="AU20" s="3">
        <v>3</v>
      </c>
      <c r="AV20" s="3">
        <v>3</v>
      </c>
      <c r="AW20" s="3">
        <v>6</v>
      </c>
      <c r="AX20" s="3">
        <v>5</v>
      </c>
      <c r="AY20" s="3">
        <v>6</v>
      </c>
      <c r="AZ20" s="3">
        <v>7</v>
      </c>
      <c r="BA20" s="3">
        <v>8</v>
      </c>
      <c r="BB20" s="3">
        <v>9</v>
      </c>
      <c r="BC20" s="3">
        <v>5</v>
      </c>
      <c r="BD20" s="3">
        <v>4</v>
      </c>
      <c r="BE20" s="3">
        <v>5</v>
      </c>
      <c r="BF20" s="3">
        <v>9</v>
      </c>
      <c r="BG20" s="3">
        <v>8</v>
      </c>
      <c r="BH20" s="3">
        <v>7</v>
      </c>
      <c r="BI20" s="3">
        <v>6</v>
      </c>
      <c r="BJ20" s="3">
        <v>5</v>
      </c>
      <c r="BK20" s="3">
        <v>4</v>
      </c>
      <c r="BL20" s="3">
        <v>5</v>
      </c>
      <c r="BM20" s="3">
        <v>6</v>
      </c>
      <c r="BN20" s="3">
        <v>7</v>
      </c>
      <c r="BO20" s="3">
        <v>9</v>
      </c>
      <c r="BP20" s="3">
        <v>6</v>
      </c>
      <c r="BQ20" s="3">
        <v>5</v>
      </c>
      <c r="BR20" s="3">
        <v>6</v>
      </c>
      <c r="BS20" s="3">
        <v>3</v>
      </c>
      <c r="BT20" s="3">
        <v>2</v>
      </c>
      <c r="BU20" s="3">
        <v>5</v>
      </c>
      <c r="BV20" s="3">
        <v>4</v>
      </c>
      <c r="BW20" s="3">
        <v>9</v>
      </c>
      <c r="BX20" s="3">
        <v>9</v>
      </c>
      <c r="BY20" s="3">
        <v>7</v>
      </c>
      <c r="BZ20" s="3">
        <v>8</v>
      </c>
      <c r="CA20" s="3">
        <v>5</v>
      </c>
      <c r="CB20" s="3">
        <v>4</v>
      </c>
      <c r="CC20" s="3">
        <v>6</v>
      </c>
      <c r="CD20" s="3">
        <v>9</v>
      </c>
      <c r="CE20" s="3">
        <v>5</v>
      </c>
      <c r="CF20" s="3">
        <v>4</v>
      </c>
      <c r="CG20" s="3">
        <v>9</v>
      </c>
      <c r="CH20" s="3">
        <v>8</v>
      </c>
      <c r="CI20" s="3">
        <v>7</v>
      </c>
      <c r="CJ20" s="3">
        <v>6</v>
      </c>
      <c r="CK20" s="3">
        <v>5</v>
      </c>
      <c r="CL20" s="3">
        <v>4</v>
      </c>
      <c r="CM20" s="3">
        <v>9</v>
      </c>
      <c r="CN20" s="3">
        <v>8</v>
      </c>
      <c r="CO20" s="3">
        <v>7</v>
      </c>
      <c r="CP20" s="3">
        <v>6</v>
      </c>
      <c r="CQ20" s="3">
        <v>5</v>
      </c>
      <c r="CR20" s="3">
        <v>6</v>
      </c>
      <c r="CS20" s="3">
        <v>9</v>
      </c>
      <c r="CT20" s="3">
        <v>9</v>
      </c>
      <c r="CU20" s="3">
        <v>5</v>
      </c>
      <c r="CV20" s="3">
        <v>4</v>
      </c>
      <c r="CW20" s="3">
        <v>5</v>
      </c>
      <c r="CX20" s="3">
        <v>11</v>
      </c>
    </row>
    <row r="21" spans="1:102">
      <c r="A21" s="3">
        <v>11</v>
      </c>
      <c r="B21" s="3">
        <v>8</v>
      </c>
      <c r="C21" s="3">
        <v>9</v>
      </c>
      <c r="D21" s="3">
        <v>5</v>
      </c>
      <c r="E21" s="3">
        <v>3</v>
      </c>
      <c r="F21" s="3">
        <v>2</v>
      </c>
      <c r="G21" s="3">
        <v>1</v>
      </c>
      <c r="H21" s="3">
        <v>2</v>
      </c>
      <c r="I21" s="3">
        <v>3</v>
      </c>
      <c r="J21" s="3">
        <v>4</v>
      </c>
      <c r="K21" s="3">
        <v>9</v>
      </c>
      <c r="L21" s="3">
        <v>8</v>
      </c>
      <c r="M21" s="3">
        <v>9</v>
      </c>
      <c r="N21" s="3">
        <v>8</v>
      </c>
      <c r="O21" s="3">
        <v>7</v>
      </c>
      <c r="P21" s="3">
        <v>8</v>
      </c>
      <c r="Q21" s="3">
        <v>9</v>
      </c>
      <c r="R21" s="3">
        <v>8</v>
      </c>
      <c r="S21" s="3">
        <v>7</v>
      </c>
      <c r="T21" s="3">
        <v>8</v>
      </c>
      <c r="U21" s="3">
        <v>8</v>
      </c>
      <c r="V21" s="3">
        <v>7</v>
      </c>
      <c r="W21" s="3">
        <v>8</v>
      </c>
      <c r="X21" s="3">
        <v>9</v>
      </c>
      <c r="Y21" s="3">
        <v>7</v>
      </c>
      <c r="Z21" s="3">
        <v>6</v>
      </c>
      <c r="AA21" s="3">
        <v>7</v>
      </c>
      <c r="AB21" s="3">
        <v>8</v>
      </c>
      <c r="AC21" s="3">
        <v>9</v>
      </c>
      <c r="AD21" s="3">
        <v>8</v>
      </c>
      <c r="AE21" s="3">
        <v>7</v>
      </c>
      <c r="AF21" s="3">
        <v>9</v>
      </c>
      <c r="AG21" s="3">
        <v>8</v>
      </c>
      <c r="AH21" s="3">
        <v>7</v>
      </c>
      <c r="AI21" s="3">
        <v>6</v>
      </c>
      <c r="AJ21" s="3">
        <v>5</v>
      </c>
      <c r="AK21" s="3">
        <v>4</v>
      </c>
      <c r="AL21" s="3">
        <v>2</v>
      </c>
      <c r="AM21" s="3">
        <v>1</v>
      </c>
      <c r="AN21" s="3">
        <v>2</v>
      </c>
      <c r="AO21" s="3">
        <v>3</v>
      </c>
      <c r="AP21" s="3">
        <v>4</v>
      </c>
      <c r="AQ21" s="3">
        <v>5</v>
      </c>
      <c r="AR21" s="3">
        <v>6</v>
      </c>
      <c r="AS21" s="3">
        <v>7</v>
      </c>
      <c r="AT21" s="3">
        <v>9</v>
      </c>
      <c r="AU21" s="3">
        <v>4</v>
      </c>
      <c r="AV21" s="3">
        <v>4</v>
      </c>
      <c r="AW21" s="3">
        <v>5</v>
      </c>
      <c r="AX21" s="3">
        <v>6</v>
      </c>
      <c r="AY21" s="3">
        <v>7</v>
      </c>
      <c r="AZ21" s="3">
        <v>8</v>
      </c>
      <c r="BA21" s="3">
        <v>9</v>
      </c>
      <c r="BB21" s="3">
        <v>7</v>
      </c>
      <c r="BC21" s="3">
        <v>6</v>
      </c>
      <c r="BD21" s="3">
        <v>3</v>
      </c>
      <c r="BE21" s="3">
        <v>2</v>
      </c>
      <c r="BF21" s="3">
        <v>3</v>
      </c>
      <c r="BG21" s="3">
        <v>9</v>
      </c>
      <c r="BH21" s="3">
        <v>8</v>
      </c>
      <c r="BI21" s="3">
        <v>7</v>
      </c>
      <c r="BJ21" s="3">
        <v>9</v>
      </c>
      <c r="BK21" s="3">
        <v>7</v>
      </c>
      <c r="BL21" s="3">
        <v>6</v>
      </c>
      <c r="BM21" s="3">
        <v>7</v>
      </c>
      <c r="BN21" s="3">
        <v>9</v>
      </c>
      <c r="BO21" s="3">
        <v>8</v>
      </c>
      <c r="BP21" s="3">
        <v>7</v>
      </c>
      <c r="BQ21" s="3">
        <v>6</v>
      </c>
      <c r="BR21" s="3">
        <v>5</v>
      </c>
      <c r="BS21" s="3">
        <v>4</v>
      </c>
      <c r="BT21" s="3">
        <v>3</v>
      </c>
      <c r="BU21" s="3">
        <v>6</v>
      </c>
      <c r="BV21" s="3">
        <v>7</v>
      </c>
      <c r="BW21" s="3">
        <v>8</v>
      </c>
      <c r="BX21" s="3">
        <v>9</v>
      </c>
      <c r="BY21" s="3">
        <v>6</v>
      </c>
      <c r="BZ21" s="3">
        <v>7</v>
      </c>
      <c r="CA21" s="3">
        <v>4</v>
      </c>
      <c r="CB21" s="3">
        <v>3</v>
      </c>
      <c r="CC21" s="3">
        <v>9</v>
      </c>
      <c r="CD21" s="3">
        <v>8</v>
      </c>
      <c r="CE21" s="3">
        <v>9</v>
      </c>
      <c r="CF21" s="3">
        <v>9</v>
      </c>
      <c r="CG21" s="3">
        <v>8</v>
      </c>
      <c r="CH21" s="3">
        <v>7</v>
      </c>
      <c r="CI21" s="3">
        <v>6</v>
      </c>
      <c r="CJ21" s="3">
        <v>5</v>
      </c>
      <c r="CK21" s="3">
        <v>6</v>
      </c>
      <c r="CL21" s="3">
        <v>3</v>
      </c>
      <c r="CM21" s="3">
        <v>2</v>
      </c>
      <c r="CN21" s="3">
        <v>9</v>
      </c>
      <c r="CO21" s="3">
        <v>8</v>
      </c>
      <c r="CP21" s="3">
        <v>7</v>
      </c>
      <c r="CQ21" s="3">
        <v>8</v>
      </c>
      <c r="CR21" s="3">
        <v>9</v>
      </c>
      <c r="CS21" s="3">
        <v>9</v>
      </c>
      <c r="CT21" s="3">
        <v>8</v>
      </c>
      <c r="CU21" s="3">
        <v>7</v>
      </c>
      <c r="CV21" s="3">
        <v>3</v>
      </c>
      <c r="CW21" s="3">
        <v>2</v>
      </c>
      <c r="CX21" s="3">
        <v>11</v>
      </c>
    </row>
    <row r="22" spans="1:102">
      <c r="A22" s="3">
        <v>11</v>
      </c>
      <c r="B22" s="3">
        <v>9</v>
      </c>
      <c r="C22" s="3">
        <v>8</v>
      </c>
      <c r="D22" s="3">
        <v>7</v>
      </c>
      <c r="E22" s="3">
        <v>4</v>
      </c>
      <c r="F22" s="3">
        <v>3</v>
      </c>
      <c r="G22" s="3">
        <v>2</v>
      </c>
      <c r="H22" s="3">
        <v>5</v>
      </c>
      <c r="I22" s="3">
        <v>4</v>
      </c>
      <c r="J22" s="3">
        <v>5</v>
      </c>
      <c r="K22" s="3">
        <v>6</v>
      </c>
      <c r="L22" s="3">
        <v>9</v>
      </c>
      <c r="M22" s="3">
        <v>8</v>
      </c>
      <c r="N22" s="3">
        <v>7</v>
      </c>
      <c r="O22" s="3">
        <v>6</v>
      </c>
      <c r="P22" s="3">
        <v>9</v>
      </c>
      <c r="Q22" s="3">
        <v>8</v>
      </c>
      <c r="R22" s="3">
        <v>9</v>
      </c>
      <c r="S22" s="3">
        <v>8</v>
      </c>
      <c r="T22" s="3">
        <v>9</v>
      </c>
      <c r="U22" s="3">
        <v>9</v>
      </c>
      <c r="V22" s="3">
        <v>8</v>
      </c>
      <c r="W22" s="3">
        <v>9</v>
      </c>
      <c r="X22" s="3">
        <v>7</v>
      </c>
      <c r="Y22" s="3">
        <v>6</v>
      </c>
      <c r="Z22" s="3">
        <v>5</v>
      </c>
      <c r="AA22" s="3">
        <v>6</v>
      </c>
      <c r="AB22" s="3">
        <v>9</v>
      </c>
      <c r="AC22" s="3">
        <v>9</v>
      </c>
      <c r="AD22" s="3">
        <v>9</v>
      </c>
      <c r="AE22" s="3">
        <v>9</v>
      </c>
      <c r="AF22" s="3">
        <v>8</v>
      </c>
      <c r="AG22" s="3">
        <v>7</v>
      </c>
      <c r="AH22" s="3">
        <v>6</v>
      </c>
      <c r="AI22" s="3">
        <v>5</v>
      </c>
      <c r="AJ22" s="3">
        <v>4</v>
      </c>
      <c r="AK22" s="3">
        <v>2</v>
      </c>
      <c r="AL22" s="3">
        <v>1</v>
      </c>
      <c r="AM22" s="3">
        <v>0</v>
      </c>
      <c r="AN22" s="3">
        <v>1</v>
      </c>
      <c r="AO22" s="3">
        <v>2</v>
      </c>
      <c r="AP22" s="3">
        <v>5</v>
      </c>
      <c r="AQ22" s="3">
        <v>6</v>
      </c>
      <c r="AR22" s="3">
        <v>7</v>
      </c>
      <c r="AS22" s="3">
        <v>8</v>
      </c>
      <c r="AT22" s="3">
        <v>9</v>
      </c>
      <c r="AU22" s="3">
        <v>5</v>
      </c>
      <c r="AV22" s="3">
        <v>5</v>
      </c>
      <c r="AW22" s="3">
        <v>6</v>
      </c>
      <c r="AX22" s="3">
        <v>7</v>
      </c>
      <c r="AY22" s="3">
        <v>9</v>
      </c>
      <c r="AZ22" s="3">
        <v>9</v>
      </c>
      <c r="BA22" s="3">
        <v>9</v>
      </c>
      <c r="BB22" s="3">
        <v>9</v>
      </c>
      <c r="BC22" s="3">
        <v>7</v>
      </c>
      <c r="BD22" s="3">
        <v>6</v>
      </c>
      <c r="BE22" s="3">
        <v>3</v>
      </c>
      <c r="BF22" s="3">
        <v>4</v>
      </c>
      <c r="BG22" s="3">
        <v>5</v>
      </c>
      <c r="BH22" s="3">
        <v>9</v>
      </c>
      <c r="BI22" s="3">
        <v>8</v>
      </c>
      <c r="BJ22" s="3">
        <v>9</v>
      </c>
      <c r="BK22" s="3">
        <v>8</v>
      </c>
      <c r="BL22" s="3">
        <v>7</v>
      </c>
      <c r="BM22" s="3">
        <v>8</v>
      </c>
      <c r="BN22" s="3">
        <v>9</v>
      </c>
      <c r="BO22" s="3">
        <v>9</v>
      </c>
      <c r="BP22" s="3">
        <v>8</v>
      </c>
      <c r="BQ22" s="3">
        <v>7</v>
      </c>
      <c r="BR22" s="3">
        <v>6</v>
      </c>
      <c r="BS22" s="3">
        <v>5</v>
      </c>
      <c r="BT22" s="3">
        <v>4</v>
      </c>
      <c r="BU22" s="3">
        <v>5</v>
      </c>
      <c r="BV22" s="3">
        <v>7</v>
      </c>
      <c r="BW22" s="3">
        <v>9</v>
      </c>
      <c r="BX22" s="3">
        <v>6</v>
      </c>
      <c r="BY22" s="3">
        <v>5</v>
      </c>
      <c r="BZ22" s="3">
        <v>4</v>
      </c>
      <c r="CA22" s="3">
        <v>3</v>
      </c>
      <c r="CB22" s="3">
        <v>2</v>
      </c>
      <c r="CC22" s="3">
        <v>5</v>
      </c>
      <c r="CD22" s="3">
        <v>7</v>
      </c>
      <c r="CE22" s="3">
        <v>9</v>
      </c>
      <c r="CF22" s="3">
        <v>8</v>
      </c>
      <c r="CG22" s="3">
        <v>7</v>
      </c>
      <c r="CH22" s="3">
        <v>6</v>
      </c>
      <c r="CI22" s="3">
        <v>5</v>
      </c>
      <c r="CJ22" s="3">
        <v>4</v>
      </c>
      <c r="CK22" s="3">
        <v>3</v>
      </c>
      <c r="CL22" s="3">
        <v>2</v>
      </c>
      <c r="CM22" s="3">
        <v>1</v>
      </c>
      <c r="CN22" s="3">
        <v>0</v>
      </c>
      <c r="CO22" s="3">
        <v>9</v>
      </c>
      <c r="CP22" s="3">
        <v>8</v>
      </c>
      <c r="CQ22" s="3">
        <v>9</v>
      </c>
      <c r="CR22" s="3">
        <v>9</v>
      </c>
      <c r="CS22" s="3">
        <v>8</v>
      </c>
      <c r="CT22" s="3">
        <v>7</v>
      </c>
      <c r="CU22" s="3">
        <v>6</v>
      </c>
      <c r="CV22" s="3">
        <v>5</v>
      </c>
      <c r="CW22" s="3">
        <v>6</v>
      </c>
      <c r="CX22" s="3">
        <v>11</v>
      </c>
    </row>
    <row r="23" spans="1:102">
      <c r="A23" s="3">
        <v>11</v>
      </c>
      <c r="B23" s="3">
        <v>9</v>
      </c>
      <c r="C23" s="3">
        <v>9</v>
      </c>
      <c r="D23" s="3">
        <v>6</v>
      </c>
      <c r="E23" s="3">
        <v>5</v>
      </c>
      <c r="F23" s="3">
        <v>4</v>
      </c>
      <c r="G23" s="3">
        <v>3</v>
      </c>
      <c r="H23" s="3">
        <v>4</v>
      </c>
      <c r="I23" s="3">
        <v>5</v>
      </c>
      <c r="J23" s="3">
        <v>6</v>
      </c>
      <c r="K23" s="3">
        <v>9</v>
      </c>
      <c r="L23" s="3">
        <v>8</v>
      </c>
      <c r="M23" s="3">
        <v>7</v>
      </c>
      <c r="N23" s="3">
        <v>6</v>
      </c>
      <c r="O23" s="3">
        <v>5</v>
      </c>
      <c r="P23" s="3">
        <v>6</v>
      </c>
      <c r="Q23" s="3">
        <v>7</v>
      </c>
      <c r="R23" s="3">
        <v>8</v>
      </c>
      <c r="S23" s="3">
        <v>9</v>
      </c>
      <c r="T23" s="3">
        <v>6</v>
      </c>
      <c r="U23" s="3">
        <v>5</v>
      </c>
      <c r="V23" s="3">
        <v>9</v>
      </c>
      <c r="W23" s="3">
        <v>3</v>
      </c>
      <c r="X23" s="3">
        <v>4</v>
      </c>
      <c r="Y23" s="3">
        <v>5</v>
      </c>
      <c r="Z23" s="3">
        <v>4</v>
      </c>
      <c r="AA23" s="3">
        <v>7</v>
      </c>
      <c r="AB23" s="3">
        <v>8</v>
      </c>
      <c r="AC23" s="3">
        <v>9</v>
      </c>
      <c r="AD23" s="3">
        <v>0</v>
      </c>
      <c r="AE23" s="3">
        <v>1</v>
      </c>
      <c r="AF23" s="3">
        <v>9</v>
      </c>
      <c r="AG23" s="3">
        <v>8</v>
      </c>
      <c r="AH23" s="3">
        <v>7</v>
      </c>
      <c r="AI23" s="3">
        <v>6</v>
      </c>
      <c r="AJ23" s="3">
        <v>4</v>
      </c>
      <c r="AK23" s="3">
        <v>3</v>
      </c>
      <c r="AL23" s="3">
        <v>2</v>
      </c>
      <c r="AM23" s="3">
        <v>3</v>
      </c>
      <c r="AN23" s="3">
        <v>2</v>
      </c>
      <c r="AO23" s="3">
        <v>3</v>
      </c>
      <c r="AP23" s="3">
        <v>4</v>
      </c>
      <c r="AQ23" s="3">
        <v>5</v>
      </c>
      <c r="AR23" s="3">
        <v>6</v>
      </c>
      <c r="AS23" s="3">
        <v>7</v>
      </c>
      <c r="AT23" s="3">
        <v>8</v>
      </c>
      <c r="AU23" s="3">
        <v>9</v>
      </c>
      <c r="AV23" s="3">
        <v>6</v>
      </c>
      <c r="AW23" s="3">
        <v>9</v>
      </c>
      <c r="AX23" s="3">
        <v>8</v>
      </c>
      <c r="AY23" s="3">
        <v>9</v>
      </c>
      <c r="AZ23" s="3">
        <v>9</v>
      </c>
      <c r="BA23" s="3">
        <v>9</v>
      </c>
      <c r="BB23" s="3">
        <v>8</v>
      </c>
      <c r="BC23" s="3">
        <v>9</v>
      </c>
      <c r="BD23" s="3">
        <v>5</v>
      </c>
      <c r="BE23" s="3">
        <v>4</v>
      </c>
      <c r="BF23" s="3">
        <v>5</v>
      </c>
      <c r="BG23" s="3">
        <v>7</v>
      </c>
      <c r="BH23" s="3">
        <v>8</v>
      </c>
      <c r="BI23" s="3">
        <v>9</v>
      </c>
      <c r="BJ23" s="3">
        <v>5</v>
      </c>
      <c r="BK23" s="3">
        <v>9</v>
      </c>
      <c r="BL23" s="3">
        <v>8</v>
      </c>
      <c r="BM23" s="3">
        <v>9</v>
      </c>
      <c r="BN23" s="3">
        <v>8</v>
      </c>
      <c r="BO23" s="3">
        <v>7</v>
      </c>
      <c r="BP23" s="3">
        <v>9</v>
      </c>
      <c r="BQ23" s="3">
        <v>8</v>
      </c>
      <c r="BR23" s="3">
        <v>8</v>
      </c>
      <c r="BS23" s="3">
        <v>6</v>
      </c>
      <c r="BT23" s="3">
        <v>7</v>
      </c>
      <c r="BU23" s="3">
        <v>6</v>
      </c>
      <c r="BV23" s="3">
        <v>8</v>
      </c>
      <c r="BW23" s="3">
        <v>9</v>
      </c>
      <c r="BX23" s="3">
        <v>9</v>
      </c>
      <c r="BY23" s="3">
        <v>6</v>
      </c>
      <c r="BZ23" s="3">
        <v>9</v>
      </c>
      <c r="CA23" s="3">
        <v>2</v>
      </c>
      <c r="CB23" s="3">
        <v>1</v>
      </c>
      <c r="CC23" s="3">
        <v>4</v>
      </c>
      <c r="CD23" s="3">
        <v>3</v>
      </c>
      <c r="CE23" s="3">
        <v>4</v>
      </c>
      <c r="CF23" s="3">
        <v>9</v>
      </c>
      <c r="CG23" s="3">
        <v>9</v>
      </c>
      <c r="CH23" s="3">
        <v>8</v>
      </c>
      <c r="CI23" s="3">
        <v>9</v>
      </c>
      <c r="CJ23" s="3">
        <v>5</v>
      </c>
      <c r="CK23" s="3">
        <v>4</v>
      </c>
      <c r="CL23" s="3">
        <v>3</v>
      </c>
      <c r="CM23" s="3">
        <v>2</v>
      </c>
      <c r="CN23" s="3">
        <v>9</v>
      </c>
      <c r="CO23" s="3">
        <v>8</v>
      </c>
      <c r="CP23" s="3">
        <v>9</v>
      </c>
      <c r="CQ23" s="3">
        <v>6</v>
      </c>
      <c r="CR23" s="3">
        <v>7</v>
      </c>
      <c r="CS23" s="3">
        <v>9</v>
      </c>
      <c r="CT23" s="3">
        <v>8</v>
      </c>
      <c r="CU23" s="3">
        <v>7</v>
      </c>
      <c r="CV23" s="3">
        <v>6</v>
      </c>
      <c r="CW23" s="3">
        <v>7</v>
      </c>
      <c r="CX23" s="3">
        <v>11</v>
      </c>
    </row>
    <row r="24" spans="1:102">
      <c r="A24" s="3">
        <v>11</v>
      </c>
      <c r="B24" s="3">
        <v>9</v>
      </c>
      <c r="C24" s="3">
        <v>8</v>
      </c>
      <c r="D24" s="3">
        <v>9</v>
      </c>
      <c r="E24" s="3">
        <v>6</v>
      </c>
      <c r="F24" s="3">
        <v>7</v>
      </c>
      <c r="G24" s="3">
        <v>4</v>
      </c>
      <c r="H24" s="3">
        <v>5</v>
      </c>
      <c r="I24" s="3">
        <v>6</v>
      </c>
      <c r="J24" s="3">
        <v>7</v>
      </c>
      <c r="K24" s="3">
        <v>8</v>
      </c>
      <c r="L24" s="3">
        <v>9</v>
      </c>
      <c r="M24" s="3">
        <v>9</v>
      </c>
      <c r="N24" s="3">
        <v>5</v>
      </c>
      <c r="O24" s="3">
        <v>4</v>
      </c>
      <c r="P24" s="3">
        <v>5</v>
      </c>
      <c r="Q24" s="3">
        <v>8</v>
      </c>
      <c r="R24" s="3">
        <v>9</v>
      </c>
      <c r="S24" s="3">
        <v>7</v>
      </c>
      <c r="T24" s="3">
        <v>6</v>
      </c>
      <c r="U24" s="3">
        <v>4</v>
      </c>
      <c r="V24" s="3">
        <v>3</v>
      </c>
      <c r="W24" s="3">
        <v>2</v>
      </c>
      <c r="X24" s="3">
        <v>1</v>
      </c>
      <c r="Y24" s="3">
        <v>2</v>
      </c>
      <c r="Z24" s="3">
        <v>3</v>
      </c>
      <c r="AA24" s="3">
        <v>8</v>
      </c>
      <c r="AB24" s="3">
        <v>9</v>
      </c>
      <c r="AC24" s="3">
        <v>8</v>
      </c>
      <c r="AD24" s="3">
        <v>9</v>
      </c>
      <c r="AE24" s="3">
        <v>2</v>
      </c>
      <c r="AF24" s="3">
        <v>3</v>
      </c>
      <c r="AG24" s="3">
        <v>9</v>
      </c>
      <c r="AH24" s="3">
        <v>8</v>
      </c>
      <c r="AI24" s="3">
        <v>7</v>
      </c>
      <c r="AJ24" s="3">
        <v>5</v>
      </c>
      <c r="AK24" s="3">
        <v>6</v>
      </c>
      <c r="AL24" s="3">
        <v>3</v>
      </c>
      <c r="AM24" s="3">
        <v>4</v>
      </c>
      <c r="AN24" s="3">
        <v>5</v>
      </c>
      <c r="AO24" s="3">
        <v>6</v>
      </c>
      <c r="AP24" s="3">
        <v>5</v>
      </c>
      <c r="AQ24" s="3">
        <v>9</v>
      </c>
      <c r="AR24" s="3">
        <v>7</v>
      </c>
      <c r="AS24" s="3">
        <v>8</v>
      </c>
      <c r="AT24" s="3">
        <v>9</v>
      </c>
      <c r="AU24" s="3">
        <v>8</v>
      </c>
      <c r="AV24" s="3">
        <v>7</v>
      </c>
      <c r="AW24" s="3">
        <v>8</v>
      </c>
      <c r="AX24" s="3">
        <v>9</v>
      </c>
      <c r="AY24" s="3">
        <v>9</v>
      </c>
      <c r="AZ24" s="3">
        <v>9</v>
      </c>
      <c r="BA24" s="3">
        <v>8</v>
      </c>
      <c r="BB24" s="3">
        <v>7</v>
      </c>
      <c r="BC24" s="3">
        <v>8</v>
      </c>
      <c r="BD24" s="3">
        <v>9</v>
      </c>
      <c r="BE24" s="3">
        <v>5</v>
      </c>
      <c r="BF24" s="3">
        <v>6</v>
      </c>
      <c r="BG24" s="3">
        <v>7</v>
      </c>
      <c r="BH24" s="3">
        <v>9</v>
      </c>
      <c r="BI24" s="3">
        <v>2</v>
      </c>
      <c r="BJ24" s="3">
        <v>3</v>
      </c>
      <c r="BK24" s="3">
        <v>9</v>
      </c>
      <c r="BL24" s="3">
        <v>9</v>
      </c>
      <c r="BM24" s="3">
        <v>8</v>
      </c>
      <c r="BN24" s="3">
        <v>7</v>
      </c>
      <c r="BO24" s="3">
        <v>6</v>
      </c>
      <c r="BP24" s="3">
        <v>5</v>
      </c>
      <c r="BQ24" s="3">
        <v>9</v>
      </c>
      <c r="BR24" s="3">
        <v>9</v>
      </c>
      <c r="BS24" s="3">
        <v>8</v>
      </c>
      <c r="BT24" s="3">
        <v>8</v>
      </c>
      <c r="BU24" s="3">
        <v>7</v>
      </c>
      <c r="BV24" s="3">
        <v>9</v>
      </c>
      <c r="BW24" s="3">
        <v>9</v>
      </c>
      <c r="BX24" s="3">
        <v>8</v>
      </c>
      <c r="BY24" s="3">
        <v>9</v>
      </c>
      <c r="BZ24" s="3">
        <v>8</v>
      </c>
      <c r="CA24" s="3">
        <v>9</v>
      </c>
      <c r="CB24" s="3">
        <v>0</v>
      </c>
      <c r="CC24" s="3">
        <v>1</v>
      </c>
      <c r="CD24" s="3">
        <v>2</v>
      </c>
      <c r="CE24" s="3">
        <v>3</v>
      </c>
      <c r="CF24" s="3">
        <v>4</v>
      </c>
      <c r="CG24" s="3">
        <v>5</v>
      </c>
      <c r="CH24" s="3">
        <v>9</v>
      </c>
      <c r="CI24" s="3">
        <v>8</v>
      </c>
      <c r="CJ24" s="3">
        <v>9</v>
      </c>
      <c r="CK24" s="3">
        <v>5</v>
      </c>
      <c r="CL24" s="3">
        <v>4</v>
      </c>
      <c r="CM24" s="3">
        <v>3</v>
      </c>
      <c r="CN24" s="3">
        <v>9</v>
      </c>
      <c r="CO24" s="3">
        <v>7</v>
      </c>
      <c r="CP24" s="3">
        <v>6</v>
      </c>
      <c r="CQ24" s="3">
        <v>5</v>
      </c>
      <c r="CR24" s="3">
        <v>6</v>
      </c>
      <c r="CS24" s="3">
        <v>7</v>
      </c>
      <c r="CT24" s="3">
        <v>9</v>
      </c>
      <c r="CU24" s="3">
        <v>8</v>
      </c>
      <c r="CV24" s="3">
        <v>7</v>
      </c>
      <c r="CW24" s="3">
        <v>8</v>
      </c>
      <c r="CX24" s="3">
        <v>11</v>
      </c>
    </row>
    <row r="25" spans="1:102">
      <c r="A25" s="3">
        <v>11</v>
      </c>
      <c r="B25" s="3">
        <v>6</v>
      </c>
      <c r="C25" s="3">
        <v>7</v>
      </c>
      <c r="D25" s="3">
        <v>8</v>
      </c>
      <c r="E25" s="3">
        <v>9</v>
      </c>
      <c r="F25" s="3">
        <v>6</v>
      </c>
      <c r="G25" s="3">
        <v>5</v>
      </c>
      <c r="H25" s="3">
        <v>6</v>
      </c>
      <c r="I25" s="3">
        <v>7</v>
      </c>
      <c r="J25" s="3">
        <v>8</v>
      </c>
      <c r="K25" s="3">
        <v>9</v>
      </c>
      <c r="L25" s="3">
        <v>9</v>
      </c>
      <c r="M25" s="3">
        <v>8</v>
      </c>
      <c r="N25" s="3">
        <v>5</v>
      </c>
      <c r="O25" s="3">
        <v>3</v>
      </c>
      <c r="P25" s="3">
        <v>4</v>
      </c>
      <c r="Q25" s="3">
        <v>9</v>
      </c>
      <c r="R25" s="3">
        <v>8</v>
      </c>
      <c r="S25" s="3">
        <v>7</v>
      </c>
      <c r="T25" s="3">
        <v>6</v>
      </c>
      <c r="U25" s="3">
        <v>5</v>
      </c>
      <c r="V25" s="3">
        <v>2</v>
      </c>
      <c r="W25" s="3">
        <v>1</v>
      </c>
      <c r="X25" s="3">
        <v>0</v>
      </c>
      <c r="Y25" s="3">
        <v>1</v>
      </c>
      <c r="Z25" s="3">
        <v>2</v>
      </c>
      <c r="AA25" s="3">
        <v>3</v>
      </c>
      <c r="AB25" s="3">
        <v>4</v>
      </c>
      <c r="AC25" s="3">
        <v>7</v>
      </c>
      <c r="AD25" s="3">
        <v>8</v>
      </c>
      <c r="AE25" s="3">
        <v>9</v>
      </c>
      <c r="AF25" s="3">
        <v>4</v>
      </c>
      <c r="AG25" s="3">
        <v>6</v>
      </c>
      <c r="AH25" s="3">
        <v>9</v>
      </c>
      <c r="AI25" s="3">
        <v>9</v>
      </c>
      <c r="AJ25" s="3">
        <v>6</v>
      </c>
      <c r="AK25" s="3">
        <v>5</v>
      </c>
      <c r="AL25" s="3">
        <v>4</v>
      </c>
      <c r="AM25" s="3">
        <v>7</v>
      </c>
      <c r="AN25" s="3">
        <v>6</v>
      </c>
      <c r="AO25" s="3">
        <v>7</v>
      </c>
      <c r="AP25" s="3">
        <v>6</v>
      </c>
      <c r="AQ25" s="3">
        <v>8</v>
      </c>
      <c r="AR25" s="3">
        <v>9</v>
      </c>
      <c r="AS25" s="3">
        <v>9</v>
      </c>
      <c r="AT25" s="3">
        <v>6</v>
      </c>
      <c r="AU25" s="3">
        <v>9</v>
      </c>
      <c r="AV25" s="3">
        <v>8</v>
      </c>
      <c r="AW25" s="3">
        <v>9</v>
      </c>
      <c r="AX25" s="3">
        <v>9</v>
      </c>
      <c r="AY25" s="3">
        <v>9</v>
      </c>
      <c r="AZ25" s="3">
        <v>8</v>
      </c>
      <c r="BA25" s="3">
        <v>7</v>
      </c>
      <c r="BB25" s="3">
        <v>6</v>
      </c>
      <c r="BC25" s="3">
        <v>7</v>
      </c>
      <c r="BD25" s="3">
        <v>8</v>
      </c>
      <c r="BE25" s="3">
        <v>9</v>
      </c>
      <c r="BF25" s="3">
        <v>7</v>
      </c>
      <c r="BG25" s="3">
        <v>8</v>
      </c>
      <c r="BH25" s="3">
        <v>9</v>
      </c>
      <c r="BI25" s="3">
        <v>1</v>
      </c>
      <c r="BJ25" s="3">
        <v>9</v>
      </c>
      <c r="BK25" s="3">
        <v>8</v>
      </c>
      <c r="BL25" s="3">
        <v>9</v>
      </c>
      <c r="BM25" s="3">
        <v>9</v>
      </c>
      <c r="BN25" s="3">
        <v>6</v>
      </c>
      <c r="BO25" s="3">
        <v>5</v>
      </c>
      <c r="BP25" s="3">
        <v>4</v>
      </c>
      <c r="BQ25" s="3">
        <v>3</v>
      </c>
      <c r="BR25" s="3">
        <v>8</v>
      </c>
      <c r="BS25" s="3">
        <v>9</v>
      </c>
      <c r="BT25" s="3">
        <v>9</v>
      </c>
      <c r="BU25" s="3">
        <v>8</v>
      </c>
      <c r="BV25" s="3">
        <v>9</v>
      </c>
      <c r="BW25" s="3">
        <v>8</v>
      </c>
      <c r="BX25" s="3">
        <v>7</v>
      </c>
      <c r="BY25" s="3">
        <v>6</v>
      </c>
      <c r="BZ25" s="3">
        <v>7</v>
      </c>
      <c r="CA25" s="3">
        <v>9</v>
      </c>
      <c r="CB25" s="3">
        <v>9</v>
      </c>
      <c r="CC25" s="3">
        <v>2</v>
      </c>
      <c r="CD25" s="3">
        <v>3</v>
      </c>
      <c r="CE25" s="3">
        <v>4</v>
      </c>
      <c r="CF25" s="3">
        <v>5</v>
      </c>
      <c r="CG25" s="3">
        <v>9</v>
      </c>
      <c r="CH25" s="3">
        <v>8</v>
      </c>
      <c r="CI25" s="3">
        <v>7</v>
      </c>
      <c r="CJ25" s="3">
        <v>8</v>
      </c>
      <c r="CK25" s="3">
        <v>9</v>
      </c>
      <c r="CL25" s="3">
        <v>5</v>
      </c>
      <c r="CM25" s="3">
        <v>9</v>
      </c>
      <c r="CN25" s="3">
        <v>8</v>
      </c>
      <c r="CO25" s="3">
        <v>9</v>
      </c>
      <c r="CP25" s="3">
        <v>5</v>
      </c>
      <c r="CQ25" s="3">
        <v>4</v>
      </c>
      <c r="CR25" s="3">
        <v>5</v>
      </c>
      <c r="CS25" s="3">
        <v>6</v>
      </c>
      <c r="CT25" s="3">
        <v>9</v>
      </c>
      <c r="CU25" s="3">
        <v>9</v>
      </c>
      <c r="CV25" s="3">
        <v>8</v>
      </c>
      <c r="CW25" s="3">
        <v>9</v>
      </c>
      <c r="CX25" s="3">
        <v>11</v>
      </c>
    </row>
    <row r="26" spans="1:102">
      <c r="A26" s="3">
        <v>11</v>
      </c>
      <c r="B26" s="3">
        <v>5</v>
      </c>
      <c r="C26" s="3">
        <v>6</v>
      </c>
      <c r="D26" s="3">
        <v>7</v>
      </c>
      <c r="E26" s="3">
        <v>8</v>
      </c>
      <c r="F26" s="3">
        <v>9</v>
      </c>
      <c r="G26" s="3">
        <v>7</v>
      </c>
      <c r="H26" s="3">
        <v>7</v>
      </c>
      <c r="I26" s="3">
        <v>8</v>
      </c>
      <c r="J26" s="3">
        <v>9</v>
      </c>
      <c r="K26" s="3">
        <v>9</v>
      </c>
      <c r="L26" s="3">
        <v>8</v>
      </c>
      <c r="M26" s="3">
        <v>7</v>
      </c>
      <c r="N26" s="3">
        <v>6</v>
      </c>
      <c r="O26" s="3">
        <v>4</v>
      </c>
      <c r="P26" s="3">
        <v>5</v>
      </c>
      <c r="Q26" s="3">
        <v>6</v>
      </c>
      <c r="R26" s="3">
        <v>9</v>
      </c>
      <c r="S26" s="3">
        <v>6</v>
      </c>
      <c r="T26" s="3">
        <v>5</v>
      </c>
      <c r="U26" s="3">
        <v>4</v>
      </c>
      <c r="V26" s="3">
        <v>3</v>
      </c>
      <c r="W26" s="3">
        <v>2</v>
      </c>
      <c r="X26" s="3">
        <v>1</v>
      </c>
      <c r="Y26" s="3">
        <v>2</v>
      </c>
      <c r="Z26" s="3">
        <v>3</v>
      </c>
      <c r="AA26" s="3">
        <v>6</v>
      </c>
      <c r="AB26" s="3">
        <v>5</v>
      </c>
      <c r="AC26" s="3">
        <v>6</v>
      </c>
      <c r="AD26" s="3">
        <v>7</v>
      </c>
      <c r="AE26" s="3">
        <v>8</v>
      </c>
      <c r="AF26" s="3">
        <v>9</v>
      </c>
      <c r="AG26" s="3">
        <v>7</v>
      </c>
      <c r="AH26" s="3">
        <v>9</v>
      </c>
      <c r="AI26" s="3">
        <v>8</v>
      </c>
      <c r="AJ26" s="3">
        <v>7</v>
      </c>
      <c r="AK26" s="3">
        <v>6</v>
      </c>
      <c r="AL26" s="3">
        <v>5</v>
      </c>
      <c r="AM26" s="3">
        <v>8</v>
      </c>
      <c r="AN26" s="3">
        <v>7</v>
      </c>
      <c r="AO26" s="3">
        <v>8</v>
      </c>
      <c r="AP26" s="3">
        <v>9</v>
      </c>
      <c r="AQ26" s="3">
        <v>9</v>
      </c>
      <c r="AR26" s="3">
        <v>7</v>
      </c>
      <c r="AS26" s="3">
        <v>6</v>
      </c>
      <c r="AT26" s="3">
        <v>5</v>
      </c>
      <c r="AU26" s="3">
        <v>6</v>
      </c>
      <c r="AV26" s="3">
        <v>9</v>
      </c>
      <c r="AW26" s="3">
        <v>0</v>
      </c>
      <c r="AX26" s="3">
        <v>9</v>
      </c>
      <c r="AY26" s="3">
        <v>8</v>
      </c>
      <c r="AZ26" s="3">
        <v>7</v>
      </c>
      <c r="BA26" s="3">
        <v>6</v>
      </c>
      <c r="BB26" s="3">
        <v>5</v>
      </c>
      <c r="BC26" s="3">
        <v>6</v>
      </c>
      <c r="BD26" s="3">
        <v>7</v>
      </c>
      <c r="BE26" s="3">
        <v>8</v>
      </c>
      <c r="BF26" s="3">
        <v>9</v>
      </c>
      <c r="BG26" s="3">
        <v>9</v>
      </c>
      <c r="BH26" s="3">
        <v>8</v>
      </c>
      <c r="BI26" s="3">
        <v>9</v>
      </c>
      <c r="BJ26" s="3">
        <v>6</v>
      </c>
      <c r="BK26" s="3">
        <v>7</v>
      </c>
      <c r="BL26" s="3">
        <v>8</v>
      </c>
      <c r="BM26" s="3">
        <v>9</v>
      </c>
      <c r="BN26" s="3">
        <v>5</v>
      </c>
      <c r="BO26" s="3">
        <v>6</v>
      </c>
      <c r="BP26" s="3">
        <v>3</v>
      </c>
      <c r="BQ26" s="3">
        <v>2</v>
      </c>
      <c r="BR26" s="3">
        <v>7</v>
      </c>
      <c r="BS26" s="3">
        <v>8</v>
      </c>
      <c r="BT26" s="3">
        <v>9</v>
      </c>
      <c r="BU26" s="3">
        <v>9</v>
      </c>
      <c r="BV26" s="3">
        <v>8</v>
      </c>
      <c r="BW26" s="3">
        <v>7</v>
      </c>
      <c r="BX26" s="3">
        <v>6</v>
      </c>
      <c r="BY26" s="3">
        <v>5</v>
      </c>
      <c r="BZ26" s="3">
        <v>6</v>
      </c>
      <c r="CA26" s="3">
        <v>7</v>
      </c>
      <c r="CB26" s="3">
        <v>8</v>
      </c>
      <c r="CC26" s="3">
        <v>9</v>
      </c>
      <c r="CD26" s="3">
        <v>6</v>
      </c>
      <c r="CE26" s="3">
        <v>5</v>
      </c>
      <c r="CF26" s="3">
        <v>9</v>
      </c>
      <c r="CG26" s="3">
        <v>8</v>
      </c>
      <c r="CH26" s="3">
        <v>7</v>
      </c>
      <c r="CI26" s="3">
        <v>6</v>
      </c>
      <c r="CJ26" s="3">
        <v>9</v>
      </c>
      <c r="CK26" s="3">
        <v>9</v>
      </c>
      <c r="CL26" s="3">
        <v>9</v>
      </c>
      <c r="CM26" s="3">
        <v>8</v>
      </c>
      <c r="CN26" s="3">
        <v>7</v>
      </c>
      <c r="CO26" s="3">
        <v>8</v>
      </c>
      <c r="CP26" s="3">
        <v>9</v>
      </c>
      <c r="CQ26" s="3">
        <v>3</v>
      </c>
      <c r="CR26" s="3">
        <v>4</v>
      </c>
      <c r="CS26" s="3">
        <v>9</v>
      </c>
      <c r="CT26" s="3">
        <v>8</v>
      </c>
      <c r="CU26" s="3">
        <v>7</v>
      </c>
      <c r="CV26" s="3">
        <v>9</v>
      </c>
      <c r="CW26" s="3">
        <v>7</v>
      </c>
      <c r="CX26" s="3">
        <v>11</v>
      </c>
    </row>
    <row r="27" spans="1:102">
      <c r="A27" s="3">
        <v>11</v>
      </c>
      <c r="B27" s="3">
        <v>4</v>
      </c>
      <c r="C27" s="3">
        <v>5</v>
      </c>
      <c r="D27" s="3">
        <v>6</v>
      </c>
      <c r="E27" s="3">
        <v>7</v>
      </c>
      <c r="F27" s="3">
        <v>8</v>
      </c>
      <c r="G27" s="3">
        <v>9</v>
      </c>
      <c r="H27" s="3">
        <v>8</v>
      </c>
      <c r="I27" s="3">
        <v>9</v>
      </c>
      <c r="J27" s="3">
        <v>5</v>
      </c>
      <c r="K27" s="3">
        <v>4</v>
      </c>
      <c r="L27" s="3">
        <v>9</v>
      </c>
      <c r="M27" s="3">
        <v>8</v>
      </c>
      <c r="N27" s="3">
        <v>7</v>
      </c>
      <c r="O27" s="3">
        <v>5</v>
      </c>
      <c r="P27" s="3">
        <v>6</v>
      </c>
      <c r="Q27" s="3">
        <v>9</v>
      </c>
      <c r="R27" s="3">
        <v>8</v>
      </c>
      <c r="S27" s="3">
        <v>7</v>
      </c>
      <c r="T27" s="3">
        <v>6</v>
      </c>
      <c r="U27" s="3">
        <v>5</v>
      </c>
      <c r="V27" s="3">
        <v>4</v>
      </c>
      <c r="W27" s="3">
        <v>3</v>
      </c>
      <c r="X27" s="3">
        <v>2</v>
      </c>
      <c r="Y27" s="3">
        <v>3</v>
      </c>
      <c r="Z27" s="3">
        <v>4</v>
      </c>
      <c r="AA27" s="3">
        <v>7</v>
      </c>
      <c r="AB27" s="3">
        <v>6</v>
      </c>
      <c r="AC27" s="3">
        <v>8</v>
      </c>
      <c r="AD27" s="3">
        <v>8</v>
      </c>
      <c r="AE27" s="3">
        <v>9</v>
      </c>
      <c r="AF27" s="3">
        <v>9</v>
      </c>
      <c r="AG27" s="3">
        <v>8</v>
      </c>
      <c r="AH27" s="3">
        <v>9</v>
      </c>
      <c r="AI27" s="3">
        <v>9</v>
      </c>
      <c r="AJ27" s="3">
        <v>9</v>
      </c>
      <c r="AK27" s="3">
        <v>7</v>
      </c>
      <c r="AL27" s="3">
        <v>8</v>
      </c>
      <c r="AM27" s="3">
        <v>9</v>
      </c>
      <c r="AN27" s="3">
        <v>8</v>
      </c>
      <c r="AO27" s="3">
        <v>9</v>
      </c>
      <c r="AP27" s="3">
        <v>8</v>
      </c>
      <c r="AQ27" s="3">
        <v>7</v>
      </c>
      <c r="AR27" s="3">
        <v>6</v>
      </c>
      <c r="AS27" s="3">
        <v>5</v>
      </c>
      <c r="AT27" s="3">
        <v>4</v>
      </c>
      <c r="AU27" s="3">
        <v>3</v>
      </c>
      <c r="AV27" s="3">
        <v>2</v>
      </c>
      <c r="AW27" s="3">
        <v>1</v>
      </c>
      <c r="AX27" s="3">
        <v>2</v>
      </c>
      <c r="AY27" s="3">
        <v>9</v>
      </c>
      <c r="AZ27" s="3">
        <v>8</v>
      </c>
      <c r="BA27" s="3">
        <v>5</v>
      </c>
      <c r="BB27" s="3">
        <v>4</v>
      </c>
      <c r="BC27" s="3">
        <v>5</v>
      </c>
      <c r="BD27" s="3">
        <v>6</v>
      </c>
      <c r="BE27" s="3">
        <v>7</v>
      </c>
      <c r="BF27" s="3">
        <v>8</v>
      </c>
      <c r="BG27" s="3">
        <v>9</v>
      </c>
      <c r="BH27" s="3">
        <v>7</v>
      </c>
      <c r="BI27" s="3">
        <v>8</v>
      </c>
      <c r="BJ27" s="3">
        <v>5</v>
      </c>
      <c r="BK27" s="3">
        <v>6</v>
      </c>
      <c r="BL27" s="3">
        <v>7</v>
      </c>
      <c r="BM27" s="3">
        <v>9</v>
      </c>
      <c r="BN27" s="3">
        <v>4</v>
      </c>
      <c r="BO27" s="3">
        <v>3</v>
      </c>
      <c r="BP27" s="3">
        <v>2</v>
      </c>
      <c r="BQ27" s="3">
        <v>1</v>
      </c>
      <c r="BR27" s="3">
        <v>6</v>
      </c>
      <c r="BS27" s="3">
        <v>7</v>
      </c>
      <c r="BT27" s="3">
        <v>8</v>
      </c>
      <c r="BU27" s="3">
        <v>9</v>
      </c>
      <c r="BV27" s="3">
        <v>9</v>
      </c>
      <c r="BW27" s="3">
        <v>8</v>
      </c>
      <c r="BX27" s="3">
        <v>9</v>
      </c>
      <c r="BY27" s="3">
        <v>4</v>
      </c>
      <c r="BZ27" s="3">
        <v>3</v>
      </c>
      <c r="CA27" s="3">
        <v>6</v>
      </c>
      <c r="CB27" s="3">
        <v>8</v>
      </c>
      <c r="CC27" s="3">
        <v>9</v>
      </c>
      <c r="CD27" s="3">
        <v>7</v>
      </c>
      <c r="CE27" s="3">
        <v>9</v>
      </c>
      <c r="CF27" s="3">
        <v>8</v>
      </c>
      <c r="CG27" s="3">
        <v>7</v>
      </c>
      <c r="CH27" s="3">
        <v>6</v>
      </c>
      <c r="CI27" s="3">
        <v>5</v>
      </c>
      <c r="CJ27" s="3">
        <v>6</v>
      </c>
      <c r="CK27" s="3">
        <v>9</v>
      </c>
      <c r="CL27" s="3">
        <v>8</v>
      </c>
      <c r="CM27" s="3">
        <v>7</v>
      </c>
      <c r="CN27" s="3">
        <v>6</v>
      </c>
      <c r="CO27" s="3">
        <v>7</v>
      </c>
      <c r="CP27" s="3">
        <v>9</v>
      </c>
      <c r="CQ27" s="3">
        <v>4</v>
      </c>
      <c r="CR27" s="3">
        <v>9</v>
      </c>
      <c r="CS27" s="3">
        <v>8</v>
      </c>
      <c r="CT27" s="3">
        <v>9</v>
      </c>
      <c r="CU27" s="3">
        <v>6</v>
      </c>
      <c r="CV27" s="3">
        <v>5</v>
      </c>
      <c r="CW27" s="3">
        <v>6</v>
      </c>
      <c r="CX27" s="3">
        <v>11</v>
      </c>
    </row>
    <row r="28" spans="1:102">
      <c r="A28" s="3">
        <v>11</v>
      </c>
      <c r="B28" s="3">
        <v>3</v>
      </c>
      <c r="C28" s="3">
        <v>4</v>
      </c>
      <c r="D28" s="3">
        <v>5</v>
      </c>
      <c r="E28" s="3">
        <v>6</v>
      </c>
      <c r="F28" s="3">
        <v>7</v>
      </c>
      <c r="G28" s="3">
        <v>8</v>
      </c>
      <c r="H28" s="3">
        <v>9</v>
      </c>
      <c r="I28" s="3">
        <v>5</v>
      </c>
      <c r="J28" s="3">
        <v>4</v>
      </c>
      <c r="K28" s="3">
        <v>3</v>
      </c>
      <c r="L28" s="3">
        <v>2</v>
      </c>
      <c r="M28" s="3">
        <v>9</v>
      </c>
      <c r="N28" s="3">
        <v>8</v>
      </c>
      <c r="O28" s="3">
        <v>6</v>
      </c>
      <c r="P28" s="3">
        <v>7</v>
      </c>
      <c r="Q28" s="3">
        <v>8</v>
      </c>
      <c r="R28" s="3">
        <v>9</v>
      </c>
      <c r="S28" s="3">
        <v>8</v>
      </c>
      <c r="T28" s="3">
        <v>7</v>
      </c>
      <c r="U28" s="3">
        <v>6</v>
      </c>
      <c r="V28" s="3">
        <v>6</v>
      </c>
      <c r="W28" s="3">
        <v>5</v>
      </c>
      <c r="X28" s="3">
        <v>9</v>
      </c>
      <c r="Y28" s="3">
        <v>4</v>
      </c>
      <c r="Z28" s="3">
        <v>9</v>
      </c>
      <c r="AA28" s="3">
        <v>8</v>
      </c>
      <c r="AB28" s="3">
        <v>7</v>
      </c>
      <c r="AC28" s="3">
        <v>9</v>
      </c>
      <c r="AD28" s="3">
        <v>9</v>
      </c>
      <c r="AE28" s="3">
        <v>0</v>
      </c>
      <c r="AF28" s="3">
        <v>1</v>
      </c>
      <c r="AG28" s="3">
        <v>9</v>
      </c>
      <c r="AH28" s="3">
        <v>9</v>
      </c>
      <c r="AI28" s="3">
        <v>7</v>
      </c>
      <c r="AJ28" s="3">
        <v>9</v>
      </c>
      <c r="AK28" s="3">
        <v>8</v>
      </c>
      <c r="AL28" s="3">
        <v>9</v>
      </c>
      <c r="AM28" s="3">
        <v>3</v>
      </c>
      <c r="AN28" s="3">
        <v>9</v>
      </c>
      <c r="AO28" s="3">
        <v>3</v>
      </c>
      <c r="AP28" s="3">
        <v>9</v>
      </c>
      <c r="AQ28" s="3">
        <v>8</v>
      </c>
      <c r="AR28" s="3">
        <v>9</v>
      </c>
      <c r="AS28" s="3">
        <v>8</v>
      </c>
      <c r="AT28" s="3">
        <v>7</v>
      </c>
      <c r="AU28" s="3">
        <v>5</v>
      </c>
      <c r="AV28" s="3">
        <v>6</v>
      </c>
      <c r="AW28" s="3">
        <v>9</v>
      </c>
      <c r="AX28" s="3">
        <v>3</v>
      </c>
      <c r="AY28" s="3">
        <v>9</v>
      </c>
      <c r="AZ28" s="3">
        <v>8</v>
      </c>
      <c r="BA28" s="3">
        <v>7</v>
      </c>
      <c r="BB28" s="3">
        <v>6</v>
      </c>
      <c r="BC28" s="3">
        <v>7</v>
      </c>
      <c r="BD28" s="3">
        <v>7</v>
      </c>
      <c r="BE28" s="3">
        <v>8</v>
      </c>
      <c r="BF28" s="3">
        <v>9</v>
      </c>
      <c r="BG28" s="3">
        <v>7</v>
      </c>
      <c r="BH28" s="3">
        <v>6</v>
      </c>
      <c r="BI28" s="3">
        <v>5</v>
      </c>
      <c r="BJ28" s="3">
        <v>4</v>
      </c>
      <c r="BK28" s="3">
        <v>5</v>
      </c>
      <c r="BL28" s="3">
        <v>6</v>
      </c>
      <c r="BM28" s="3">
        <v>7</v>
      </c>
      <c r="BN28" s="3">
        <v>9</v>
      </c>
      <c r="BO28" s="3">
        <v>9</v>
      </c>
      <c r="BP28" s="3">
        <v>3</v>
      </c>
      <c r="BQ28" s="3">
        <v>4</v>
      </c>
      <c r="BR28" s="3">
        <v>5</v>
      </c>
      <c r="BS28" s="3">
        <v>6</v>
      </c>
      <c r="BT28" s="3">
        <v>7</v>
      </c>
      <c r="BU28" s="3">
        <v>8</v>
      </c>
      <c r="BV28" s="3">
        <v>9</v>
      </c>
      <c r="BW28" s="3">
        <v>9</v>
      </c>
      <c r="BX28" s="3">
        <v>8</v>
      </c>
      <c r="BY28" s="3">
        <v>9</v>
      </c>
      <c r="BZ28" s="3">
        <v>2</v>
      </c>
      <c r="CA28" s="3">
        <v>5</v>
      </c>
      <c r="CB28" s="3">
        <v>7</v>
      </c>
      <c r="CC28" s="3">
        <v>8</v>
      </c>
      <c r="CD28" s="3">
        <v>9</v>
      </c>
      <c r="CE28" s="3">
        <v>8</v>
      </c>
      <c r="CF28" s="3">
        <v>7</v>
      </c>
      <c r="CG28" s="3">
        <v>6</v>
      </c>
      <c r="CH28" s="3">
        <v>5</v>
      </c>
      <c r="CI28" s="3">
        <v>4</v>
      </c>
      <c r="CJ28" s="3">
        <v>9</v>
      </c>
      <c r="CK28" s="3">
        <v>8</v>
      </c>
      <c r="CL28" s="3">
        <v>7</v>
      </c>
      <c r="CM28" s="3">
        <v>6</v>
      </c>
      <c r="CN28" s="3">
        <v>5</v>
      </c>
      <c r="CO28" s="3">
        <v>6</v>
      </c>
      <c r="CP28" s="3">
        <v>8</v>
      </c>
      <c r="CQ28" s="3">
        <v>9</v>
      </c>
      <c r="CR28" s="3">
        <v>8</v>
      </c>
      <c r="CS28" s="3">
        <v>7</v>
      </c>
      <c r="CT28" s="3">
        <v>6</v>
      </c>
      <c r="CU28" s="3">
        <v>5</v>
      </c>
      <c r="CV28" s="3">
        <v>4</v>
      </c>
      <c r="CW28" s="3">
        <v>3</v>
      </c>
      <c r="CX28" s="3">
        <v>11</v>
      </c>
    </row>
    <row r="29" spans="1:102">
      <c r="A29" s="3">
        <v>11</v>
      </c>
      <c r="B29" s="3">
        <v>4</v>
      </c>
      <c r="C29" s="3">
        <v>7</v>
      </c>
      <c r="D29" s="3">
        <v>6</v>
      </c>
      <c r="E29" s="3">
        <v>7</v>
      </c>
      <c r="F29" s="3">
        <v>8</v>
      </c>
      <c r="G29" s="3">
        <v>9</v>
      </c>
      <c r="H29" s="3">
        <v>5</v>
      </c>
      <c r="I29" s="3">
        <v>4</v>
      </c>
      <c r="J29" s="3">
        <v>3</v>
      </c>
      <c r="K29" s="3">
        <v>2</v>
      </c>
      <c r="L29" s="3">
        <v>1</v>
      </c>
      <c r="M29" s="3">
        <v>0</v>
      </c>
      <c r="N29" s="3">
        <v>9</v>
      </c>
      <c r="O29" s="3">
        <v>7</v>
      </c>
      <c r="P29" s="3">
        <v>8</v>
      </c>
      <c r="Q29" s="3">
        <v>9</v>
      </c>
      <c r="R29" s="3">
        <v>3</v>
      </c>
      <c r="S29" s="3">
        <v>9</v>
      </c>
      <c r="T29" s="3">
        <v>8</v>
      </c>
      <c r="U29" s="3">
        <v>7</v>
      </c>
      <c r="V29" s="3">
        <v>7</v>
      </c>
      <c r="W29" s="3">
        <v>9</v>
      </c>
      <c r="X29" s="3">
        <v>8</v>
      </c>
      <c r="Y29" s="3">
        <v>9</v>
      </c>
      <c r="Z29" s="3">
        <v>8</v>
      </c>
      <c r="AA29" s="3">
        <v>9</v>
      </c>
      <c r="AB29" s="3">
        <v>9</v>
      </c>
      <c r="AC29" s="3">
        <v>9</v>
      </c>
      <c r="AD29" s="3">
        <v>2</v>
      </c>
      <c r="AE29" s="3">
        <v>1</v>
      </c>
      <c r="AF29" s="3">
        <v>9</v>
      </c>
      <c r="AG29" s="3">
        <v>9</v>
      </c>
      <c r="AH29" s="3">
        <v>8</v>
      </c>
      <c r="AI29" s="3">
        <v>6</v>
      </c>
      <c r="AJ29" s="3">
        <v>5</v>
      </c>
      <c r="AK29" s="3">
        <v>9</v>
      </c>
      <c r="AL29" s="3">
        <v>3</v>
      </c>
      <c r="AM29" s="3">
        <v>2</v>
      </c>
      <c r="AN29" s="3">
        <v>1</v>
      </c>
      <c r="AO29" s="3">
        <v>2</v>
      </c>
      <c r="AP29" s="3">
        <v>6</v>
      </c>
      <c r="AQ29" s="3">
        <v>9</v>
      </c>
      <c r="AR29" s="3">
        <v>9</v>
      </c>
      <c r="AS29" s="3">
        <v>9</v>
      </c>
      <c r="AT29" s="3">
        <v>7</v>
      </c>
      <c r="AU29" s="3">
        <v>6</v>
      </c>
      <c r="AV29" s="3">
        <v>9</v>
      </c>
      <c r="AW29" s="3">
        <v>8</v>
      </c>
      <c r="AX29" s="3">
        <v>9</v>
      </c>
      <c r="AY29" s="3">
        <v>6</v>
      </c>
      <c r="AZ29" s="3">
        <v>9</v>
      </c>
      <c r="BA29" s="3">
        <v>8</v>
      </c>
      <c r="BB29" s="3">
        <v>9</v>
      </c>
      <c r="BC29" s="3">
        <v>8</v>
      </c>
      <c r="BD29" s="3">
        <v>9</v>
      </c>
      <c r="BE29" s="3">
        <v>9</v>
      </c>
      <c r="BF29" s="3">
        <v>7</v>
      </c>
      <c r="BG29" s="3">
        <v>9</v>
      </c>
      <c r="BH29" s="3">
        <v>7</v>
      </c>
      <c r="BI29" s="3">
        <v>4</v>
      </c>
      <c r="BJ29" s="3">
        <v>3</v>
      </c>
      <c r="BK29" s="3">
        <v>4</v>
      </c>
      <c r="BL29" s="3">
        <v>5</v>
      </c>
      <c r="BM29" s="3">
        <v>6</v>
      </c>
      <c r="BN29" s="3">
        <v>7</v>
      </c>
      <c r="BO29" s="3">
        <v>8</v>
      </c>
      <c r="BP29" s="3">
        <v>9</v>
      </c>
      <c r="BQ29" s="3">
        <v>5</v>
      </c>
      <c r="BR29" s="3">
        <v>6</v>
      </c>
      <c r="BS29" s="3">
        <v>7</v>
      </c>
      <c r="BT29" s="3">
        <v>8</v>
      </c>
      <c r="BU29" s="3">
        <v>9</v>
      </c>
      <c r="BV29" s="3">
        <v>9</v>
      </c>
      <c r="BW29" s="3">
        <v>8</v>
      </c>
      <c r="BX29" s="3">
        <v>7</v>
      </c>
      <c r="BY29" s="3">
        <v>2</v>
      </c>
      <c r="BZ29" s="3">
        <v>1</v>
      </c>
      <c r="CA29" s="3">
        <v>4</v>
      </c>
      <c r="CB29" s="3">
        <v>5</v>
      </c>
      <c r="CC29" s="3">
        <v>6</v>
      </c>
      <c r="CD29" s="3">
        <v>7</v>
      </c>
      <c r="CE29" s="3">
        <v>9</v>
      </c>
      <c r="CF29" s="3">
        <v>8</v>
      </c>
      <c r="CG29" s="3">
        <v>7</v>
      </c>
      <c r="CH29" s="3">
        <v>6</v>
      </c>
      <c r="CI29" s="3">
        <v>9</v>
      </c>
      <c r="CJ29" s="3">
        <v>7</v>
      </c>
      <c r="CK29" s="3">
        <v>6</v>
      </c>
      <c r="CL29" s="3">
        <v>4</v>
      </c>
      <c r="CM29" s="3">
        <v>3</v>
      </c>
      <c r="CN29" s="3">
        <v>4</v>
      </c>
      <c r="CO29" s="3">
        <v>5</v>
      </c>
      <c r="CP29" s="3">
        <v>6</v>
      </c>
      <c r="CQ29" s="3">
        <v>9</v>
      </c>
      <c r="CR29" s="3">
        <v>7</v>
      </c>
      <c r="CS29" s="3">
        <v>6</v>
      </c>
      <c r="CT29" s="3">
        <v>5</v>
      </c>
      <c r="CU29" s="3">
        <v>4</v>
      </c>
      <c r="CV29" s="3">
        <v>3</v>
      </c>
      <c r="CW29" s="3">
        <v>2</v>
      </c>
      <c r="CX29" s="3">
        <v>11</v>
      </c>
    </row>
    <row r="30" spans="1:102">
      <c r="A30" s="3">
        <v>11</v>
      </c>
      <c r="B30" s="3">
        <v>5</v>
      </c>
      <c r="C30" s="3">
        <v>8</v>
      </c>
      <c r="D30" s="3">
        <v>7</v>
      </c>
      <c r="E30" s="3">
        <v>8</v>
      </c>
      <c r="F30" s="3">
        <v>9</v>
      </c>
      <c r="G30" s="3">
        <v>7</v>
      </c>
      <c r="H30" s="3">
        <v>6</v>
      </c>
      <c r="I30" s="3">
        <v>9</v>
      </c>
      <c r="J30" s="3">
        <v>9</v>
      </c>
      <c r="K30" s="3">
        <v>9</v>
      </c>
      <c r="L30" s="3">
        <v>2</v>
      </c>
      <c r="M30" s="3">
        <v>1</v>
      </c>
      <c r="N30" s="3">
        <v>9</v>
      </c>
      <c r="O30" s="3">
        <v>8</v>
      </c>
      <c r="P30" s="3">
        <v>9</v>
      </c>
      <c r="Q30" s="3">
        <v>3</v>
      </c>
      <c r="R30" s="3">
        <v>2</v>
      </c>
      <c r="S30" s="3">
        <v>3</v>
      </c>
      <c r="T30" s="3">
        <v>9</v>
      </c>
      <c r="U30" s="3">
        <v>8</v>
      </c>
      <c r="V30" s="3">
        <v>9</v>
      </c>
      <c r="W30" s="3">
        <v>8</v>
      </c>
      <c r="X30" s="3">
        <v>7</v>
      </c>
      <c r="Y30" s="3">
        <v>8</v>
      </c>
      <c r="Z30" s="3">
        <v>7</v>
      </c>
      <c r="AA30" s="3">
        <v>6</v>
      </c>
      <c r="AB30" s="3">
        <v>8</v>
      </c>
      <c r="AC30" s="3">
        <v>8</v>
      </c>
      <c r="AD30" s="3">
        <v>9</v>
      </c>
      <c r="AE30" s="3">
        <v>9</v>
      </c>
      <c r="AF30" s="3">
        <v>8</v>
      </c>
      <c r="AG30" s="3">
        <v>7</v>
      </c>
      <c r="AH30" s="3">
        <v>6</v>
      </c>
      <c r="AI30" s="3">
        <v>5</v>
      </c>
      <c r="AJ30" s="3">
        <v>4</v>
      </c>
      <c r="AK30" s="3">
        <v>3</v>
      </c>
      <c r="AL30" s="3">
        <v>2</v>
      </c>
      <c r="AM30" s="3">
        <v>1</v>
      </c>
      <c r="AN30" s="3">
        <v>0</v>
      </c>
      <c r="AO30" s="3">
        <v>3</v>
      </c>
      <c r="AP30" s="3">
        <v>5</v>
      </c>
      <c r="AQ30" s="3">
        <v>6</v>
      </c>
      <c r="AR30" s="3">
        <v>8</v>
      </c>
      <c r="AS30" s="3">
        <v>9</v>
      </c>
      <c r="AT30" s="3">
        <v>8</v>
      </c>
      <c r="AU30" s="3">
        <v>9</v>
      </c>
      <c r="AV30" s="3">
        <v>8</v>
      </c>
      <c r="AW30" s="3">
        <v>7</v>
      </c>
      <c r="AX30" s="3">
        <v>6</v>
      </c>
      <c r="AY30" s="3">
        <v>5</v>
      </c>
      <c r="AZ30" s="3">
        <v>4</v>
      </c>
      <c r="BA30" s="3">
        <v>9</v>
      </c>
      <c r="BB30" s="3">
        <v>5</v>
      </c>
      <c r="BC30" s="3">
        <v>9</v>
      </c>
      <c r="BD30" s="3">
        <v>8</v>
      </c>
      <c r="BE30" s="3">
        <v>7</v>
      </c>
      <c r="BF30" s="3">
        <v>6</v>
      </c>
      <c r="BG30" s="3">
        <v>5</v>
      </c>
      <c r="BH30" s="3">
        <v>4</v>
      </c>
      <c r="BI30" s="3">
        <v>3</v>
      </c>
      <c r="BJ30" s="3">
        <v>2</v>
      </c>
      <c r="BK30" s="3">
        <v>3</v>
      </c>
      <c r="BL30" s="3">
        <v>4</v>
      </c>
      <c r="BM30" s="3">
        <v>5</v>
      </c>
      <c r="BN30" s="3">
        <v>6</v>
      </c>
      <c r="BO30" s="3">
        <v>7</v>
      </c>
      <c r="BP30" s="3">
        <v>8</v>
      </c>
      <c r="BQ30" s="3">
        <v>9</v>
      </c>
      <c r="BR30" s="3">
        <v>7</v>
      </c>
      <c r="BS30" s="3">
        <v>8</v>
      </c>
      <c r="BT30" s="3">
        <v>9</v>
      </c>
      <c r="BU30" s="3">
        <v>9</v>
      </c>
      <c r="BV30" s="3">
        <v>8</v>
      </c>
      <c r="BW30" s="3">
        <v>7</v>
      </c>
      <c r="BX30" s="3">
        <v>6</v>
      </c>
      <c r="BY30" s="3">
        <v>3</v>
      </c>
      <c r="BZ30" s="3">
        <v>2</v>
      </c>
      <c r="CA30" s="3">
        <v>3</v>
      </c>
      <c r="CB30" s="3">
        <v>4</v>
      </c>
      <c r="CC30" s="3">
        <v>5</v>
      </c>
      <c r="CD30" s="3">
        <v>6</v>
      </c>
      <c r="CE30" s="3">
        <v>8</v>
      </c>
      <c r="CF30" s="3">
        <v>9</v>
      </c>
      <c r="CG30" s="3">
        <v>8</v>
      </c>
      <c r="CH30" s="3">
        <v>9</v>
      </c>
      <c r="CI30" s="3">
        <v>8</v>
      </c>
      <c r="CJ30" s="3">
        <v>9</v>
      </c>
      <c r="CK30" s="3">
        <v>5</v>
      </c>
      <c r="CL30" s="3">
        <v>4</v>
      </c>
      <c r="CM30" s="3">
        <v>2</v>
      </c>
      <c r="CN30" s="3">
        <v>3</v>
      </c>
      <c r="CO30" s="3">
        <v>6</v>
      </c>
      <c r="CP30" s="3">
        <v>7</v>
      </c>
      <c r="CQ30" s="3">
        <v>8</v>
      </c>
      <c r="CR30" s="3">
        <v>9</v>
      </c>
      <c r="CS30" s="3">
        <v>9</v>
      </c>
      <c r="CT30" s="3">
        <v>4</v>
      </c>
      <c r="CU30" s="3">
        <v>3</v>
      </c>
      <c r="CV30" s="3">
        <v>2</v>
      </c>
      <c r="CW30" s="3">
        <v>1</v>
      </c>
      <c r="CX30" s="3">
        <v>11</v>
      </c>
    </row>
    <row r="31" spans="1:102">
      <c r="A31" s="3">
        <v>11</v>
      </c>
      <c r="B31" s="3">
        <v>6</v>
      </c>
      <c r="C31" s="3">
        <v>9</v>
      </c>
      <c r="D31" s="3">
        <v>8</v>
      </c>
      <c r="E31" s="3">
        <v>9</v>
      </c>
      <c r="F31" s="3">
        <v>9</v>
      </c>
      <c r="G31" s="3">
        <v>8</v>
      </c>
      <c r="H31" s="3">
        <v>9</v>
      </c>
      <c r="I31" s="3">
        <v>8</v>
      </c>
      <c r="J31" s="3">
        <v>7</v>
      </c>
      <c r="K31" s="3">
        <v>8</v>
      </c>
      <c r="L31" s="3">
        <v>9</v>
      </c>
      <c r="M31" s="3">
        <v>2</v>
      </c>
      <c r="N31" s="3">
        <v>3</v>
      </c>
      <c r="O31" s="3">
        <v>9</v>
      </c>
      <c r="P31" s="3">
        <v>9</v>
      </c>
      <c r="Q31" s="3">
        <v>4</v>
      </c>
      <c r="R31" s="3">
        <v>9</v>
      </c>
      <c r="S31" s="3">
        <v>4</v>
      </c>
      <c r="T31" s="3">
        <v>5</v>
      </c>
      <c r="U31" s="3">
        <v>9</v>
      </c>
      <c r="V31" s="3">
        <v>8</v>
      </c>
      <c r="W31" s="3">
        <v>7</v>
      </c>
      <c r="X31" s="3">
        <v>6</v>
      </c>
      <c r="Y31" s="3">
        <v>5</v>
      </c>
      <c r="Z31" s="3">
        <v>4</v>
      </c>
      <c r="AA31" s="3">
        <v>5</v>
      </c>
      <c r="AB31" s="3">
        <v>6</v>
      </c>
      <c r="AC31" s="3">
        <v>7</v>
      </c>
      <c r="AD31" s="3">
        <v>8</v>
      </c>
      <c r="AE31" s="3">
        <v>9</v>
      </c>
      <c r="AF31" s="3">
        <v>9</v>
      </c>
      <c r="AG31" s="3">
        <v>8</v>
      </c>
      <c r="AH31" s="3">
        <v>7</v>
      </c>
      <c r="AI31" s="3">
        <v>6</v>
      </c>
      <c r="AJ31" s="3">
        <v>5</v>
      </c>
      <c r="AK31" s="3">
        <v>4</v>
      </c>
      <c r="AL31" s="3">
        <v>3</v>
      </c>
      <c r="AM31" s="3">
        <v>2</v>
      </c>
      <c r="AN31" s="3">
        <v>1</v>
      </c>
      <c r="AO31" s="3">
        <v>2</v>
      </c>
      <c r="AP31" s="3">
        <v>4</v>
      </c>
      <c r="AQ31" s="3">
        <v>5</v>
      </c>
      <c r="AR31" s="3">
        <v>6</v>
      </c>
      <c r="AS31" s="3">
        <v>7</v>
      </c>
      <c r="AT31" s="3">
        <v>9</v>
      </c>
      <c r="AU31" s="3">
        <v>8</v>
      </c>
      <c r="AV31" s="3">
        <v>7</v>
      </c>
      <c r="AW31" s="3">
        <v>6</v>
      </c>
      <c r="AX31" s="3">
        <v>5</v>
      </c>
      <c r="AY31" s="3">
        <v>4</v>
      </c>
      <c r="AZ31" s="3">
        <v>3</v>
      </c>
      <c r="BA31" s="3">
        <v>5</v>
      </c>
      <c r="BB31" s="3">
        <v>4</v>
      </c>
      <c r="BC31" s="3">
        <v>5</v>
      </c>
      <c r="BD31" s="3">
        <v>9</v>
      </c>
      <c r="BE31" s="3">
        <v>8</v>
      </c>
      <c r="BF31" s="3">
        <v>7</v>
      </c>
      <c r="BG31" s="3">
        <v>6</v>
      </c>
      <c r="BH31" s="3">
        <v>5</v>
      </c>
      <c r="BI31" s="3">
        <v>4</v>
      </c>
      <c r="BJ31" s="3">
        <v>4</v>
      </c>
      <c r="BK31" s="3">
        <v>4</v>
      </c>
      <c r="BL31" s="3">
        <v>5</v>
      </c>
      <c r="BM31" s="3">
        <v>6</v>
      </c>
      <c r="BN31" s="3">
        <v>7</v>
      </c>
      <c r="BO31" s="3">
        <v>8</v>
      </c>
      <c r="BP31" s="3">
        <v>9</v>
      </c>
      <c r="BQ31" s="3">
        <v>9</v>
      </c>
      <c r="BR31" s="3">
        <v>8</v>
      </c>
      <c r="BS31" s="3">
        <v>9</v>
      </c>
      <c r="BT31" s="3">
        <v>7</v>
      </c>
      <c r="BU31" s="3">
        <v>8</v>
      </c>
      <c r="BV31" s="3">
        <v>9</v>
      </c>
      <c r="BW31" s="3">
        <v>6</v>
      </c>
      <c r="BX31" s="3">
        <v>5</v>
      </c>
      <c r="BY31" s="3">
        <v>4</v>
      </c>
      <c r="BZ31" s="3">
        <v>5</v>
      </c>
      <c r="CA31" s="3">
        <v>4</v>
      </c>
      <c r="CB31" s="3">
        <v>5</v>
      </c>
      <c r="CC31" s="3">
        <v>8</v>
      </c>
      <c r="CD31" s="3">
        <v>9</v>
      </c>
      <c r="CE31" s="3">
        <v>9</v>
      </c>
      <c r="CF31" s="3">
        <v>9</v>
      </c>
      <c r="CG31" s="3">
        <v>9</v>
      </c>
      <c r="CH31" s="3">
        <v>8</v>
      </c>
      <c r="CI31" s="3">
        <v>7</v>
      </c>
      <c r="CJ31" s="3">
        <v>8</v>
      </c>
      <c r="CK31" s="3">
        <v>9</v>
      </c>
      <c r="CL31" s="3">
        <v>3</v>
      </c>
      <c r="CM31" s="3">
        <v>1</v>
      </c>
      <c r="CN31" s="3">
        <v>2</v>
      </c>
      <c r="CO31" s="3">
        <v>3</v>
      </c>
      <c r="CP31" s="3">
        <v>4</v>
      </c>
      <c r="CQ31" s="3">
        <v>5</v>
      </c>
      <c r="CR31" s="3">
        <v>7</v>
      </c>
      <c r="CS31" s="3">
        <v>8</v>
      </c>
      <c r="CT31" s="3">
        <v>9</v>
      </c>
      <c r="CU31" s="3">
        <v>2</v>
      </c>
      <c r="CV31" s="3">
        <v>1</v>
      </c>
      <c r="CW31" s="3">
        <v>0</v>
      </c>
      <c r="CX31" s="3">
        <v>11</v>
      </c>
    </row>
    <row r="32" spans="1:102">
      <c r="A32" s="3">
        <v>11</v>
      </c>
      <c r="B32" s="3">
        <v>7</v>
      </c>
      <c r="C32" s="3">
        <v>8</v>
      </c>
      <c r="D32" s="3">
        <v>9</v>
      </c>
      <c r="E32" s="3">
        <v>7</v>
      </c>
      <c r="F32" s="3">
        <v>8</v>
      </c>
      <c r="G32" s="3">
        <v>9</v>
      </c>
      <c r="H32" s="3">
        <v>8</v>
      </c>
      <c r="I32" s="3">
        <v>7</v>
      </c>
      <c r="J32" s="3">
        <v>6</v>
      </c>
      <c r="K32" s="3">
        <v>7</v>
      </c>
      <c r="L32" s="3">
        <v>8</v>
      </c>
      <c r="M32" s="3">
        <v>9</v>
      </c>
      <c r="N32" s="3">
        <v>4</v>
      </c>
      <c r="O32" s="3">
        <v>9</v>
      </c>
      <c r="P32" s="3">
        <v>8</v>
      </c>
      <c r="Q32" s="3">
        <v>9</v>
      </c>
      <c r="R32" s="3">
        <v>8</v>
      </c>
      <c r="S32" s="3">
        <v>9</v>
      </c>
      <c r="T32" s="3">
        <v>6</v>
      </c>
      <c r="U32" s="3">
        <v>8</v>
      </c>
      <c r="V32" s="3">
        <v>9</v>
      </c>
      <c r="W32" s="3">
        <v>8</v>
      </c>
      <c r="X32" s="3">
        <v>5</v>
      </c>
      <c r="Y32" s="3">
        <v>4</v>
      </c>
      <c r="Z32" s="3">
        <v>3</v>
      </c>
      <c r="AA32" s="3">
        <v>4</v>
      </c>
      <c r="AB32" s="3">
        <v>7</v>
      </c>
      <c r="AC32" s="3">
        <v>9</v>
      </c>
      <c r="AD32" s="3">
        <v>9</v>
      </c>
      <c r="AE32" s="3">
        <v>0</v>
      </c>
      <c r="AF32" s="3">
        <v>1</v>
      </c>
      <c r="AG32" s="3">
        <v>9</v>
      </c>
      <c r="AH32" s="3">
        <v>8</v>
      </c>
      <c r="AI32" s="3">
        <v>7</v>
      </c>
      <c r="AJ32" s="3">
        <v>7</v>
      </c>
      <c r="AK32" s="3">
        <v>5</v>
      </c>
      <c r="AL32" s="3">
        <v>4</v>
      </c>
      <c r="AM32" s="3">
        <v>3</v>
      </c>
      <c r="AN32" s="3">
        <v>2</v>
      </c>
      <c r="AO32" s="3">
        <v>3</v>
      </c>
      <c r="AP32" s="3">
        <v>5</v>
      </c>
      <c r="AQ32" s="3">
        <v>6</v>
      </c>
      <c r="AR32" s="3">
        <v>9</v>
      </c>
      <c r="AS32" s="3">
        <v>8</v>
      </c>
      <c r="AT32" s="3">
        <v>9</v>
      </c>
      <c r="AU32" s="3">
        <v>9</v>
      </c>
      <c r="AV32" s="3">
        <v>6</v>
      </c>
      <c r="AW32" s="3">
        <v>5</v>
      </c>
      <c r="AX32" s="3">
        <v>4</v>
      </c>
      <c r="AY32" s="3">
        <v>3</v>
      </c>
      <c r="AZ32" s="3">
        <v>2</v>
      </c>
      <c r="BA32" s="3">
        <v>1</v>
      </c>
      <c r="BB32" s="3">
        <v>3</v>
      </c>
      <c r="BC32" s="3">
        <v>4</v>
      </c>
      <c r="BD32" s="3">
        <v>7</v>
      </c>
      <c r="BE32" s="3">
        <v>9</v>
      </c>
      <c r="BF32" s="3">
        <v>8</v>
      </c>
      <c r="BG32" s="3">
        <v>7</v>
      </c>
      <c r="BH32" s="3">
        <v>6</v>
      </c>
      <c r="BI32" s="3">
        <v>5</v>
      </c>
      <c r="BJ32" s="3">
        <v>7</v>
      </c>
      <c r="BK32" s="3">
        <v>6</v>
      </c>
      <c r="BL32" s="3">
        <v>9</v>
      </c>
      <c r="BM32" s="3">
        <v>7</v>
      </c>
      <c r="BN32" s="3">
        <v>8</v>
      </c>
      <c r="BO32" s="3">
        <v>9</v>
      </c>
      <c r="BP32" s="3">
        <v>7</v>
      </c>
      <c r="BQ32" s="3">
        <v>6</v>
      </c>
      <c r="BR32" s="3">
        <v>9</v>
      </c>
      <c r="BS32" s="3">
        <v>5</v>
      </c>
      <c r="BT32" s="3">
        <v>6</v>
      </c>
      <c r="BU32" s="3">
        <v>7</v>
      </c>
      <c r="BV32" s="3">
        <v>8</v>
      </c>
      <c r="BW32" s="3">
        <v>9</v>
      </c>
      <c r="BX32" s="3">
        <v>6</v>
      </c>
      <c r="BY32" s="3">
        <v>5</v>
      </c>
      <c r="BZ32" s="3">
        <v>6</v>
      </c>
      <c r="CA32" s="3">
        <v>9</v>
      </c>
      <c r="CB32" s="3">
        <v>6</v>
      </c>
      <c r="CC32" s="3">
        <v>7</v>
      </c>
      <c r="CD32" s="3">
        <v>8</v>
      </c>
      <c r="CE32" s="3">
        <v>9</v>
      </c>
      <c r="CF32" s="3">
        <v>9</v>
      </c>
      <c r="CG32" s="3">
        <v>8</v>
      </c>
      <c r="CH32" s="3">
        <v>7</v>
      </c>
      <c r="CI32" s="3">
        <v>6</v>
      </c>
      <c r="CJ32" s="3">
        <v>7</v>
      </c>
      <c r="CK32" s="3">
        <v>8</v>
      </c>
      <c r="CL32" s="3">
        <v>9</v>
      </c>
      <c r="CM32" s="3">
        <v>2</v>
      </c>
      <c r="CN32" s="3">
        <v>3</v>
      </c>
      <c r="CO32" s="3">
        <v>4</v>
      </c>
      <c r="CP32" s="3">
        <v>5</v>
      </c>
      <c r="CQ32" s="3">
        <v>6</v>
      </c>
      <c r="CR32" s="3">
        <v>7</v>
      </c>
      <c r="CS32" s="3">
        <v>9</v>
      </c>
      <c r="CT32" s="3">
        <v>4</v>
      </c>
      <c r="CU32" s="3">
        <v>3</v>
      </c>
      <c r="CV32" s="3">
        <v>2</v>
      </c>
      <c r="CW32" s="3">
        <v>1</v>
      </c>
      <c r="CX32" s="3">
        <v>11</v>
      </c>
    </row>
    <row r="33" spans="1:102">
      <c r="A33" s="3">
        <v>11</v>
      </c>
      <c r="B33" s="3">
        <v>8</v>
      </c>
      <c r="C33" s="3">
        <v>9</v>
      </c>
      <c r="D33" s="3">
        <v>5</v>
      </c>
      <c r="E33" s="3">
        <v>6</v>
      </c>
      <c r="F33" s="3">
        <v>7</v>
      </c>
      <c r="G33" s="3">
        <v>8</v>
      </c>
      <c r="H33" s="3">
        <v>9</v>
      </c>
      <c r="I33" s="3">
        <v>6</v>
      </c>
      <c r="J33" s="3">
        <v>5</v>
      </c>
      <c r="K33" s="3">
        <v>8</v>
      </c>
      <c r="L33" s="3">
        <v>9</v>
      </c>
      <c r="M33" s="3">
        <v>6</v>
      </c>
      <c r="N33" s="3">
        <v>5</v>
      </c>
      <c r="O33" s="3">
        <v>9</v>
      </c>
      <c r="P33" s="3">
        <v>7</v>
      </c>
      <c r="Q33" s="3">
        <v>6</v>
      </c>
      <c r="R33" s="3">
        <v>7</v>
      </c>
      <c r="S33" s="3">
        <v>8</v>
      </c>
      <c r="T33" s="3">
        <v>9</v>
      </c>
      <c r="U33" s="3">
        <v>9</v>
      </c>
      <c r="V33" s="3">
        <v>9</v>
      </c>
      <c r="W33" s="3">
        <v>9</v>
      </c>
      <c r="X33" s="3">
        <v>9</v>
      </c>
      <c r="Y33" s="3">
        <v>3</v>
      </c>
      <c r="Z33" s="3">
        <v>2</v>
      </c>
      <c r="AA33" s="3">
        <v>6</v>
      </c>
      <c r="AB33" s="3">
        <v>7</v>
      </c>
      <c r="AC33" s="3">
        <v>8</v>
      </c>
      <c r="AD33" s="3">
        <v>9</v>
      </c>
      <c r="AE33" s="3">
        <v>1</v>
      </c>
      <c r="AF33" s="3">
        <v>2</v>
      </c>
      <c r="AG33" s="3">
        <v>3</v>
      </c>
      <c r="AH33" s="3">
        <v>9</v>
      </c>
      <c r="AI33" s="3">
        <v>8</v>
      </c>
      <c r="AJ33" s="3">
        <v>9</v>
      </c>
      <c r="AK33" s="3">
        <v>6</v>
      </c>
      <c r="AL33" s="3">
        <v>5</v>
      </c>
      <c r="AM33" s="3">
        <v>4</v>
      </c>
      <c r="AN33" s="3">
        <v>3</v>
      </c>
      <c r="AO33" s="3">
        <v>4</v>
      </c>
      <c r="AP33" s="3">
        <v>6</v>
      </c>
      <c r="AQ33" s="3">
        <v>7</v>
      </c>
      <c r="AR33" s="3">
        <v>8</v>
      </c>
      <c r="AS33" s="3">
        <v>9</v>
      </c>
      <c r="AT33" s="3">
        <v>9</v>
      </c>
      <c r="AU33" s="3">
        <v>8</v>
      </c>
      <c r="AV33" s="3">
        <v>7</v>
      </c>
      <c r="AW33" s="3">
        <v>6</v>
      </c>
      <c r="AX33" s="3">
        <v>5</v>
      </c>
      <c r="AY33" s="3">
        <v>4</v>
      </c>
      <c r="AZ33" s="3">
        <v>3</v>
      </c>
      <c r="BA33" s="3">
        <v>0</v>
      </c>
      <c r="BB33" s="3">
        <v>4</v>
      </c>
      <c r="BC33" s="3">
        <v>5</v>
      </c>
      <c r="BD33" s="3">
        <v>6</v>
      </c>
      <c r="BE33" s="3">
        <v>7</v>
      </c>
      <c r="BF33" s="3">
        <v>9</v>
      </c>
      <c r="BG33" s="3">
        <v>8</v>
      </c>
      <c r="BH33" s="3">
        <v>7</v>
      </c>
      <c r="BI33" s="3">
        <v>8</v>
      </c>
      <c r="BJ33" s="3">
        <v>8</v>
      </c>
      <c r="BK33" s="3">
        <v>7</v>
      </c>
      <c r="BL33" s="3">
        <v>8</v>
      </c>
      <c r="BM33" s="3">
        <v>9</v>
      </c>
      <c r="BN33" s="3">
        <v>9</v>
      </c>
      <c r="BO33" s="3">
        <v>6</v>
      </c>
      <c r="BP33" s="3">
        <v>5</v>
      </c>
      <c r="BQ33" s="3">
        <v>4</v>
      </c>
      <c r="BR33" s="3">
        <v>3</v>
      </c>
      <c r="BS33" s="3">
        <v>4</v>
      </c>
      <c r="BT33" s="3">
        <v>5</v>
      </c>
      <c r="BU33" s="3">
        <v>6</v>
      </c>
      <c r="BV33" s="3">
        <v>7</v>
      </c>
      <c r="BW33" s="3">
        <v>8</v>
      </c>
      <c r="BX33" s="3">
        <v>9</v>
      </c>
      <c r="BY33" s="3">
        <v>8</v>
      </c>
      <c r="BZ33" s="3">
        <v>7</v>
      </c>
      <c r="CA33" s="3">
        <v>8</v>
      </c>
      <c r="CB33" s="3">
        <v>9</v>
      </c>
      <c r="CC33" s="3">
        <v>8</v>
      </c>
      <c r="CD33" s="3">
        <v>9</v>
      </c>
      <c r="CE33" s="3">
        <v>9</v>
      </c>
      <c r="CF33" s="3">
        <v>8</v>
      </c>
      <c r="CG33" s="3">
        <v>7</v>
      </c>
      <c r="CH33" s="3">
        <v>6</v>
      </c>
      <c r="CI33" s="3">
        <v>5</v>
      </c>
      <c r="CJ33" s="3">
        <v>6</v>
      </c>
      <c r="CK33" s="3">
        <v>7</v>
      </c>
      <c r="CL33" s="3">
        <v>8</v>
      </c>
      <c r="CM33" s="3">
        <v>9</v>
      </c>
      <c r="CN33" s="3">
        <v>4</v>
      </c>
      <c r="CO33" s="3">
        <v>5</v>
      </c>
      <c r="CP33" s="3">
        <v>7</v>
      </c>
      <c r="CQ33" s="3">
        <v>8</v>
      </c>
      <c r="CR33" s="3">
        <v>9</v>
      </c>
      <c r="CS33" s="3">
        <v>9</v>
      </c>
      <c r="CT33" s="3">
        <v>6</v>
      </c>
      <c r="CU33" s="3">
        <v>4</v>
      </c>
      <c r="CV33" s="3">
        <v>9</v>
      </c>
      <c r="CW33" s="3">
        <v>2</v>
      </c>
      <c r="CX33" s="3">
        <v>11</v>
      </c>
    </row>
    <row r="34" spans="1:102">
      <c r="A34" s="3">
        <v>11</v>
      </c>
      <c r="B34" s="3">
        <v>9</v>
      </c>
      <c r="C34" s="3">
        <v>3</v>
      </c>
      <c r="D34" s="3">
        <v>4</v>
      </c>
      <c r="E34" s="3">
        <v>5</v>
      </c>
      <c r="F34" s="3">
        <v>8</v>
      </c>
      <c r="G34" s="3">
        <v>9</v>
      </c>
      <c r="H34" s="3">
        <v>6</v>
      </c>
      <c r="I34" s="3">
        <v>5</v>
      </c>
      <c r="J34" s="3">
        <v>4</v>
      </c>
      <c r="K34" s="3">
        <v>5</v>
      </c>
      <c r="L34" s="3">
        <v>6</v>
      </c>
      <c r="M34" s="3">
        <v>9</v>
      </c>
      <c r="N34" s="3">
        <v>9</v>
      </c>
      <c r="O34" s="3">
        <v>8</v>
      </c>
      <c r="P34" s="3">
        <v>7</v>
      </c>
      <c r="Q34" s="3">
        <v>5</v>
      </c>
      <c r="R34" s="3">
        <v>8</v>
      </c>
      <c r="S34" s="3">
        <v>9</v>
      </c>
      <c r="T34" s="3">
        <v>9</v>
      </c>
      <c r="U34" s="3">
        <v>9</v>
      </c>
      <c r="V34" s="3">
        <v>9</v>
      </c>
      <c r="W34" s="3">
        <v>8</v>
      </c>
      <c r="X34" s="3">
        <v>7</v>
      </c>
      <c r="Y34" s="3">
        <v>5</v>
      </c>
      <c r="Z34" s="3">
        <v>4</v>
      </c>
      <c r="AA34" s="3">
        <v>5</v>
      </c>
      <c r="AB34" s="3">
        <v>6</v>
      </c>
      <c r="AC34" s="3">
        <v>7</v>
      </c>
      <c r="AD34" s="3">
        <v>8</v>
      </c>
      <c r="AE34" s="3">
        <v>9</v>
      </c>
      <c r="AF34" s="3">
        <v>9</v>
      </c>
      <c r="AG34" s="3">
        <v>4</v>
      </c>
      <c r="AH34" s="3">
        <v>5</v>
      </c>
      <c r="AI34" s="3">
        <v>9</v>
      </c>
      <c r="AJ34" s="3">
        <v>8</v>
      </c>
      <c r="AK34" s="3">
        <v>7</v>
      </c>
      <c r="AL34" s="3">
        <v>6</v>
      </c>
      <c r="AM34" s="3">
        <v>6</v>
      </c>
      <c r="AN34" s="3">
        <v>9</v>
      </c>
      <c r="AO34" s="3">
        <v>8</v>
      </c>
      <c r="AP34" s="3">
        <v>7</v>
      </c>
      <c r="AQ34" s="3">
        <v>8</v>
      </c>
      <c r="AR34" s="3">
        <v>9</v>
      </c>
      <c r="AS34" s="3">
        <v>9</v>
      </c>
      <c r="AT34" s="3">
        <v>8</v>
      </c>
      <c r="AU34" s="3">
        <v>9</v>
      </c>
      <c r="AV34" s="3">
        <v>8</v>
      </c>
      <c r="AW34" s="3">
        <v>7</v>
      </c>
      <c r="AX34" s="3">
        <v>6</v>
      </c>
      <c r="AY34" s="3">
        <v>5</v>
      </c>
      <c r="AZ34" s="3">
        <v>2</v>
      </c>
      <c r="BA34" s="3">
        <v>1</v>
      </c>
      <c r="BB34" s="3">
        <v>6</v>
      </c>
      <c r="BC34" s="3">
        <v>6</v>
      </c>
      <c r="BD34" s="3">
        <v>7</v>
      </c>
      <c r="BE34" s="3">
        <v>8</v>
      </c>
      <c r="BF34" s="3">
        <v>9</v>
      </c>
      <c r="BG34" s="3">
        <v>9</v>
      </c>
      <c r="BH34" s="3">
        <v>8</v>
      </c>
      <c r="BI34" s="3">
        <v>9</v>
      </c>
      <c r="BJ34" s="3">
        <v>9</v>
      </c>
      <c r="BK34" s="3">
        <v>8</v>
      </c>
      <c r="BL34" s="3">
        <v>9</v>
      </c>
      <c r="BM34" s="3">
        <v>9</v>
      </c>
      <c r="BN34" s="3">
        <v>8</v>
      </c>
      <c r="BO34" s="3">
        <v>7</v>
      </c>
      <c r="BP34" s="3">
        <v>4</v>
      </c>
      <c r="BQ34" s="3">
        <v>3</v>
      </c>
      <c r="BR34" s="3">
        <v>2</v>
      </c>
      <c r="BS34" s="3">
        <v>3</v>
      </c>
      <c r="BT34" s="3">
        <v>4</v>
      </c>
      <c r="BU34" s="3">
        <v>5</v>
      </c>
      <c r="BV34" s="3">
        <v>6</v>
      </c>
      <c r="BW34" s="3">
        <v>7</v>
      </c>
      <c r="BX34" s="3">
        <v>8</v>
      </c>
      <c r="BY34" s="3">
        <v>9</v>
      </c>
      <c r="BZ34" s="3">
        <v>8</v>
      </c>
      <c r="CA34" s="3">
        <v>9</v>
      </c>
      <c r="CB34" s="3">
        <v>9</v>
      </c>
      <c r="CC34" s="3">
        <v>9</v>
      </c>
      <c r="CD34" s="3">
        <v>9</v>
      </c>
      <c r="CE34" s="3">
        <v>8</v>
      </c>
      <c r="CF34" s="3">
        <v>7</v>
      </c>
      <c r="CG34" s="3">
        <v>6</v>
      </c>
      <c r="CH34" s="3">
        <v>5</v>
      </c>
      <c r="CI34" s="3">
        <v>4</v>
      </c>
      <c r="CJ34" s="3">
        <v>5</v>
      </c>
      <c r="CK34" s="3">
        <v>8</v>
      </c>
      <c r="CL34" s="3">
        <v>9</v>
      </c>
      <c r="CM34" s="3">
        <v>8</v>
      </c>
      <c r="CN34" s="3">
        <v>9</v>
      </c>
      <c r="CO34" s="3">
        <v>9</v>
      </c>
      <c r="CP34" s="3">
        <v>8</v>
      </c>
      <c r="CQ34" s="3">
        <v>9</v>
      </c>
      <c r="CR34" s="3">
        <v>8</v>
      </c>
      <c r="CS34" s="3">
        <v>7</v>
      </c>
      <c r="CT34" s="3">
        <v>6</v>
      </c>
      <c r="CU34" s="3">
        <v>5</v>
      </c>
      <c r="CV34" s="3">
        <v>8</v>
      </c>
      <c r="CW34" s="3">
        <v>3</v>
      </c>
      <c r="CX34" s="3">
        <v>11</v>
      </c>
    </row>
    <row r="35" spans="1:102">
      <c r="A35" s="3">
        <v>11</v>
      </c>
      <c r="B35" s="3">
        <v>1</v>
      </c>
      <c r="C35" s="3">
        <v>2</v>
      </c>
      <c r="D35" s="3">
        <v>3</v>
      </c>
      <c r="E35" s="3">
        <v>4</v>
      </c>
      <c r="F35" s="3">
        <v>9</v>
      </c>
      <c r="G35" s="3">
        <v>9</v>
      </c>
      <c r="H35" s="3">
        <v>8</v>
      </c>
      <c r="I35" s="3">
        <v>4</v>
      </c>
      <c r="J35" s="3">
        <v>3</v>
      </c>
      <c r="K35" s="3">
        <v>6</v>
      </c>
      <c r="L35" s="3">
        <v>9</v>
      </c>
      <c r="M35" s="3">
        <v>8</v>
      </c>
      <c r="N35" s="3">
        <v>9</v>
      </c>
      <c r="O35" s="3">
        <v>9</v>
      </c>
      <c r="P35" s="3">
        <v>8</v>
      </c>
      <c r="Q35" s="3">
        <v>4</v>
      </c>
      <c r="R35" s="3">
        <v>5</v>
      </c>
      <c r="S35" s="3">
        <v>7</v>
      </c>
      <c r="T35" s="3">
        <v>8</v>
      </c>
      <c r="U35" s="3">
        <v>9</v>
      </c>
      <c r="V35" s="3">
        <v>1</v>
      </c>
      <c r="W35" s="3">
        <v>9</v>
      </c>
      <c r="X35" s="3">
        <v>7</v>
      </c>
      <c r="Y35" s="3">
        <v>6</v>
      </c>
      <c r="Z35" s="3">
        <v>5</v>
      </c>
      <c r="AA35" s="3">
        <v>6</v>
      </c>
      <c r="AB35" s="3">
        <v>7</v>
      </c>
      <c r="AC35" s="3">
        <v>8</v>
      </c>
      <c r="AD35" s="3">
        <v>9</v>
      </c>
      <c r="AE35" s="3">
        <v>9</v>
      </c>
      <c r="AF35" s="3">
        <v>8</v>
      </c>
      <c r="AG35" s="3">
        <v>9</v>
      </c>
      <c r="AH35" s="3">
        <v>6</v>
      </c>
      <c r="AI35" s="3">
        <v>7</v>
      </c>
      <c r="AJ35" s="3">
        <v>9</v>
      </c>
      <c r="AK35" s="3">
        <v>9</v>
      </c>
      <c r="AL35" s="3">
        <v>8</v>
      </c>
      <c r="AM35" s="3">
        <v>7</v>
      </c>
      <c r="AN35" s="3">
        <v>8</v>
      </c>
      <c r="AO35" s="3">
        <v>9</v>
      </c>
      <c r="AP35" s="3">
        <v>8</v>
      </c>
      <c r="AQ35" s="3">
        <v>9</v>
      </c>
      <c r="AR35" s="3">
        <v>7</v>
      </c>
      <c r="AS35" s="3">
        <v>8</v>
      </c>
      <c r="AT35" s="3">
        <v>7</v>
      </c>
      <c r="AU35" s="3">
        <v>6</v>
      </c>
      <c r="AV35" s="3">
        <v>9</v>
      </c>
      <c r="AW35" s="3">
        <v>8</v>
      </c>
      <c r="AX35" s="3">
        <v>9</v>
      </c>
      <c r="AY35" s="3">
        <v>5</v>
      </c>
      <c r="AZ35" s="3">
        <v>4</v>
      </c>
      <c r="BA35" s="3">
        <v>2</v>
      </c>
      <c r="BB35" s="3">
        <v>4</v>
      </c>
      <c r="BC35" s="3">
        <v>5</v>
      </c>
      <c r="BD35" s="3">
        <v>8</v>
      </c>
      <c r="BE35" s="3">
        <v>9</v>
      </c>
      <c r="BF35" s="3">
        <v>0</v>
      </c>
      <c r="BG35" s="3">
        <v>1</v>
      </c>
      <c r="BH35" s="3">
        <v>9</v>
      </c>
      <c r="BI35" s="3">
        <v>9</v>
      </c>
      <c r="BJ35" s="3">
        <v>9</v>
      </c>
      <c r="BK35" s="3">
        <v>9</v>
      </c>
      <c r="BL35" s="3">
        <v>9</v>
      </c>
      <c r="BM35" s="3">
        <v>8</v>
      </c>
      <c r="BN35" s="3">
        <v>7</v>
      </c>
      <c r="BO35" s="3">
        <v>6</v>
      </c>
      <c r="BP35" s="3">
        <v>3</v>
      </c>
      <c r="BQ35" s="3">
        <v>2</v>
      </c>
      <c r="BR35" s="3">
        <v>1</v>
      </c>
      <c r="BS35" s="3">
        <v>2</v>
      </c>
      <c r="BT35" s="3">
        <v>5</v>
      </c>
      <c r="BU35" s="3">
        <v>6</v>
      </c>
      <c r="BV35" s="3">
        <v>8</v>
      </c>
      <c r="BW35" s="3">
        <v>9</v>
      </c>
      <c r="BX35" s="3">
        <v>9</v>
      </c>
      <c r="BY35" s="3">
        <v>6</v>
      </c>
      <c r="BZ35" s="3">
        <v>9</v>
      </c>
      <c r="CA35" s="3">
        <v>8</v>
      </c>
      <c r="CB35" s="3">
        <v>9</v>
      </c>
      <c r="CC35" s="3">
        <v>9</v>
      </c>
      <c r="CD35" s="3">
        <v>8</v>
      </c>
      <c r="CE35" s="3">
        <v>7</v>
      </c>
      <c r="CF35" s="3">
        <v>6</v>
      </c>
      <c r="CG35" s="3">
        <v>5</v>
      </c>
      <c r="CH35" s="3">
        <v>4</v>
      </c>
      <c r="CI35" s="3">
        <v>3</v>
      </c>
      <c r="CJ35" s="3">
        <v>4</v>
      </c>
      <c r="CK35" s="3">
        <v>5</v>
      </c>
      <c r="CL35" s="3">
        <v>6</v>
      </c>
      <c r="CM35" s="3">
        <v>7</v>
      </c>
      <c r="CN35" s="3">
        <v>8</v>
      </c>
      <c r="CO35" s="3">
        <v>9</v>
      </c>
      <c r="CP35" s="3">
        <v>9</v>
      </c>
      <c r="CQ35" s="3">
        <v>1</v>
      </c>
      <c r="CR35" s="3">
        <v>9</v>
      </c>
      <c r="CS35" s="3">
        <v>8</v>
      </c>
      <c r="CT35" s="3">
        <v>7</v>
      </c>
      <c r="CU35" s="3">
        <v>6</v>
      </c>
      <c r="CV35" s="3">
        <v>7</v>
      </c>
      <c r="CW35" s="3">
        <v>4</v>
      </c>
      <c r="CX35" s="3">
        <v>11</v>
      </c>
    </row>
    <row r="36" spans="1:102">
      <c r="A36" s="3">
        <v>11</v>
      </c>
      <c r="B36" s="3">
        <v>0</v>
      </c>
      <c r="C36" s="3">
        <v>1</v>
      </c>
      <c r="D36" s="3">
        <v>4</v>
      </c>
      <c r="E36" s="3">
        <v>5</v>
      </c>
      <c r="F36" s="3">
        <v>8</v>
      </c>
      <c r="G36" s="3">
        <v>9</v>
      </c>
      <c r="H36" s="3">
        <v>7</v>
      </c>
      <c r="I36" s="3">
        <v>6</v>
      </c>
      <c r="J36" s="3">
        <v>4</v>
      </c>
      <c r="K36" s="3">
        <v>9</v>
      </c>
      <c r="L36" s="3">
        <v>8</v>
      </c>
      <c r="M36" s="3">
        <v>7</v>
      </c>
      <c r="N36" s="3">
        <v>6</v>
      </c>
      <c r="O36" s="3">
        <v>5</v>
      </c>
      <c r="P36" s="3">
        <v>4</v>
      </c>
      <c r="Q36" s="3">
        <v>3</v>
      </c>
      <c r="R36" s="3">
        <v>4</v>
      </c>
      <c r="S36" s="3">
        <v>7</v>
      </c>
      <c r="T36" s="3">
        <v>8</v>
      </c>
      <c r="U36" s="3">
        <v>9</v>
      </c>
      <c r="V36" s="3">
        <v>0</v>
      </c>
      <c r="W36" s="3">
        <v>9</v>
      </c>
      <c r="X36" s="3">
        <v>8</v>
      </c>
      <c r="Y36" s="3">
        <v>7</v>
      </c>
      <c r="Z36" s="3">
        <v>8</v>
      </c>
      <c r="AA36" s="3">
        <v>9</v>
      </c>
      <c r="AB36" s="3">
        <v>8</v>
      </c>
      <c r="AC36" s="3">
        <v>9</v>
      </c>
      <c r="AD36" s="3">
        <v>9</v>
      </c>
      <c r="AE36" s="3">
        <v>9</v>
      </c>
      <c r="AF36" s="3">
        <v>7</v>
      </c>
      <c r="AG36" s="3">
        <v>8</v>
      </c>
      <c r="AH36" s="3">
        <v>9</v>
      </c>
      <c r="AI36" s="3">
        <v>8</v>
      </c>
      <c r="AJ36" s="3">
        <v>9</v>
      </c>
      <c r="AK36" s="3">
        <v>3</v>
      </c>
      <c r="AL36" s="3">
        <v>9</v>
      </c>
      <c r="AM36" s="3">
        <v>8</v>
      </c>
      <c r="AN36" s="3">
        <v>9</v>
      </c>
      <c r="AO36" s="3">
        <v>9</v>
      </c>
      <c r="AP36" s="3">
        <v>9</v>
      </c>
      <c r="AQ36" s="3">
        <v>7</v>
      </c>
      <c r="AR36" s="3">
        <v>6</v>
      </c>
      <c r="AS36" s="3">
        <v>7</v>
      </c>
      <c r="AT36" s="3">
        <v>6</v>
      </c>
      <c r="AU36" s="3">
        <v>5</v>
      </c>
      <c r="AV36" s="3">
        <v>6</v>
      </c>
      <c r="AW36" s="3">
        <v>9</v>
      </c>
      <c r="AX36" s="3">
        <v>7</v>
      </c>
      <c r="AY36" s="3">
        <v>6</v>
      </c>
      <c r="AZ36" s="3">
        <v>5</v>
      </c>
      <c r="BA36" s="3">
        <v>6</v>
      </c>
      <c r="BB36" s="3">
        <v>5</v>
      </c>
      <c r="BC36" s="3">
        <v>9</v>
      </c>
      <c r="BD36" s="3">
        <v>9</v>
      </c>
      <c r="BE36" s="3">
        <v>2</v>
      </c>
      <c r="BF36" s="3">
        <v>1</v>
      </c>
      <c r="BG36" s="3">
        <v>2</v>
      </c>
      <c r="BH36" s="3">
        <v>9</v>
      </c>
      <c r="BI36" s="3">
        <v>8</v>
      </c>
      <c r="BJ36" s="3">
        <v>9</v>
      </c>
      <c r="BK36" s="3">
        <v>9</v>
      </c>
      <c r="BL36" s="3">
        <v>8</v>
      </c>
      <c r="BM36" s="3">
        <v>7</v>
      </c>
      <c r="BN36" s="3">
        <v>6</v>
      </c>
      <c r="BO36" s="3">
        <v>5</v>
      </c>
      <c r="BP36" s="3">
        <v>4</v>
      </c>
      <c r="BQ36" s="3">
        <v>3</v>
      </c>
      <c r="BR36" s="3">
        <v>2</v>
      </c>
      <c r="BS36" s="3">
        <v>3</v>
      </c>
      <c r="BT36" s="3">
        <v>4</v>
      </c>
      <c r="BU36" s="3">
        <v>5</v>
      </c>
      <c r="BV36" s="3">
        <v>7</v>
      </c>
      <c r="BW36" s="3">
        <v>8</v>
      </c>
      <c r="BX36" s="3">
        <v>9</v>
      </c>
      <c r="BY36" s="3">
        <v>5</v>
      </c>
      <c r="BZ36" s="3">
        <v>6</v>
      </c>
      <c r="CA36" s="3">
        <v>7</v>
      </c>
      <c r="CB36" s="3">
        <v>8</v>
      </c>
      <c r="CC36" s="3">
        <v>9</v>
      </c>
      <c r="CD36" s="3">
        <v>9</v>
      </c>
      <c r="CE36" s="3">
        <v>8</v>
      </c>
      <c r="CF36" s="3">
        <v>9</v>
      </c>
      <c r="CG36" s="3">
        <v>4</v>
      </c>
      <c r="CH36" s="3">
        <v>3</v>
      </c>
      <c r="CI36" s="3">
        <v>2</v>
      </c>
      <c r="CJ36" s="3">
        <v>3</v>
      </c>
      <c r="CK36" s="3">
        <v>4</v>
      </c>
      <c r="CL36" s="3">
        <v>7</v>
      </c>
      <c r="CM36" s="3">
        <v>8</v>
      </c>
      <c r="CN36" s="3">
        <v>9</v>
      </c>
      <c r="CO36" s="3">
        <v>9</v>
      </c>
      <c r="CP36" s="3">
        <v>9</v>
      </c>
      <c r="CQ36" s="3">
        <v>3</v>
      </c>
      <c r="CR36" s="3">
        <v>9</v>
      </c>
      <c r="CS36" s="3">
        <v>9</v>
      </c>
      <c r="CT36" s="3">
        <v>8</v>
      </c>
      <c r="CU36" s="3">
        <v>9</v>
      </c>
      <c r="CV36" s="3">
        <v>8</v>
      </c>
      <c r="CW36" s="3">
        <v>9</v>
      </c>
      <c r="CX36" s="3">
        <v>11</v>
      </c>
    </row>
    <row r="37" spans="1:102">
      <c r="A37" s="3">
        <v>11</v>
      </c>
      <c r="B37" s="3">
        <v>1</v>
      </c>
      <c r="C37" s="3">
        <v>2</v>
      </c>
      <c r="D37" s="3">
        <v>3</v>
      </c>
      <c r="E37" s="3">
        <v>6</v>
      </c>
      <c r="F37" s="3">
        <v>7</v>
      </c>
      <c r="G37" s="3">
        <v>8</v>
      </c>
      <c r="H37" s="3">
        <v>9</v>
      </c>
      <c r="I37" s="3">
        <v>7</v>
      </c>
      <c r="J37" s="3">
        <v>8</v>
      </c>
      <c r="K37" s="3">
        <v>9</v>
      </c>
      <c r="L37" s="3">
        <v>9</v>
      </c>
      <c r="M37" s="3">
        <v>8</v>
      </c>
      <c r="N37" s="3">
        <v>7</v>
      </c>
      <c r="O37" s="3">
        <v>6</v>
      </c>
      <c r="P37" s="3">
        <v>3</v>
      </c>
      <c r="Q37" s="3">
        <v>2</v>
      </c>
      <c r="R37" s="3">
        <v>3</v>
      </c>
      <c r="S37" s="3">
        <v>6</v>
      </c>
      <c r="T37" s="3">
        <v>7</v>
      </c>
      <c r="U37" s="3">
        <v>8</v>
      </c>
      <c r="V37" s="3">
        <v>9</v>
      </c>
      <c r="W37" s="3">
        <v>9</v>
      </c>
      <c r="X37" s="3">
        <v>9</v>
      </c>
      <c r="Y37" s="3">
        <v>8</v>
      </c>
      <c r="Z37" s="3">
        <v>9</v>
      </c>
      <c r="AA37" s="3">
        <v>0</v>
      </c>
      <c r="AB37" s="3">
        <v>9</v>
      </c>
      <c r="AC37" s="3">
        <v>9</v>
      </c>
      <c r="AD37" s="3">
        <v>9</v>
      </c>
      <c r="AE37" s="3">
        <v>7</v>
      </c>
      <c r="AF37" s="3">
        <v>6</v>
      </c>
      <c r="AG37" s="3">
        <v>9</v>
      </c>
      <c r="AH37" s="3">
        <v>8</v>
      </c>
      <c r="AI37" s="3">
        <v>9</v>
      </c>
      <c r="AJ37" s="3">
        <v>2</v>
      </c>
      <c r="AK37" s="3">
        <v>1</v>
      </c>
      <c r="AL37" s="3">
        <v>0</v>
      </c>
      <c r="AM37" s="3">
        <v>9</v>
      </c>
      <c r="AN37" s="3">
        <v>9</v>
      </c>
      <c r="AO37" s="3">
        <v>8</v>
      </c>
      <c r="AP37" s="3">
        <v>7</v>
      </c>
      <c r="AQ37" s="3">
        <v>6</v>
      </c>
      <c r="AR37" s="3">
        <v>5</v>
      </c>
      <c r="AS37" s="3">
        <v>4</v>
      </c>
      <c r="AT37" s="3">
        <v>3</v>
      </c>
      <c r="AU37" s="3">
        <v>4</v>
      </c>
      <c r="AV37" s="3">
        <v>7</v>
      </c>
      <c r="AW37" s="3">
        <v>9</v>
      </c>
      <c r="AX37" s="3">
        <v>8</v>
      </c>
      <c r="AY37" s="3">
        <v>7</v>
      </c>
      <c r="AZ37" s="3">
        <v>6</v>
      </c>
      <c r="BA37" s="3">
        <v>8</v>
      </c>
      <c r="BB37" s="3">
        <v>9</v>
      </c>
      <c r="BC37" s="3">
        <v>8</v>
      </c>
      <c r="BD37" s="3">
        <v>9</v>
      </c>
      <c r="BE37" s="3">
        <v>9</v>
      </c>
      <c r="BF37" s="3">
        <v>2</v>
      </c>
      <c r="BG37" s="3">
        <v>9</v>
      </c>
      <c r="BH37" s="3">
        <v>8</v>
      </c>
      <c r="BI37" s="3">
        <v>7</v>
      </c>
      <c r="BJ37" s="3">
        <v>6</v>
      </c>
      <c r="BK37" s="3">
        <v>5</v>
      </c>
      <c r="BL37" s="3">
        <v>9</v>
      </c>
      <c r="BM37" s="3">
        <v>8</v>
      </c>
      <c r="BN37" s="3">
        <v>7</v>
      </c>
      <c r="BO37" s="3">
        <v>6</v>
      </c>
      <c r="BP37" s="3">
        <v>5</v>
      </c>
      <c r="BQ37" s="3">
        <v>4</v>
      </c>
      <c r="BR37" s="3">
        <v>5</v>
      </c>
      <c r="BS37" s="3">
        <v>6</v>
      </c>
      <c r="BT37" s="3">
        <v>5</v>
      </c>
      <c r="BU37" s="3">
        <v>6</v>
      </c>
      <c r="BV37" s="3">
        <v>8</v>
      </c>
      <c r="BW37" s="3">
        <v>9</v>
      </c>
      <c r="BX37" s="3">
        <v>5</v>
      </c>
      <c r="BY37" s="3">
        <v>4</v>
      </c>
      <c r="BZ37" s="3">
        <v>5</v>
      </c>
      <c r="CA37" s="3">
        <v>8</v>
      </c>
      <c r="CB37" s="3">
        <v>9</v>
      </c>
      <c r="CC37" s="3">
        <v>9</v>
      </c>
      <c r="CD37" s="3">
        <v>8</v>
      </c>
      <c r="CE37" s="3">
        <v>9</v>
      </c>
      <c r="CF37" s="3">
        <v>8</v>
      </c>
      <c r="CG37" s="3">
        <v>7</v>
      </c>
      <c r="CH37" s="3">
        <v>6</v>
      </c>
      <c r="CI37" s="3">
        <v>3</v>
      </c>
      <c r="CJ37" s="3">
        <v>4</v>
      </c>
      <c r="CK37" s="3">
        <v>5</v>
      </c>
      <c r="CL37" s="3">
        <v>8</v>
      </c>
      <c r="CM37" s="3">
        <v>9</v>
      </c>
      <c r="CN37" s="3">
        <v>9</v>
      </c>
      <c r="CO37" s="3">
        <v>9</v>
      </c>
      <c r="CP37" s="3">
        <v>8</v>
      </c>
      <c r="CQ37" s="3">
        <v>9</v>
      </c>
      <c r="CR37" s="3">
        <v>8</v>
      </c>
      <c r="CS37" s="3">
        <v>9</v>
      </c>
      <c r="CT37" s="3">
        <v>9</v>
      </c>
      <c r="CU37" s="3">
        <v>3</v>
      </c>
      <c r="CV37" s="3">
        <v>9</v>
      </c>
      <c r="CW37" s="3">
        <v>3</v>
      </c>
      <c r="CX37" s="3">
        <v>11</v>
      </c>
    </row>
    <row r="38" spans="1:102">
      <c r="A38" s="3">
        <v>11</v>
      </c>
      <c r="B38" s="3">
        <v>2</v>
      </c>
      <c r="C38" s="3">
        <v>3</v>
      </c>
      <c r="D38" s="3">
        <v>4</v>
      </c>
      <c r="E38" s="3">
        <v>5</v>
      </c>
      <c r="F38" s="3">
        <v>6</v>
      </c>
      <c r="G38" s="3">
        <v>7</v>
      </c>
      <c r="H38" s="3">
        <v>8</v>
      </c>
      <c r="I38" s="3">
        <v>9</v>
      </c>
      <c r="J38" s="3">
        <v>9</v>
      </c>
      <c r="K38" s="3">
        <v>6</v>
      </c>
      <c r="L38" s="3">
        <v>7</v>
      </c>
      <c r="M38" s="3">
        <v>9</v>
      </c>
      <c r="N38" s="3">
        <v>8</v>
      </c>
      <c r="O38" s="3">
        <v>7</v>
      </c>
      <c r="P38" s="3">
        <v>4</v>
      </c>
      <c r="Q38" s="3">
        <v>1</v>
      </c>
      <c r="R38" s="3">
        <v>4</v>
      </c>
      <c r="S38" s="3">
        <v>5</v>
      </c>
      <c r="T38" s="3">
        <v>6</v>
      </c>
      <c r="U38" s="3">
        <v>7</v>
      </c>
      <c r="V38" s="3">
        <v>8</v>
      </c>
      <c r="W38" s="3">
        <v>9</v>
      </c>
      <c r="X38" s="3">
        <v>6</v>
      </c>
      <c r="Y38" s="3">
        <v>9</v>
      </c>
      <c r="Z38" s="3">
        <v>2</v>
      </c>
      <c r="AA38" s="3">
        <v>1</v>
      </c>
      <c r="AB38" s="3">
        <v>9</v>
      </c>
      <c r="AC38" s="3">
        <v>8</v>
      </c>
      <c r="AD38" s="3">
        <v>7</v>
      </c>
      <c r="AE38" s="3">
        <v>6</v>
      </c>
      <c r="AF38" s="3">
        <v>5</v>
      </c>
      <c r="AG38" s="3">
        <v>6</v>
      </c>
      <c r="AH38" s="3">
        <v>7</v>
      </c>
      <c r="AI38" s="3">
        <v>8</v>
      </c>
      <c r="AJ38" s="3">
        <v>9</v>
      </c>
      <c r="AK38" s="3">
        <v>2</v>
      </c>
      <c r="AL38" s="3">
        <v>1</v>
      </c>
      <c r="AM38" s="3">
        <v>9</v>
      </c>
      <c r="AN38" s="3">
        <v>8</v>
      </c>
      <c r="AO38" s="3">
        <v>9</v>
      </c>
      <c r="AP38" s="3">
        <v>8</v>
      </c>
      <c r="AQ38" s="3">
        <v>5</v>
      </c>
      <c r="AR38" s="3">
        <v>4</v>
      </c>
      <c r="AS38" s="3">
        <v>3</v>
      </c>
      <c r="AT38" s="3">
        <v>2</v>
      </c>
      <c r="AU38" s="3">
        <v>5</v>
      </c>
      <c r="AV38" s="3">
        <v>6</v>
      </c>
      <c r="AW38" s="3">
        <v>7</v>
      </c>
      <c r="AX38" s="3">
        <v>9</v>
      </c>
      <c r="AY38" s="3">
        <v>8</v>
      </c>
      <c r="AZ38" s="3">
        <v>7</v>
      </c>
      <c r="BA38" s="3">
        <v>9</v>
      </c>
      <c r="BB38" s="3">
        <v>8</v>
      </c>
      <c r="BC38" s="3">
        <v>7</v>
      </c>
      <c r="BD38" s="3">
        <v>8</v>
      </c>
      <c r="BE38" s="3">
        <v>8</v>
      </c>
      <c r="BF38" s="3">
        <v>9</v>
      </c>
      <c r="BG38" s="3">
        <v>8</v>
      </c>
      <c r="BH38" s="3">
        <v>9</v>
      </c>
      <c r="BI38" s="3">
        <v>9</v>
      </c>
      <c r="BJ38" s="3">
        <v>5</v>
      </c>
      <c r="BK38" s="3">
        <v>4</v>
      </c>
      <c r="BL38" s="3">
        <v>3</v>
      </c>
      <c r="BM38" s="3">
        <v>9</v>
      </c>
      <c r="BN38" s="3">
        <v>9</v>
      </c>
      <c r="BO38" s="3">
        <v>8</v>
      </c>
      <c r="BP38" s="3">
        <v>7</v>
      </c>
      <c r="BQ38" s="3">
        <v>5</v>
      </c>
      <c r="BR38" s="3">
        <v>9</v>
      </c>
      <c r="BS38" s="3">
        <v>7</v>
      </c>
      <c r="BT38" s="3">
        <v>8</v>
      </c>
      <c r="BU38" s="3">
        <v>9</v>
      </c>
      <c r="BV38" s="3">
        <v>9</v>
      </c>
      <c r="BW38" s="3">
        <v>1</v>
      </c>
      <c r="BX38" s="3">
        <v>2</v>
      </c>
      <c r="BY38" s="3">
        <v>3</v>
      </c>
      <c r="BZ38" s="3">
        <v>6</v>
      </c>
      <c r="CA38" s="3">
        <v>9</v>
      </c>
      <c r="CB38" s="3">
        <v>9</v>
      </c>
      <c r="CC38" s="3">
        <v>8</v>
      </c>
      <c r="CD38" s="3">
        <v>7</v>
      </c>
      <c r="CE38" s="3">
        <v>9</v>
      </c>
      <c r="CF38" s="3">
        <v>8</v>
      </c>
      <c r="CG38" s="3">
        <v>6</v>
      </c>
      <c r="CH38" s="3">
        <v>5</v>
      </c>
      <c r="CI38" s="3">
        <v>4</v>
      </c>
      <c r="CJ38" s="3">
        <v>5</v>
      </c>
      <c r="CK38" s="3">
        <v>6</v>
      </c>
      <c r="CL38" s="3">
        <v>9</v>
      </c>
      <c r="CM38" s="3">
        <v>9</v>
      </c>
      <c r="CN38" s="3">
        <v>9</v>
      </c>
      <c r="CO38" s="3">
        <v>8</v>
      </c>
      <c r="CP38" s="3">
        <v>7</v>
      </c>
      <c r="CQ38" s="3">
        <v>8</v>
      </c>
      <c r="CR38" s="3">
        <v>7</v>
      </c>
      <c r="CS38" s="3">
        <v>8</v>
      </c>
      <c r="CT38" s="3">
        <v>9</v>
      </c>
      <c r="CU38" s="3">
        <v>2</v>
      </c>
      <c r="CV38" s="3">
        <v>1</v>
      </c>
      <c r="CW38" s="3">
        <v>2</v>
      </c>
      <c r="CX38" s="3">
        <v>11</v>
      </c>
    </row>
    <row r="39" spans="1:102">
      <c r="A39" s="3">
        <v>11</v>
      </c>
      <c r="B39" s="3">
        <v>3</v>
      </c>
      <c r="C39" s="3">
        <v>4</v>
      </c>
      <c r="D39" s="3">
        <v>5</v>
      </c>
      <c r="E39" s="3">
        <v>6</v>
      </c>
      <c r="F39" s="3">
        <v>7</v>
      </c>
      <c r="G39" s="3">
        <v>8</v>
      </c>
      <c r="H39" s="3">
        <v>9</v>
      </c>
      <c r="I39" s="3">
        <v>3</v>
      </c>
      <c r="J39" s="3">
        <v>4</v>
      </c>
      <c r="K39" s="3">
        <v>5</v>
      </c>
      <c r="L39" s="3">
        <v>9</v>
      </c>
      <c r="M39" s="3">
        <v>8</v>
      </c>
      <c r="N39" s="3">
        <v>9</v>
      </c>
      <c r="O39" s="3">
        <v>6</v>
      </c>
      <c r="P39" s="3">
        <v>5</v>
      </c>
      <c r="Q39" s="3">
        <v>2</v>
      </c>
      <c r="R39" s="3">
        <v>3</v>
      </c>
      <c r="S39" s="3">
        <v>6</v>
      </c>
      <c r="T39" s="3">
        <v>7</v>
      </c>
      <c r="U39" s="3">
        <v>8</v>
      </c>
      <c r="V39" s="3">
        <v>9</v>
      </c>
      <c r="W39" s="3">
        <v>9</v>
      </c>
      <c r="X39" s="3">
        <v>5</v>
      </c>
      <c r="Y39" s="3">
        <v>4</v>
      </c>
      <c r="Z39" s="3">
        <v>3</v>
      </c>
      <c r="AA39" s="3">
        <v>9</v>
      </c>
      <c r="AB39" s="3">
        <v>8</v>
      </c>
      <c r="AC39" s="3">
        <v>7</v>
      </c>
      <c r="AD39" s="3">
        <v>6</v>
      </c>
      <c r="AE39" s="3">
        <v>5</v>
      </c>
      <c r="AF39" s="3">
        <v>4</v>
      </c>
      <c r="AG39" s="3">
        <v>5</v>
      </c>
      <c r="AH39" s="3">
        <v>6</v>
      </c>
      <c r="AI39" s="3">
        <v>9</v>
      </c>
      <c r="AJ39" s="3">
        <v>8</v>
      </c>
      <c r="AK39" s="3">
        <v>9</v>
      </c>
      <c r="AL39" s="3">
        <v>9</v>
      </c>
      <c r="AM39" s="3">
        <v>8</v>
      </c>
      <c r="AN39" s="3">
        <v>7</v>
      </c>
      <c r="AO39" s="3">
        <v>6</v>
      </c>
      <c r="AP39" s="3">
        <v>5</v>
      </c>
      <c r="AQ39" s="3">
        <v>4</v>
      </c>
      <c r="AR39" s="3">
        <v>3</v>
      </c>
      <c r="AS39" s="3">
        <v>2</v>
      </c>
      <c r="AT39" s="3">
        <v>1</v>
      </c>
      <c r="AU39" s="3">
        <v>2</v>
      </c>
      <c r="AV39" s="3">
        <v>5</v>
      </c>
      <c r="AW39" s="3">
        <v>8</v>
      </c>
      <c r="AX39" s="3">
        <v>7</v>
      </c>
      <c r="AY39" s="3">
        <v>9</v>
      </c>
      <c r="AZ39" s="3">
        <v>8</v>
      </c>
      <c r="BA39" s="3">
        <v>9</v>
      </c>
      <c r="BB39" s="3">
        <v>7</v>
      </c>
      <c r="BC39" s="3">
        <v>6</v>
      </c>
      <c r="BD39" s="3">
        <v>6</v>
      </c>
      <c r="BE39" s="3">
        <v>7</v>
      </c>
      <c r="BF39" s="3">
        <v>8</v>
      </c>
      <c r="BG39" s="3">
        <v>7</v>
      </c>
      <c r="BH39" s="3">
        <v>8</v>
      </c>
      <c r="BI39" s="3">
        <v>8</v>
      </c>
      <c r="BJ39" s="3">
        <v>9</v>
      </c>
      <c r="BK39" s="3">
        <v>2</v>
      </c>
      <c r="BL39" s="3">
        <v>1</v>
      </c>
      <c r="BM39" s="3">
        <v>2</v>
      </c>
      <c r="BN39" s="3">
        <v>3</v>
      </c>
      <c r="BO39" s="3">
        <v>9</v>
      </c>
      <c r="BP39" s="3">
        <v>8</v>
      </c>
      <c r="BQ39" s="3">
        <v>6</v>
      </c>
      <c r="BR39" s="3">
        <v>9</v>
      </c>
      <c r="BS39" s="3">
        <v>8</v>
      </c>
      <c r="BT39" s="3">
        <v>9</v>
      </c>
      <c r="BU39" s="3">
        <v>8</v>
      </c>
      <c r="BV39" s="3">
        <v>9</v>
      </c>
      <c r="BW39" s="3">
        <v>2</v>
      </c>
      <c r="BX39" s="3">
        <v>3</v>
      </c>
      <c r="BY39" s="3">
        <v>4</v>
      </c>
      <c r="BZ39" s="3">
        <v>6</v>
      </c>
      <c r="CA39" s="3">
        <v>7</v>
      </c>
      <c r="CB39" s="3">
        <v>8</v>
      </c>
      <c r="CC39" s="3">
        <v>9</v>
      </c>
      <c r="CD39" s="3">
        <v>6</v>
      </c>
      <c r="CE39" s="3">
        <v>5</v>
      </c>
      <c r="CF39" s="3">
        <v>9</v>
      </c>
      <c r="CG39" s="3">
        <v>7</v>
      </c>
      <c r="CH39" s="3">
        <v>6</v>
      </c>
      <c r="CI39" s="3">
        <v>5</v>
      </c>
      <c r="CJ39" s="3">
        <v>6</v>
      </c>
      <c r="CK39" s="3">
        <v>9</v>
      </c>
      <c r="CL39" s="3">
        <v>8</v>
      </c>
      <c r="CM39" s="3">
        <v>9</v>
      </c>
      <c r="CN39" s="3">
        <v>9</v>
      </c>
      <c r="CO39" s="3">
        <v>9</v>
      </c>
      <c r="CP39" s="3">
        <v>6</v>
      </c>
      <c r="CQ39" s="3">
        <v>7</v>
      </c>
      <c r="CR39" s="3">
        <v>6</v>
      </c>
      <c r="CS39" s="3">
        <v>7</v>
      </c>
      <c r="CT39" s="3">
        <v>8</v>
      </c>
      <c r="CU39" s="3">
        <v>9</v>
      </c>
      <c r="CV39" s="3">
        <v>0</v>
      </c>
      <c r="CW39" s="3">
        <v>9</v>
      </c>
      <c r="CX39" s="3">
        <v>11</v>
      </c>
    </row>
    <row r="40" spans="1:102">
      <c r="A40" s="3">
        <v>11</v>
      </c>
      <c r="B40" s="3">
        <v>4</v>
      </c>
      <c r="C40" s="3">
        <v>5</v>
      </c>
      <c r="D40" s="3">
        <v>6</v>
      </c>
      <c r="E40" s="3">
        <v>9</v>
      </c>
      <c r="F40" s="3">
        <v>8</v>
      </c>
      <c r="G40" s="3">
        <v>9</v>
      </c>
      <c r="H40" s="3">
        <v>3</v>
      </c>
      <c r="I40" s="3">
        <v>2</v>
      </c>
      <c r="J40" s="3">
        <v>3</v>
      </c>
      <c r="K40" s="3">
        <v>9</v>
      </c>
      <c r="L40" s="3">
        <v>8</v>
      </c>
      <c r="M40" s="3">
        <v>7</v>
      </c>
      <c r="N40" s="3">
        <v>6</v>
      </c>
      <c r="O40" s="3">
        <v>5</v>
      </c>
      <c r="P40" s="3">
        <v>4</v>
      </c>
      <c r="Q40" s="3">
        <v>3</v>
      </c>
      <c r="R40" s="3">
        <v>4</v>
      </c>
      <c r="S40" s="3">
        <v>7</v>
      </c>
      <c r="T40" s="3">
        <v>8</v>
      </c>
      <c r="U40" s="3">
        <v>9</v>
      </c>
      <c r="V40" s="3">
        <v>9</v>
      </c>
      <c r="W40" s="3">
        <v>8</v>
      </c>
      <c r="X40" s="3">
        <v>9</v>
      </c>
      <c r="Y40" s="3">
        <v>5</v>
      </c>
      <c r="Z40" s="3">
        <v>9</v>
      </c>
      <c r="AA40" s="3">
        <v>8</v>
      </c>
      <c r="AB40" s="3">
        <v>7</v>
      </c>
      <c r="AC40" s="3">
        <v>6</v>
      </c>
      <c r="AD40" s="3">
        <v>5</v>
      </c>
      <c r="AE40" s="3">
        <v>4</v>
      </c>
      <c r="AF40" s="3">
        <v>3</v>
      </c>
      <c r="AG40" s="3">
        <v>4</v>
      </c>
      <c r="AH40" s="3">
        <v>5</v>
      </c>
      <c r="AI40" s="3">
        <v>6</v>
      </c>
      <c r="AJ40" s="3">
        <v>7</v>
      </c>
      <c r="AK40" s="3">
        <v>8</v>
      </c>
      <c r="AL40" s="3">
        <v>9</v>
      </c>
      <c r="AM40" s="3">
        <v>9</v>
      </c>
      <c r="AN40" s="3">
        <v>8</v>
      </c>
      <c r="AO40" s="3">
        <v>7</v>
      </c>
      <c r="AP40" s="3">
        <v>6</v>
      </c>
      <c r="AQ40" s="3">
        <v>5</v>
      </c>
      <c r="AR40" s="3">
        <v>4</v>
      </c>
      <c r="AS40" s="3">
        <v>3</v>
      </c>
      <c r="AT40" s="3">
        <v>4</v>
      </c>
      <c r="AU40" s="3">
        <v>3</v>
      </c>
      <c r="AV40" s="3">
        <v>4</v>
      </c>
      <c r="AW40" s="3">
        <v>5</v>
      </c>
      <c r="AX40" s="3">
        <v>6</v>
      </c>
      <c r="AY40" s="3">
        <v>7</v>
      </c>
      <c r="AZ40" s="3">
        <v>9</v>
      </c>
      <c r="BA40" s="3">
        <v>9</v>
      </c>
      <c r="BB40" s="3">
        <v>6</v>
      </c>
      <c r="BC40" s="3">
        <v>5</v>
      </c>
      <c r="BD40" s="3">
        <v>4</v>
      </c>
      <c r="BE40" s="3">
        <v>5</v>
      </c>
      <c r="BF40" s="3">
        <v>6</v>
      </c>
      <c r="BG40" s="3">
        <v>6</v>
      </c>
      <c r="BH40" s="3">
        <v>7</v>
      </c>
      <c r="BI40" s="3">
        <v>7</v>
      </c>
      <c r="BJ40" s="3">
        <v>8</v>
      </c>
      <c r="BK40" s="3">
        <v>9</v>
      </c>
      <c r="BL40" s="3">
        <v>0</v>
      </c>
      <c r="BM40" s="3">
        <v>1</v>
      </c>
      <c r="BN40" s="3">
        <v>9</v>
      </c>
      <c r="BO40" s="3">
        <v>9</v>
      </c>
      <c r="BP40" s="3">
        <v>8</v>
      </c>
      <c r="BQ40" s="3">
        <v>7</v>
      </c>
      <c r="BR40" s="3">
        <v>8</v>
      </c>
      <c r="BS40" s="3">
        <v>9</v>
      </c>
      <c r="BT40" s="3">
        <v>8</v>
      </c>
      <c r="BU40" s="3">
        <v>7</v>
      </c>
      <c r="BV40" s="3">
        <v>6</v>
      </c>
      <c r="BW40" s="3">
        <v>5</v>
      </c>
      <c r="BX40" s="3">
        <v>4</v>
      </c>
      <c r="BY40" s="3">
        <v>5</v>
      </c>
      <c r="BZ40" s="3">
        <v>7</v>
      </c>
      <c r="CA40" s="3">
        <v>8</v>
      </c>
      <c r="CB40" s="3">
        <v>9</v>
      </c>
      <c r="CC40" s="3">
        <v>8</v>
      </c>
      <c r="CD40" s="3">
        <v>9</v>
      </c>
      <c r="CE40" s="3">
        <v>4</v>
      </c>
      <c r="CF40" s="3">
        <v>9</v>
      </c>
      <c r="CG40" s="3">
        <v>8</v>
      </c>
      <c r="CH40" s="3">
        <v>9</v>
      </c>
      <c r="CI40" s="3">
        <v>6</v>
      </c>
      <c r="CJ40" s="3">
        <v>9</v>
      </c>
      <c r="CK40" s="3">
        <v>8</v>
      </c>
      <c r="CL40" s="3">
        <v>7</v>
      </c>
      <c r="CM40" s="3">
        <v>8</v>
      </c>
      <c r="CN40" s="3">
        <v>9</v>
      </c>
      <c r="CO40" s="3">
        <v>2</v>
      </c>
      <c r="CP40" s="3">
        <v>4</v>
      </c>
      <c r="CQ40" s="3">
        <v>5</v>
      </c>
      <c r="CR40" s="3">
        <v>5</v>
      </c>
      <c r="CS40" s="3">
        <v>6</v>
      </c>
      <c r="CT40" s="3">
        <v>7</v>
      </c>
      <c r="CU40" s="3">
        <v>8</v>
      </c>
      <c r="CV40" s="3">
        <v>9</v>
      </c>
      <c r="CW40" s="3">
        <v>8</v>
      </c>
      <c r="CX40" s="3">
        <v>11</v>
      </c>
    </row>
    <row r="41" spans="1:102">
      <c r="A41" s="3">
        <v>11</v>
      </c>
      <c r="B41" s="3">
        <v>7</v>
      </c>
      <c r="C41" s="3">
        <v>6</v>
      </c>
      <c r="D41" s="3">
        <v>7</v>
      </c>
      <c r="E41" s="3">
        <v>8</v>
      </c>
      <c r="F41" s="3">
        <v>9</v>
      </c>
      <c r="G41" s="3">
        <v>1</v>
      </c>
      <c r="H41" s="3">
        <v>0</v>
      </c>
      <c r="I41" s="3">
        <v>1</v>
      </c>
      <c r="J41" s="3">
        <v>9</v>
      </c>
      <c r="K41" s="3">
        <v>9</v>
      </c>
      <c r="L41" s="3">
        <v>9</v>
      </c>
      <c r="M41" s="3">
        <v>8</v>
      </c>
      <c r="N41" s="3">
        <v>7</v>
      </c>
      <c r="O41" s="3">
        <v>6</v>
      </c>
      <c r="P41" s="3">
        <v>5</v>
      </c>
      <c r="Q41" s="3">
        <v>4</v>
      </c>
      <c r="R41" s="3">
        <v>9</v>
      </c>
      <c r="S41" s="3">
        <v>8</v>
      </c>
      <c r="T41" s="3">
        <v>9</v>
      </c>
      <c r="U41" s="3">
        <v>7</v>
      </c>
      <c r="V41" s="3">
        <v>8</v>
      </c>
      <c r="W41" s="3">
        <v>7</v>
      </c>
      <c r="X41" s="3">
        <v>8</v>
      </c>
      <c r="Y41" s="3">
        <v>9</v>
      </c>
      <c r="Z41" s="3">
        <v>9</v>
      </c>
      <c r="AA41" s="3">
        <v>9</v>
      </c>
      <c r="AB41" s="3">
        <v>6</v>
      </c>
      <c r="AC41" s="3">
        <v>5</v>
      </c>
      <c r="AD41" s="3">
        <v>4</v>
      </c>
      <c r="AE41" s="3">
        <v>3</v>
      </c>
      <c r="AF41" s="3">
        <v>2</v>
      </c>
      <c r="AG41" s="3">
        <v>3</v>
      </c>
      <c r="AH41" s="3">
        <v>4</v>
      </c>
      <c r="AI41" s="3">
        <v>5</v>
      </c>
      <c r="AJ41" s="3">
        <v>8</v>
      </c>
      <c r="AK41" s="3">
        <v>9</v>
      </c>
      <c r="AL41" s="3">
        <v>9</v>
      </c>
      <c r="AM41" s="3">
        <v>8</v>
      </c>
      <c r="AN41" s="3">
        <v>9</v>
      </c>
      <c r="AO41" s="3">
        <v>9</v>
      </c>
      <c r="AP41" s="3">
        <v>7</v>
      </c>
      <c r="AQ41" s="3">
        <v>6</v>
      </c>
      <c r="AR41" s="3">
        <v>5</v>
      </c>
      <c r="AS41" s="3">
        <v>4</v>
      </c>
      <c r="AT41" s="3">
        <v>5</v>
      </c>
      <c r="AU41" s="3">
        <v>4</v>
      </c>
      <c r="AV41" s="3">
        <v>6</v>
      </c>
      <c r="AW41" s="3">
        <v>7</v>
      </c>
      <c r="AX41" s="3">
        <v>8</v>
      </c>
      <c r="AY41" s="3">
        <v>8</v>
      </c>
      <c r="AZ41" s="3">
        <v>9</v>
      </c>
      <c r="BA41" s="3">
        <v>8</v>
      </c>
      <c r="BB41" s="3">
        <v>7</v>
      </c>
      <c r="BC41" s="3">
        <v>4</v>
      </c>
      <c r="BD41" s="3">
        <v>3</v>
      </c>
      <c r="BE41" s="3">
        <v>2</v>
      </c>
      <c r="BF41" s="3">
        <v>7</v>
      </c>
      <c r="BG41" s="3">
        <v>4</v>
      </c>
      <c r="BH41" s="3">
        <v>7</v>
      </c>
      <c r="BI41" s="3">
        <v>6</v>
      </c>
      <c r="BJ41" s="3">
        <v>7</v>
      </c>
      <c r="BK41" s="3">
        <v>9</v>
      </c>
      <c r="BL41" s="3">
        <v>9</v>
      </c>
      <c r="BM41" s="3">
        <v>9</v>
      </c>
      <c r="BN41" s="3">
        <v>8</v>
      </c>
      <c r="BO41" s="3">
        <v>9</v>
      </c>
      <c r="BP41" s="3">
        <v>9</v>
      </c>
      <c r="BQ41" s="3">
        <v>8</v>
      </c>
      <c r="BR41" s="3">
        <v>9</v>
      </c>
      <c r="BS41" s="3">
        <v>4</v>
      </c>
      <c r="BT41" s="3">
        <v>9</v>
      </c>
      <c r="BU41" s="3">
        <v>8</v>
      </c>
      <c r="BV41" s="3">
        <v>7</v>
      </c>
      <c r="BW41" s="3">
        <v>9</v>
      </c>
      <c r="BX41" s="3">
        <v>5</v>
      </c>
      <c r="BY41" s="3">
        <v>9</v>
      </c>
      <c r="BZ41" s="3">
        <v>8</v>
      </c>
      <c r="CA41" s="3">
        <v>9</v>
      </c>
      <c r="CB41" s="3">
        <v>9</v>
      </c>
      <c r="CC41" s="3">
        <v>7</v>
      </c>
      <c r="CD41" s="3">
        <v>8</v>
      </c>
      <c r="CE41" s="3">
        <v>3</v>
      </c>
      <c r="CF41" s="3">
        <v>2</v>
      </c>
      <c r="CG41" s="3">
        <v>9</v>
      </c>
      <c r="CH41" s="3">
        <v>9</v>
      </c>
      <c r="CI41" s="3">
        <v>9</v>
      </c>
      <c r="CJ41" s="3">
        <v>8</v>
      </c>
      <c r="CK41" s="3">
        <v>7</v>
      </c>
      <c r="CL41" s="3">
        <v>6</v>
      </c>
      <c r="CM41" s="3">
        <v>5</v>
      </c>
      <c r="CN41" s="3">
        <v>2</v>
      </c>
      <c r="CO41" s="3">
        <v>1</v>
      </c>
      <c r="CP41" s="3">
        <v>2</v>
      </c>
      <c r="CQ41" s="3">
        <v>3</v>
      </c>
      <c r="CR41" s="3">
        <v>4</v>
      </c>
      <c r="CS41" s="3">
        <v>7</v>
      </c>
      <c r="CT41" s="3">
        <v>8</v>
      </c>
      <c r="CU41" s="3">
        <v>9</v>
      </c>
      <c r="CV41" s="3">
        <v>5</v>
      </c>
      <c r="CW41" s="3">
        <v>6</v>
      </c>
      <c r="CX41" s="3">
        <v>11</v>
      </c>
    </row>
    <row r="42" spans="1:102">
      <c r="A42" s="3">
        <v>11</v>
      </c>
      <c r="B42" s="3">
        <v>8</v>
      </c>
      <c r="C42" s="3">
        <v>9</v>
      </c>
      <c r="D42" s="3">
        <v>8</v>
      </c>
      <c r="E42" s="3">
        <v>9</v>
      </c>
      <c r="F42" s="3">
        <v>8</v>
      </c>
      <c r="G42" s="3">
        <v>9</v>
      </c>
      <c r="H42" s="3">
        <v>1</v>
      </c>
      <c r="I42" s="3">
        <v>9</v>
      </c>
      <c r="J42" s="3">
        <v>8</v>
      </c>
      <c r="K42" s="3">
        <v>9</v>
      </c>
      <c r="L42" s="3">
        <v>8</v>
      </c>
      <c r="M42" s="3">
        <v>9</v>
      </c>
      <c r="N42" s="3">
        <v>8</v>
      </c>
      <c r="O42" s="3">
        <v>7</v>
      </c>
      <c r="P42" s="3">
        <v>6</v>
      </c>
      <c r="Q42" s="3">
        <v>5</v>
      </c>
      <c r="R42" s="3">
        <v>6</v>
      </c>
      <c r="S42" s="3">
        <v>9</v>
      </c>
      <c r="T42" s="3">
        <v>8</v>
      </c>
      <c r="U42" s="3">
        <v>6</v>
      </c>
      <c r="V42" s="3">
        <v>7</v>
      </c>
      <c r="W42" s="3">
        <v>6</v>
      </c>
      <c r="X42" s="3">
        <v>9</v>
      </c>
      <c r="Y42" s="3">
        <v>8</v>
      </c>
      <c r="Z42" s="3">
        <v>9</v>
      </c>
      <c r="AA42" s="3">
        <v>9</v>
      </c>
      <c r="AB42" s="3">
        <v>9</v>
      </c>
      <c r="AC42" s="3">
        <v>6</v>
      </c>
      <c r="AD42" s="3">
        <v>9</v>
      </c>
      <c r="AE42" s="3">
        <v>6</v>
      </c>
      <c r="AF42" s="3">
        <v>5</v>
      </c>
      <c r="AG42" s="3">
        <v>4</v>
      </c>
      <c r="AH42" s="3">
        <v>7</v>
      </c>
      <c r="AI42" s="3">
        <v>6</v>
      </c>
      <c r="AJ42" s="3">
        <v>7</v>
      </c>
      <c r="AK42" s="3">
        <v>8</v>
      </c>
      <c r="AL42" s="3">
        <v>9</v>
      </c>
      <c r="AM42" s="3">
        <v>7</v>
      </c>
      <c r="AN42" s="3">
        <v>6</v>
      </c>
      <c r="AO42" s="3">
        <v>9</v>
      </c>
      <c r="AP42" s="3">
        <v>8</v>
      </c>
      <c r="AQ42" s="3">
        <v>7</v>
      </c>
      <c r="AR42" s="3">
        <v>6</v>
      </c>
      <c r="AS42" s="3">
        <v>5</v>
      </c>
      <c r="AT42" s="3">
        <v>6</v>
      </c>
      <c r="AU42" s="3">
        <v>5</v>
      </c>
      <c r="AV42" s="3">
        <v>6</v>
      </c>
      <c r="AW42" s="3">
        <v>7</v>
      </c>
      <c r="AX42" s="3">
        <v>9</v>
      </c>
      <c r="AY42" s="3">
        <v>9</v>
      </c>
      <c r="AZ42" s="3">
        <v>8</v>
      </c>
      <c r="BA42" s="3">
        <v>7</v>
      </c>
      <c r="BB42" s="3">
        <v>6</v>
      </c>
      <c r="BC42" s="3">
        <v>3</v>
      </c>
      <c r="BD42" s="3">
        <v>2</v>
      </c>
      <c r="BE42" s="3">
        <v>1</v>
      </c>
      <c r="BF42" s="3">
        <v>2</v>
      </c>
      <c r="BG42" s="3">
        <v>3</v>
      </c>
      <c r="BH42" s="3">
        <v>4</v>
      </c>
      <c r="BI42" s="3">
        <v>5</v>
      </c>
      <c r="BJ42" s="3">
        <v>6</v>
      </c>
      <c r="BK42" s="3">
        <v>7</v>
      </c>
      <c r="BL42" s="3">
        <v>8</v>
      </c>
      <c r="BM42" s="3">
        <v>9</v>
      </c>
      <c r="BN42" s="3">
        <v>7</v>
      </c>
      <c r="BO42" s="3">
        <v>8</v>
      </c>
      <c r="BP42" s="3">
        <v>9</v>
      </c>
      <c r="BQ42" s="3">
        <v>9</v>
      </c>
      <c r="BR42" s="3">
        <v>4</v>
      </c>
      <c r="BS42" s="3">
        <v>3</v>
      </c>
      <c r="BT42" s="3">
        <v>4</v>
      </c>
      <c r="BU42" s="3">
        <v>9</v>
      </c>
      <c r="BV42" s="3">
        <v>9</v>
      </c>
      <c r="BW42" s="3">
        <v>8</v>
      </c>
      <c r="BX42" s="3">
        <v>9</v>
      </c>
      <c r="BY42" s="3">
        <v>8</v>
      </c>
      <c r="BZ42" s="3">
        <v>9</v>
      </c>
      <c r="CA42" s="3">
        <v>8</v>
      </c>
      <c r="CB42" s="3">
        <v>7</v>
      </c>
      <c r="CC42" s="3">
        <v>6</v>
      </c>
      <c r="CD42" s="3">
        <v>7</v>
      </c>
      <c r="CE42" s="3">
        <v>2</v>
      </c>
      <c r="CF42" s="3">
        <v>1</v>
      </c>
      <c r="CG42" s="3">
        <v>2</v>
      </c>
      <c r="CH42" s="3">
        <v>9</v>
      </c>
      <c r="CI42" s="3">
        <v>8</v>
      </c>
      <c r="CJ42" s="3">
        <v>7</v>
      </c>
      <c r="CK42" s="3">
        <v>6</v>
      </c>
      <c r="CL42" s="3">
        <v>5</v>
      </c>
      <c r="CM42" s="3">
        <v>4</v>
      </c>
      <c r="CN42" s="3">
        <v>3</v>
      </c>
      <c r="CO42" s="3">
        <v>0</v>
      </c>
      <c r="CP42" s="3">
        <v>1</v>
      </c>
      <c r="CQ42" s="3">
        <v>2</v>
      </c>
      <c r="CR42" s="3">
        <v>6</v>
      </c>
      <c r="CS42" s="3">
        <v>7</v>
      </c>
      <c r="CT42" s="3">
        <v>9</v>
      </c>
      <c r="CU42" s="3">
        <v>5</v>
      </c>
      <c r="CV42" s="3">
        <v>4</v>
      </c>
      <c r="CW42" s="3">
        <v>5</v>
      </c>
      <c r="CX42" s="3">
        <v>11</v>
      </c>
    </row>
    <row r="43" spans="1:102">
      <c r="A43" s="3">
        <v>11</v>
      </c>
      <c r="B43" s="3">
        <v>9</v>
      </c>
      <c r="C43" s="3">
        <v>3</v>
      </c>
      <c r="D43" s="3">
        <v>9</v>
      </c>
      <c r="E43" s="3">
        <v>8</v>
      </c>
      <c r="F43" s="3">
        <v>7</v>
      </c>
      <c r="G43" s="3">
        <v>8</v>
      </c>
      <c r="H43" s="3">
        <v>9</v>
      </c>
      <c r="I43" s="3">
        <v>9</v>
      </c>
      <c r="J43" s="3">
        <v>7</v>
      </c>
      <c r="K43" s="3">
        <v>8</v>
      </c>
      <c r="L43" s="3">
        <v>7</v>
      </c>
      <c r="M43" s="3">
        <v>9</v>
      </c>
      <c r="N43" s="3">
        <v>9</v>
      </c>
      <c r="O43" s="3">
        <v>8</v>
      </c>
      <c r="P43" s="3">
        <v>7</v>
      </c>
      <c r="Q43" s="3">
        <v>6</v>
      </c>
      <c r="R43" s="3">
        <v>7</v>
      </c>
      <c r="S43" s="3">
        <v>8</v>
      </c>
      <c r="T43" s="3">
        <v>9</v>
      </c>
      <c r="U43" s="3">
        <v>5</v>
      </c>
      <c r="V43" s="3">
        <v>6</v>
      </c>
      <c r="W43" s="3">
        <v>5</v>
      </c>
      <c r="X43" s="3">
        <v>6</v>
      </c>
      <c r="Y43" s="3">
        <v>7</v>
      </c>
      <c r="Z43" s="3">
        <v>9</v>
      </c>
      <c r="AA43" s="3">
        <v>9</v>
      </c>
      <c r="AB43" s="3">
        <v>8</v>
      </c>
      <c r="AC43" s="3">
        <v>9</v>
      </c>
      <c r="AD43" s="3">
        <v>8</v>
      </c>
      <c r="AE43" s="3">
        <v>9</v>
      </c>
      <c r="AF43" s="3">
        <v>6</v>
      </c>
      <c r="AG43" s="3">
        <v>7</v>
      </c>
      <c r="AH43" s="3">
        <v>8</v>
      </c>
      <c r="AI43" s="3">
        <v>9</v>
      </c>
      <c r="AJ43" s="3">
        <v>8</v>
      </c>
      <c r="AK43" s="3">
        <v>9</v>
      </c>
      <c r="AL43" s="3">
        <v>3</v>
      </c>
      <c r="AM43" s="3">
        <v>4</v>
      </c>
      <c r="AN43" s="3">
        <v>5</v>
      </c>
      <c r="AO43" s="3">
        <v>6</v>
      </c>
      <c r="AP43" s="3">
        <v>9</v>
      </c>
      <c r="AQ43" s="3">
        <v>8</v>
      </c>
      <c r="AR43" s="3">
        <v>7</v>
      </c>
      <c r="AS43" s="3">
        <v>8</v>
      </c>
      <c r="AT43" s="3">
        <v>9</v>
      </c>
      <c r="AU43" s="3">
        <v>8</v>
      </c>
      <c r="AV43" s="3">
        <v>7</v>
      </c>
      <c r="AW43" s="3">
        <v>8</v>
      </c>
      <c r="AX43" s="3">
        <v>9</v>
      </c>
      <c r="AY43" s="3">
        <v>9</v>
      </c>
      <c r="AZ43" s="3">
        <v>9</v>
      </c>
      <c r="BA43" s="3">
        <v>6</v>
      </c>
      <c r="BB43" s="3">
        <v>5</v>
      </c>
      <c r="BC43" s="3">
        <v>4</v>
      </c>
      <c r="BD43" s="3">
        <v>3</v>
      </c>
      <c r="BE43" s="3">
        <v>2</v>
      </c>
      <c r="BF43" s="3">
        <v>3</v>
      </c>
      <c r="BG43" s="3">
        <v>4</v>
      </c>
      <c r="BH43" s="3">
        <v>5</v>
      </c>
      <c r="BI43" s="3">
        <v>6</v>
      </c>
      <c r="BJ43" s="3">
        <v>7</v>
      </c>
      <c r="BK43" s="3">
        <v>8</v>
      </c>
      <c r="BL43" s="3">
        <v>9</v>
      </c>
      <c r="BM43" s="3">
        <v>7</v>
      </c>
      <c r="BN43" s="3">
        <v>6</v>
      </c>
      <c r="BO43" s="3">
        <v>7</v>
      </c>
      <c r="BP43" s="3">
        <v>8</v>
      </c>
      <c r="BQ43" s="3">
        <v>9</v>
      </c>
      <c r="BR43" s="3">
        <v>0</v>
      </c>
      <c r="BS43" s="3">
        <v>1</v>
      </c>
      <c r="BT43" s="3">
        <v>5</v>
      </c>
      <c r="BU43" s="3">
        <v>9</v>
      </c>
      <c r="BV43" s="3">
        <v>8</v>
      </c>
      <c r="BW43" s="3">
        <v>7</v>
      </c>
      <c r="BX43" s="3">
        <v>6</v>
      </c>
      <c r="BY43" s="3">
        <v>7</v>
      </c>
      <c r="BZ43" s="3">
        <v>8</v>
      </c>
      <c r="CA43" s="3">
        <v>9</v>
      </c>
      <c r="CB43" s="3">
        <v>8</v>
      </c>
      <c r="CC43" s="3">
        <v>5</v>
      </c>
      <c r="CD43" s="3">
        <v>4</v>
      </c>
      <c r="CE43" s="3">
        <v>1</v>
      </c>
      <c r="CF43" s="3">
        <v>0</v>
      </c>
      <c r="CG43" s="3">
        <v>1</v>
      </c>
      <c r="CH43" s="3">
        <v>2</v>
      </c>
      <c r="CI43" s="3">
        <v>9</v>
      </c>
      <c r="CJ43" s="3">
        <v>9</v>
      </c>
      <c r="CK43" s="3">
        <v>8</v>
      </c>
      <c r="CL43" s="3">
        <v>6</v>
      </c>
      <c r="CM43" s="3">
        <v>5</v>
      </c>
      <c r="CN43" s="3">
        <v>4</v>
      </c>
      <c r="CO43" s="3">
        <v>3</v>
      </c>
      <c r="CP43" s="3">
        <v>2</v>
      </c>
      <c r="CQ43" s="3">
        <v>3</v>
      </c>
      <c r="CR43" s="3">
        <v>5</v>
      </c>
      <c r="CS43" s="3">
        <v>8</v>
      </c>
      <c r="CT43" s="3">
        <v>9</v>
      </c>
      <c r="CU43" s="3">
        <v>4</v>
      </c>
      <c r="CV43" s="3">
        <v>3</v>
      </c>
      <c r="CW43" s="3">
        <v>4</v>
      </c>
      <c r="CX43" s="3">
        <v>11</v>
      </c>
    </row>
    <row r="44" spans="1:102">
      <c r="A44" s="3">
        <v>11</v>
      </c>
      <c r="B44" s="3">
        <v>3</v>
      </c>
      <c r="C44" s="3">
        <v>2</v>
      </c>
      <c r="D44" s="3">
        <v>3</v>
      </c>
      <c r="E44" s="3">
        <v>5</v>
      </c>
      <c r="F44" s="3">
        <v>6</v>
      </c>
      <c r="G44" s="3">
        <v>9</v>
      </c>
      <c r="H44" s="3">
        <v>9</v>
      </c>
      <c r="I44" s="3">
        <v>8</v>
      </c>
      <c r="J44" s="3">
        <v>6</v>
      </c>
      <c r="K44" s="3">
        <v>5</v>
      </c>
      <c r="L44" s="3">
        <v>6</v>
      </c>
      <c r="M44" s="3">
        <v>8</v>
      </c>
      <c r="N44" s="3">
        <v>9</v>
      </c>
      <c r="O44" s="3">
        <v>9</v>
      </c>
      <c r="P44" s="3">
        <v>8</v>
      </c>
      <c r="Q44" s="3">
        <v>7</v>
      </c>
      <c r="R44" s="3">
        <v>8</v>
      </c>
      <c r="S44" s="3">
        <v>9</v>
      </c>
      <c r="T44" s="3">
        <v>5</v>
      </c>
      <c r="U44" s="3">
        <v>4</v>
      </c>
      <c r="V44" s="3">
        <v>3</v>
      </c>
      <c r="W44" s="3">
        <v>4</v>
      </c>
      <c r="X44" s="3">
        <v>5</v>
      </c>
      <c r="Y44" s="3">
        <v>6</v>
      </c>
      <c r="Z44" s="3">
        <v>9</v>
      </c>
      <c r="AA44" s="3">
        <v>8</v>
      </c>
      <c r="AB44" s="3">
        <v>7</v>
      </c>
      <c r="AC44" s="3">
        <v>6</v>
      </c>
      <c r="AD44" s="3">
        <v>7</v>
      </c>
      <c r="AE44" s="3">
        <v>8</v>
      </c>
      <c r="AF44" s="3">
        <v>9</v>
      </c>
      <c r="AG44" s="3">
        <v>9</v>
      </c>
      <c r="AH44" s="3">
        <v>9</v>
      </c>
      <c r="AI44" s="3">
        <v>9</v>
      </c>
      <c r="AJ44" s="3">
        <v>9</v>
      </c>
      <c r="AK44" s="3">
        <v>3</v>
      </c>
      <c r="AL44" s="3">
        <v>2</v>
      </c>
      <c r="AM44" s="3">
        <v>3</v>
      </c>
      <c r="AN44" s="3">
        <v>9</v>
      </c>
      <c r="AO44" s="3">
        <v>7</v>
      </c>
      <c r="AP44" s="3">
        <v>9</v>
      </c>
      <c r="AQ44" s="3">
        <v>9</v>
      </c>
      <c r="AR44" s="3">
        <v>9</v>
      </c>
      <c r="AS44" s="3">
        <v>9</v>
      </c>
      <c r="AT44" s="3">
        <v>1</v>
      </c>
      <c r="AU44" s="3">
        <v>9</v>
      </c>
      <c r="AV44" s="3">
        <v>8</v>
      </c>
      <c r="AW44" s="3">
        <v>9</v>
      </c>
      <c r="AX44" s="3">
        <v>9</v>
      </c>
      <c r="AY44" s="3">
        <v>9</v>
      </c>
      <c r="AZ44" s="3">
        <v>8</v>
      </c>
      <c r="BA44" s="3">
        <v>7</v>
      </c>
      <c r="BB44" s="3">
        <v>6</v>
      </c>
      <c r="BC44" s="3">
        <v>5</v>
      </c>
      <c r="BD44" s="3">
        <v>4</v>
      </c>
      <c r="BE44" s="3">
        <v>3</v>
      </c>
      <c r="BF44" s="3">
        <v>4</v>
      </c>
      <c r="BG44" s="3">
        <v>5</v>
      </c>
      <c r="BH44" s="3">
        <v>6</v>
      </c>
      <c r="BI44" s="3">
        <v>9</v>
      </c>
      <c r="BJ44" s="3">
        <v>8</v>
      </c>
      <c r="BK44" s="3">
        <v>9</v>
      </c>
      <c r="BL44" s="3">
        <v>7</v>
      </c>
      <c r="BM44" s="3">
        <v>6</v>
      </c>
      <c r="BN44" s="3">
        <v>5</v>
      </c>
      <c r="BO44" s="3">
        <v>6</v>
      </c>
      <c r="BP44" s="3">
        <v>7</v>
      </c>
      <c r="BQ44" s="3">
        <v>8</v>
      </c>
      <c r="BR44" s="3">
        <v>9</v>
      </c>
      <c r="BS44" s="3">
        <v>2</v>
      </c>
      <c r="BT44" s="3">
        <v>9</v>
      </c>
      <c r="BU44" s="3">
        <v>8</v>
      </c>
      <c r="BV44" s="3">
        <v>9</v>
      </c>
      <c r="BW44" s="3">
        <v>6</v>
      </c>
      <c r="BX44" s="3">
        <v>5</v>
      </c>
      <c r="BY44" s="3">
        <v>6</v>
      </c>
      <c r="BZ44" s="3">
        <v>7</v>
      </c>
      <c r="CA44" s="3">
        <v>8</v>
      </c>
      <c r="CB44" s="3">
        <v>9</v>
      </c>
      <c r="CC44" s="3">
        <v>4</v>
      </c>
      <c r="CD44" s="3">
        <v>3</v>
      </c>
      <c r="CE44" s="3">
        <v>2</v>
      </c>
      <c r="CF44" s="3">
        <v>1</v>
      </c>
      <c r="CG44" s="3">
        <v>2</v>
      </c>
      <c r="CH44" s="3">
        <v>3</v>
      </c>
      <c r="CI44" s="3">
        <v>6</v>
      </c>
      <c r="CJ44" s="3">
        <v>7</v>
      </c>
      <c r="CK44" s="3">
        <v>9</v>
      </c>
      <c r="CL44" s="3">
        <v>7</v>
      </c>
      <c r="CM44" s="3">
        <v>6</v>
      </c>
      <c r="CN44" s="3">
        <v>7</v>
      </c>
      <c r="CO44" s="3">
        <v>4</v>
      </c>
      <c r="CP44" s="3">
        <v>3</v>
      </c>
      <c r="CQ44" s="3">
        <v>4</v>
      </c>
      <c r="CR44" s="3">
        <v>7</v>
      </c>
      <c r="CS44" s="3">
        <v>8</v>
      </c>
      <c r="CT44" s="3">
        <v>9</v>
      </c>
      <c r="CU44" s="3">
        <v>3</v>
      </c>
      <c r="CV44" s="3">
        <v>2</v>
      </c>
      <c r="CW44" s="3">
        <v>3</v>
      </c>
      <c r="CX44" s="3">
        <v>11</v>
      </c>
    </row>
    <row r="45" spans="1:102">
      <c r="A45" s="3">
        <v>11</v>
      </c>
      <c r="B45" s="3">
        <v>2</v>
      </c>
      <c r="C45" s="3">
        <v>1</v>
      </c>
      <c r="D45" s="3">
        <v>2</v>
      </c>
      <c r="E45" s="3">
        <v>3</v>
      </c>
      <c r="F45" s="3">
        <v>7</v>
      </c>
      <c r="G45" s="3">
        <v>8</v>
      </c>
      <c r="H45" s="3">
        <v>9</v>
      </c>
      <c r="I45" s="3">
        <v>6</v>
      </c>
      <c r="J45" s="3">
        <v>5</v>
      </c>
      <c r="K45" s="3">
        <v>4</v>
      </c>
      <c r="L45" s="3">
        <v>5</v>
      </c>
      <c r="M45" s="3">
        <v>6</v>
      </c>
      <c r="N45" s="3">
        <v>9</v>
      </c>
      <c r="O45" s="3">
        <v>9</v>
      </c>
      <c r="P45" s="3">
        <v>9</v>
      </c>
      <c r="Q45" s="3">
        <v>8</v>
      </c>
      <c r="R45" s="3">
        <v>9</v>
      </c>
      <c r="S45" s="3">
        <v>9</v>
      </c>
      <c r="T45" s="3">
        <v>8</v>
      </c>
      <c r="U45" s="3">
        <v>7</v>
      </c>
      <c r="V45" s="3">
        <v>6</v>
      </c>
      <c r="W45" s="3">
        <v>5</v>
      </c>
      <c r="X45" s="3">
        <v>6</v>
      </c>
      <c r="Y45" s="3">
        <v>8</v>
      </c>
      <c r="Z45" s="3">
        <v>9</v>
      </c>
      <c r="AA45" s="3">
        <v>7</v>
      </c>
      <c r="AB45" s="3">
        <v>6</v>
      </c>
      <c r="AC45" s="3">
        <v>5</v>
      </c>
      <c r="AD45" s="3">
        <v>4</v>
      </c>
      <c r="AE45" s="3">
        <v>5</v>
      </c>
      <c r="AF45" s="3">
        <v>9</v>
      </c>
      <c r="AG45" s="3">
        <v>8</v>
      </c>
      <c r="AH45" s="3">
        <v>9</v>
      </c>
      <c r="AI45" s="3">
        <v>9</v>
      </c>
      <c r="AJ45" s="3">
        <v>9</v>
      </c>
      <c r="AK45" s="3">
        <v>9</v>
      </c>
      <c r="AL45" s="3">
        <v>1</v>
      </c>
      <c r="AM45" s="3">
        <v>9</v>
      </c>
      <c r="AN45" s="3">
        <v>8</v>
      </c>
      <c r="AO45" s="3">
        <v>9</v>
      </c>
      <c r="AP45" s="3">
        <v>8</v>
      </c>
      <c r="AQ45" s="3">
        <v>9</v>
      </c>
      <c r="AR45" s="3">
        <v>2</v>
      </c>
      <c r="AS45" s="3">
        <v>1</v>
      </c>
      <c r="AT45" s="3">
        <v>0</v>
      </c>
      <c r="AU45" s="3">
        <v>4</v>
      </c>
      <c r="AV45" s="3">
        <v>9</v>
      </c>
      <c r="AW45" s="3">
        <v>6</v>
      </c>
      <c r="AX45" s="3">
        <v>7</v>
      </c>
      <c r="AY45" s="3">
        <v>8</v>
      </c>
      <c r="AZ45" s="3">
        <v>9</v>
      </c>
      <c r="BA45" s="3">
        <v>8</v>
      </c>
      <c r="BB45" s="3">
        <v>7</v>
      </c>
      <c r="BC45" s="3">
        <v>6</v>
      </c>
      <c r="BD45" s="3">
        <v>5</v>
      </c>
      <c r="BE45" s="3">
        <v>4</v>
      </c>
      <c r="BF45" s="3">
        <v>5</v>
      </c>
      <c r="BG45" s="3">
        <v>6</v>
      </c>
      <c r="BH45" s="3">
        <v>7</v>
      </c>
      <c r="BI45" s="3">
        <v>8</v>
      </c>
      <c r="BJ45" s="3">
        <v>9</v>
      </c>
      <c r="BK45" s="3">
        <v>3</v>
      </c>
      <c r="BL45" s="3">
        <v>2</v>
      </c>
      <c r="BM45" s="3">
        <v>3</v>
      </c>
      <c r="BN45" s="3">
        <v>4</v>
      </c>
      <c r="BO45" s="3">
        <v>5</v>
      </c>
      <c r="BP45" s="3">
        <v>6</v>
      </c>
      <c r="BQ45" s="3">
        <v>9</v>
      </c>
      <c r="BR45" s="3">
        <v>1</v>
      </c>
      <c r="BS45" s="3">
        <v>9</v>
      </c>
      <c r="BT45" s="3">
        <v>8</v>
      </c>
      <c r="BU45" s="3">
        <v>7</v>
      </c>
      <c r="BV45" s="3">
        <v>6</v>
      </c>
      <c r="BW45" s="3">
        <v>5</v>
      </c>
      <c r="BX45" s="3">
        <v>4</v>
      </c>
      <c r="BY45" s="3">
        <v>5</v>
      </c>
      <c r="BZ45" s="3">
        <v>9</v>
      </c>
      <c r="CA45" s="3">
        <v>7</v>
      </c>
      <c r="CB45" s="3">
        <v>9</v>
      </c>
      <c r="CC45" s="3">
        <v>9</v>
      </c>
      <c r="CD45" s="3">
        <v>4</v>
      </c>
      <c r="CE45" s="3">
        <v>3</v>
      </c>
      <c r="CF45" s="3">
        <v>2</v>
      </c>
      <c r="CG45" s="3">
        <v>3</v>
      </c>
      <c r="CH45" s="3">
        <v>4</v>
      </c>
      <c r="CI45" s="3">
        <v>5</v>
      </c>
      <c r="CJ45" s="3">
        <v>6</v>
      </c>
      <c r="CK45" s="3">
        <v>9</v>
      </c>
      <c r="CL45" s="3">
        <v>8</v>
      </c>
      <c r="CM45" s="3">
        <v>9</v>
      </c>
      <c r="CN45" s="3">
        <v>8</v>
      </c>
      <c r="CO45" s="3">
        <v>9</v>
      </c>
      <c r="CP45" s="3">
        <v>4</v>
      </c>
      <c r="CQ45" s="3">
        <v>5</v>
      </c>
      <c r="CR45" s="3">
        <v>6</v>
      </c>
      <c r="CS45" s="3">
        <v>7</v>
      </c>
      <c r="CT45" s="3">
        <v>8</v>
      </c>
      <c r="CU45" s="3">
        <v>9</v>
      </c>
      <c r="CV45" s="3">
        <v>1</v>
      </c>
      <c r="CW45" s="3">
        <v>2</v>
      </c>
      <c r="CX45" s="3">
        <v>11</v>
      </c>
    </row>
    <row r="46" spans="1:102">
      <c r="A46" s="3">
        <v>11</v>
      </c>
      <c r="B46" s="3">
        <v>5</v>
      </c>
      <c r="C46" s="3">
        <v>2</v>
      </c>
      <c r="D46" s="3">
        <v>3</v>
      </c>
      <c r="E46" s="3">
        <v>4</v>
      </c>
      <c r="F46" s="3">
        <v>5</v>
      </c>
      <c r="G46" s="3">
        <v>9</v>
      </c>
      <c r="H46" s="3">
        <v>8</v>
      </c>
      <c r="I46" s="3">
        <v>9</v>
      </c>
      <c r="J46" s="3">
        <v>4</v>
      </c>
      <c r="K46" s="3">
        <v>3</v>
      </c>
      <c r="L46" s="3">
        <v>4</v>
      </c>
      <c r="M46" s="3">
        <v>9</v>
      </c>
      <c r="N46" s="3">
        <v>8</v>
      </c>
      <c r="O46" s="3">
        <v>9</v>
      </c>
      <c r="P46" s="3">
        <v>6</v>
      </c>
      <c r="Q46" s="3">
        <v>9</v>
      </c>
      <c r="R46" s="3">
        <v>8</v>
      </c>
      <c r="S46" s="3">
        <v>9</v>
      </c>
      <c r="T46" s="3">
        <v>9</v>
      </c>
      <c r="U46" s="3">
        <v>8</v>
      </c>
      <c r="V46" s="3">
        <v>7</v>
      </c>
      <c r="W46" s="3">
        <v>8</v>
      </c>
      <c r="X46" s="3">
        <v>7</v>
      </c>
      <c r="Y46" s="3">
        <v>9</v>
      </c>
      <c r="Z46" s="3">
        <v>8</v>
      </c>
      <c r="AA46" s="3">
        <v>9</v>
      </c>
      <c r="AB46" s="3">
        <v>7</v>
      </c>
      <c r="AC46" s="3">
        <v>4</v>
      </c>
      <c r="AD46" s="3">
        <v>3</v>
      </c>
      <c r="AE46" s="3">
        <v>4</v>
      </c>
      <c r="AF46" s="3">
        <v>5</v>
      </c>
      <c r="AG46" s="3">
        <v>6</v>
      </c>
      <c r="AH46" s="3">
        <v>7</v>
      </c>
      <c r="AI46" s="3">
        <v>8</v>
      </c>
      <c r="AJ46" s="3">
        <v>9</v>
      </c>
      <c r="AK46" s="3">
        <v>8</v>
      </c>
      <c r="AL46" s="3">
        <v>9</v>
      </c>
      <c r="AM46" s="3">
        <v>8</v>
      </c>
      <c r="AN46" s="3">
        <v>7</v>
      </c>
      <c r="AO46" s="3">
        <v>6</v>
      </c>
      <c r="AP46" s="3">
        <v>7</v>
      </c>
      <c r="AQ46" s="3">
        <v>8</v>
      </c>
      <c r="AR46" s="3">
        <v>9</v>
      </c>
      <c r="AS46" s="3">
        <v>2</v>
      </c>
      <c r="AT46" s="3">
        <v>1</v>
      </c>
      <c r="AU46" s="3">
        <v>3</v>
      </c>
      <c r="AV46" s="3">
        <v>4</v>
      </c>
      <c r="AW46" s="3">
        <v>5</v>
      </c>
      <c r="AX46" s="3">
        <v>6</v>
      </c>
      <c r="AY46" s="3">
        <v>8</v>
      </c>
      <c r="AZ46" s="3">
        <v>9</v>
      </c>
      <c r="BA46" s="3">
        <v>9</v>
      </c>
      <c r="BB46" s="3">
        <v>8</v>
      </c>
      <c r="BC46" s="3">
        <v>7</v>
      </c>
      <c r="BD46" s="3">
        <v>6</v>
      </c>
      <c r="BE46" s="3">
        <v>5</v>
      </c>
      <c r="BF46" s="3">
        <v>6</v>
      </c>
      <c r="BG46" s="3">
        <v>7</v>
      </c>
      <c r="BH46" s="3">
        <v>8</v>
      </c>
      <c r="BI46" s="3">
        <v>9</v>
      </c>
      <c r="BJ46" s="3">
        <v>3</v>
      </c>
      <c r="BK46" s="3">
        <v>2</v>
      </c>
      <c r="BL46" s="3">
        <v>1</v>
      </c>
      <c r="BM46" s="3">
        <v>2</v>
      </c>
      <c r="BN46" s="3">
        <v>9</v>
      </c>
      <c r="BO46" s="3">
        <v>6</v>
      </c>
      <c r="BP46" s="3">
        <v>7</v>
      </c>
      <c r="BQ46" s="3">
        <v>9</v>
      </c>
      <c r="BR46" s="3">
        <v>2</v>
      </c>
      <c r="BS46" s="3">
        <v>3</v>
      </c>
      <c r="BT46" s="3">
        <v>9</v>
      </c>
      <c r="BU46" s="3">
        <v>9</v>
      </c>
      <c r="BV46" s="3">
        <v>8</v>
      </c>
      <c r="BW46" s="3">
        <v>6</v>
      </c>
      <c r="BX46" s="3">
        <v>3</v>
      </c>
      <c r="BY46" s="3">
        <v>4</v>
      </c>
      <c r="BZ46" s="3">
        <v>5</v>
      </c>
      <c r="CA46" s="3">
        <v>6</v>
      </c>
      <c r="CB46" s="3">
        <v>7</v>
      </c>
      <c r="CC46" s="3">
        <v>8</v>
      </c>
      <c r="CD46" s="3">
        <v>9</v>
      </c>
      <c r="CE46" s="3">
        <v>4</v>
      </c>
      <c r="CF46" s="3">
        <v>4</v>
      </c>
      <c r="CG46" s="3">
        <v>5</v>
      </c>
      <c r="CH46" s="3">
        <v>6</v>
      </c>
      <c r="CI46" s="3">
        <v>9</v>
      </c>
      <c r="CJ46" s="3">
        <v>7</v>
      </c>
      <c r="CK46" s="3">
        <v>8</v>
      </c>
      <c r="CL46" s="3">
        <v>9</v>
      </c>
      <c r="CM46" s="3">
        <v>9</v>
      </c>
      <c r="CN46" s="3">
        <v>9</v>
      </c>
      <c r="CO46" s="3">
        <v>6</v>
      </c>
      <c r="CP46" s="3">
        <v>5</v>
      </c>
      <c r="CQ46" s="3">
        <v>8</v>
      </c>
      <c r="CR46" s="3">
        <v>7</v>
      </c>
      <c r="CS46" s="3">
        <v>8</v>
      </c>
      <c r="CT46" s="3">
        <v>9</v>
      </c>
      <c r="CU46" s="3">
        <v>3</v>
      </c>
      <c r="CV46" s="3">
        <v>0</v>
      </c>
      <c r="CW46" s="3">
        <v>1</v>
      </c>
      <c r="CX46" s="3">
        <v>11</v>
      </c>
    </row>
    <row r="47" spans="1:102">
      <c r="A47" s="3">
        <v>11</v>
      </c>
      <c r="B47" s="3">
        <v>4</v>
      </c>
      <c r="C47" s="3">
        <v>3</v>
      </c>
      <c r="D47" s="3">
        <v>4</v>
      </c>
      <c r="E47" s="3">
        <v>5</v>
      </c>
      <c r="F47" s="3">
        <v>9</v>
      </c>
      <c r="G47" s="3">
        <v>8</v>
      </c>
      <c r="H47" s="3">
        <v>7</v>
      </c>
      <c r="I47" s="3">
        <v>9</v>
      </c>
      <c r="J47" s="3">
        <v>3</v>
      </c>
      <c r="K47" s="3">
        <v>2</v>
      </c>
      <c r="L47" s="3">
        <v>9</v>
      </c>
      <c r="M47" s="3">
        <v>8</v>
      </c>
      <c r="N47" s="3">
        <v>7</v>
      </c>
      <c r="O47" s="3">
        <v>6</v>
      </c>
      <c r="P47" s="3">
        <v>5</v>
      </c>
      <c r="Q47" s="3">
        <v>6</v>
      </c>
      <c r="R47" s="3">
        <v>7</v>
      </c>
      <c r="S47" s="3">
        <v>8</v>
      </c>
      <c r="T47" s="3">
        <v>9</v>
      </c>
      <c r="U47" s="3">
        <v>9</v>
      </c>
      <c r="V47" s="3">
        <v>8</v>
      </c>
      <c r="W47" s="3">
        <v>9</v>
      </c>
      <c r="X47" s="3">
        <v>9</v>
      </c>
      <c r="Y47" s="3">
        <v>8</v>
      </c>
      <c r="Z47" s="3">
        <v>7</v>
      </c>
      <c r="AA47" s="3">
        <v>8</v>
      </c>
      <c r="AB47" s="3">
        <v>5</v>
      </c>
      <c r="AC47" s="3">
        <v>3</v>
      </c>
      <c r="AD47" s="3">
        <v>2</v>
      </c>
      <c r="AE47" s="3">
        <v>5</v>
      </c>
      <c r="AF47" s="3">
        <v>9</v>
      </c>
      <c r="AG47" s="3">
        <v>8</v>
      </c>
      <c r="AH47" s="3">
        <v>9</v>
      </c>
      <c r="AI47" s="3">
        <v>9</v>
      </c>
      <c r="AJ47" s="3">
        <v>8</v>
      </c>
      <c r="AK47" s="3">
        <v>7</v>
      </c>
      <c r="AL47" s="3">
        <v>8</v>
      </c>
      <c r="AM47" s="3">
        <v>7</v>
      </c>
      <c r="AN47" s="3">
        <v>6</v>
      </c>
      <c r="AO47" s="3">
        <v>5</v>
      </c>
      <c r="AP47" s="3">
        <v>6</v>
      </c>
      <c r="AQ47" s="3">
        <v>7</v>
      </c>
      <c r="AR47" s="3">
        <v>8</v>
      </c>
      <c r="AS47" s="3">
        <v>9</v>
      </c>
      <c r="AT47" s="3">
        <v>2</v>
      </c>
      <c r="AU47" s="3">
        <v>6</v>
      </c>
      <c r="AV47" s="3">
        <v>5</v>
      </c>
      <c r="AW47" s="3">
        <v>9</v>
      </c>
      <c r="AX47" s="3">
        <v>7</v>
      </c>
      <c r="AY47" s="3">
        <v>9</v>
      </c>
      <c r="AZ47" s="3">
        <v>9</v>
      </c>
      <c r="BA47" s="3">
        <v>9</v>
      </c>
      <c r="BB47" s="3">
        <v>9</v>
      </c>
      <c r="BC47" s="3">
        <v>8</v>
      </c>
      <c r="BD47" s="3">
        <v>7</v>
      </c>
      <c r="BE47" s="3">
        <v>8</v>
      </c>
      <c r="BF47" s="3">
        <v>7</v>
      </c>
      <c r="BG47" s="3">
        <v>9</v>
      </c>
      <c r="BH47" s="3">
        <v>9</v>
      </c>
      <c r="BI47" s="3">
        <v>7</v>
      </c>
      <c r="BJ47" s="3">
        <v>2</v>
      </c>
      <c r="BK47" s="3">
        <v>1</v>
      </c>
      <c r="BL47" s="3">
        <v>0</v>
      </c>
      <c r="BM47" s="3">
        <v>9</v>
      </c>
      <c r="BN47" s="3">
        <v>8</v>
      </c>
      <c r="BO47" s="3">
        <v>9</v>
      </c>
      <c r="BP47" s="3">
        <v>9</v>
      </c>
      <c r="BQ47" s="3">
        <v>8</v>
      </c>
      <c r="BR47" s="3">
        <v>9</v>
      </c>
      <c r="BS47" s="3">
        <v>9</v>
      </c>
      <c r="BT47" s="3">
        <v>9</v>
      </c>
      <c r="BU47" s="3">
        <v>5</v>
      </c>
      <c r="BV47" s="3">
        <v>4</v>
      </c>
      <c r="BW47" s="3">
        <v>3</v>
      </c>
      <c r="BX47" s="3">
        <v>2</v>
      </c>
      <c r="BY47" s="3">
        <v>3</v>
      </c>
      <c r="BZ47" s="3">
        <v>4</v>
      </c>
      <c r="CA47" s="3">
        <v>5</v>
      </c>
      <c r="CB47" s="3">
        <v>8</v>
      </c>
      <c r="CC47" s="3">
        <v>9</v>
      </c>
      <c r="CD47" s="3">
        <v>6</v>
      </c>
      <c r="CE47" s="3">
        <v>5</v>
      </c>
      <c r="CF47" s="3">
        <v>6</v>
      </c>
      <c r="CG47" s="3">
        <v>6</v>
      </c>
      <c r="CH47" s="3">
        <v>7</v>
      </c>
      <c r="CI47" s="3">
        <v>8</v>
      </c>
      <c r="CJ47" s="3">
        <v>9</v>
      </c>
      <c r="CK47" s="3">
        <v>9</v>
      </c>
      <c r="CL47" s="3">
        <v>6</v>
      </c>
      <c r="CM47" s="3">
        <v>9</v>
      </c>
      <c r="CN47" s="3">
        <v>8</v>
      </c>
      <c r="CO47" s="3">
        <v>7</v>
      </c>
      <c r="CP47" s="3">
        <v>6</v>
      </c>
      <c r="CQ47" s="3">
        <v>7</v>
      </c>
      <c r="CR47" s="3">
        <v>8</v>
      </c>
      <c r="CS47" s="3">
        <v>9</v>
      </c>
      <c r="CT47" s="3">
        <v>4</v>
      </c>
      <c r="CU47" s="3">
        <v>2</v>
      </c>
      <c r="CV47" s="3">
        <v>1</v>
      </c>
      <c r="CW47" s="3">
        <v>2</v>
      </c>
      <c r="CX47" s="3">
        <v>11</v>
      </c>
    </row>
    <row r="48" spans="1:102">
      <c r="A48" s="3">
        <v>11</v>
      </c>
      <c r="B48" s="3">
        <v>5</v>
      </c>
      <c r="C48" s="3">
        <v>4</v>
      </c>
      <c r="D48" s="3">
        <v>5</v>
      </c>
      <c r="E48" s="3">
        <v>9</v>
      </c>
      <c r="F48" s="3">
        <v>9</v>
      </c>
      <c r="G48" s="3">
        <v>7</v>
      </c>
      <c r="H48" s="3">
        <v>6</v>
      </c>
      <c r="I48" s="3">
        <v>8</v>
      </c>
      <c r="J48" s="3">
        <v>9</v>
      </c>
      <c r="K48" s="3">
        <v>1</v>
      </c>
      <c r="L48" s="3">
        <v>0</v>
      </c>
      <c r="M48" s="3">
        <v>9</v>
      </c>
      <c r="N48" s="3">
        <v>6</v>
      </c>
      <c r="O48" s="3">
        <v>5</v>
      </c>
      <c r="P48" s="3">
        <v>4</v>
      </c>
      <c r="Q48" s="3">
        <v>5</v>
      </c>
      <c r="R48" s="3">
        <v>8</v>
      </c>
      <c r="S48" s="3">
        <v>9</v>
      </c>
      <c r="T48" s="3">
        <v>8</v>
      </c>
      <c r="U48" s="3">
        <v>9</v>
      </c>
      <c r="V48" s="3">
        <v>9</v>
      </c>
      <c r="W48" s="3">
        <v>9</v>
      </c>
      <c r="X48" s="3">
        <v>8</v>
      </c>
      <c r="Y48" s="3">
        <v>7</v>
      </c>
      <c r="Z48" s="3">
        <v>6</v>
      </c>
      <c r="AA48" s="3">
        <v>5</v>
      </c>
      <c r="AB48" s="3">
        <v>4</v>
      </c>
      <c r="AC48" s="3">
        <v>3</v>
      </c>
      <c r="AD48" s="3">
        <v>1</v>
      </c>
      <c r="AE48" s="3">
        <v>6</v>
      </c>
      <c r="AF48" s="3">
        <v>6</v>
      </c>
      <c r="AG48" s="3">
        <v>7</v>
      </c>
      <c r="AH48" s="3">
        <v>8</v>
      </c>
      <c r="AI48" s="3">
        <v>9</v>
      </c>
      <c r="AJ48" s="3">
        <v>9</v>
      </c>
      <c r="AK48" s="3">
        <v>5</v>
      </c>
      <c r="AL48" s="3">
        <v>4</v>
      </c>
      <c r="AM48" s="3">
        <v>3</v>
      </c>
      <c r="AN48" s="3">
        <v>2</v>
      </c>
      <c r="AO48" s="3">
        <v>3</v>
      </c>
      <c r="AP48" s="3">
        <v>5</v>
      </c>
      <c r="AQ48" s="3">
        <v>6</v>
      </c>
      <c r="AR48" s="3">
        <v>7</v>
      </c>
      <c r="AS48" s="3">
        <v>8</v>
      </c>
      <c r="AT48" s="3">
        <v>9</v>
      </c>
      <c r="AU48" s="3">
        <v>7</v>
      </c>
      <c r="AV48" s="3">
        <v>9</v>
      </c>
      <c r="AW48" s="3">
        <v>8</v>
      </c>
      <c r="AX48" s="3">
        <v>9</v>
      </c>
      <c r="AY48" s="3">
        <v>9</v>
      </c>
      <c r="AZ48" s="3">
        <v>8</v>
      </c>
      <c r="BA48" s="3">
        <v>9</v>
      </c>
      <c r="BB48" s="3">
        <v>9</v>
      </c>
      <c r="BC48" s="3">
        <v>9</v>
      </c>
      <c r="BD48" s="3">
        <v>9</v>
      </c>
      <c r="BE48" s="3">
        <v>9</v>
      </c>
      <c r="BF48" s="3">
        <v>8</v>
      </c>
      <c r="BG48" s="3">
        <v>9</v>
      </c>
      <c r="BH48" s="3">
        <v>7</v>
      </c>
      <c r="BI48" s="3">
        <v>6</v>
      </c>
      <c r="BJ48" s="3">
        <v>3</v>
      </c>
      <c r="BK48" s="3">
        <v>2</v>
      </c>
      <c r="BL48" s="3">
        <v>9</v>
      </c>
      <c r="BM48" s="3">
        <v>8</v>
      </c>
      <c r="BN48" s="3">
        <v>7</v>
      </c>
      <c r="BO48" s="3">
        <v>9</v>
      </c>
      <c r="BP48" s="3">
        <v>8</v>
      </c>
      <c r="BQ48" s="3">
        <v>7</v>
      </c>
      <c r="BR48" s="3">
        <v>6</v>
      </c>
      <c r="BS48" s="3">
        <v>7</v>
      </c>
      <c r="BT48" s="3">
        <v>8</v>
      </c>
      <c r="BU48" s="3">
        <v>9</v>
      </c>
      <c r="BV48" s="3">
        <v>3</v>
      </c>
      <c r="BW48" s="3">
        <v>2</v>
      </c>
      <c r="BX48" s="3">
        <v>1</v>
      </c>
      <c r="BY48" s="3">
        <v>4</v>
      </c>
      <c r="BZ48" s="3">
        <v>7</v>
      </c>
      <c r="CA48" s="3">
        <v>8</v>
      </c>
      <c r="CB48" s="3">
        <v>9</v>
      </c>
      <c r="CC48" s="3">
        <v>8</v>
      </c>
      <c r="CD48" s="3">
        <v>7</v>
      </c>
      <c r="CE48" s="3">
        <v>6</v>
      </c>
      <c r="CF48" s="3">
        <v>7</v>
      </c>
      <c r="CG48" s="3">
        <v>7</v>
      </c>
      <c r="CH48" s="3">
        <v>8</v>
      </c>
      <c r="CI48" s="3">
        <v>9</v>
      </c>
      <c r="CJ48" s="3">
        <v>7</v>
      </c>
      <c r="CK48" s="3">
        <v>6</v>
      </c>
      <c r="CL48" s="3">
        <v>5</v>
      </c>
      <c r="CM48" s="3">
        <v>4</v>
      </c>
      <c r="CN48" s="3">
        <v>9</v>
      </c>
      <c r="CO48" s="3">
        <v>8</v>
      </c>
      <c r="CP48" s="3">
        <v>7</v>
      </c>
      <c r="CQ48" s="3">
        <v>8</v>
      </c>
      <c r="CR48" s="3">
        <v>9</v>
      </c>
      <c r="CS48" s="3">
        <v>6</v>
      </c>
      <c r="CT48" s="3">
        <v>5</v>
      </c>
      <c r="CU48" s="3">
        <v>3</v>
      </c>
      <c r="CV48" s="3">
        <v>4</v>
      </c>
      <c r="CW48" s="3">
        <v>3</v>
      </c>
      <c r="CX48" s="3">
        <v>11</v>
      </c>
    </row>
    <row r="49" spans="1:102">
      <c r="A49" s="3">
        <v>11</v>
      </c>
      <c r="B49" s="3">
        <v>6</v>
      </c>
      <c r="C49" s="3">
        <v>5</v>
      </c>
      <c r="D49" s="3">
        <v>9</v>
      </c>
      <c r="E49" s="3">
        <v>8</v>
      </c>
      <c r="F49" s="3">
        <v>7</v>
      </c>
      <c r="G49" s="3">
        <v>6</v>
      </c>
      <c r="H49" s="3">
        <v>5</v>
      </c>
      <c r="I49" s="3">
        <v>7</v>
      </c>
      <c r="J49" s="3">
        <v>8</v>
      </c>
      <c r="K49" s="3">
        <v>9</v>
      </c>
      <c r="L49" s="3">
        <v>1</v>
      </c>
      <c r="M49" s="3">
        <v>9</v>
      </c>
      <c r="N49" s="3">
        <v>8</v>
      </c>
      <c r="O49" s="3">
        <v>2</v>
      </c>
      <c r="P49" s="3">
        <v>3</v>
      </c>
      <c r="Q49" s="3">
        <v>4</v>
      </c>
      <c r="R49" s="3">
        <v>5</v>
      </c>
      <c r="S49" s="3">
        <v>6</v>
      </c>
      <c r="T49" s="3">
        <v>7</v>
      </c>
      <c r="U49" s="3">
        <v>8</v>
      </c>
      <c r="V49" s="3">
        <v>9</v>
      </c>
      <c r="W49" s="3">
        <v>0</v>
      </c>
      <c r="X49" s="3">
        <v>9</v>
      </c>
      <c r="Y49" s="3">
        <v>8</v>
      </c>
      <c r="Z49" s="3">
        <v>9</v>
      </c>
      <c r="AA49" s="3">
        <v>6</v>
      </c>
      <c r="AB49" s="3">
        <v>4</v>
      </c>
      <c r="AC49" s="3">
        <v>3</v>
      </c>
      <c r="AD49" s="3">
        <v>2</v>
      </c>
      <c r="AE49" s="3">
        <v>3</v>
      </c>
      <c r="AF49" s="3">
        <v>4</v>
      </c>
      <c r="AG49" s="3">
        <v>5</v>
      </c>
      <c r="AH49" s="3">
        <v>6</v>
      </c>
      <c r="AI49" s="3">
        <v>7</v>
      </c>
      <c r="AJ49" s="3">
        <v>8</v>
      </c>
      <c r="AK49" s="3">
        <v>9</v>
      </c>
      <c r="AL49" s="3">
        <v>7</v>
      </c>
      <c r="AM49" s="3">
        <v>2</v>
      </c>
      <c r="AN49" s="3">
        <v>1</v>
      </c>
      <c r="AO49" s="3">
        <v>2</v>
      </c>
      <c r="AP49" s="3">
        <v>4</v>
      </c>
      <c r="AQ49" s="3">
        <v>8</v>
      </c>
      <c r="AR49" s="3">
        <v>9</v>
      </c>
      <c r="AS49" s="3">
        <v>9</v>
      </c>
      <c r="AT49" s="3">
        <v>9</v>
      </c>
      <c r="AU49" s="3">
        <v>9</v>
      </c>
      <c r="AV49" s="3">
        <v>8</v>
      </c>
      <c r="AW49" s="3">
        <v>7</v>
      </c>
      <c r="AX49" s="3">
        <v>8</v>
      </c>
      <c r="AY49" s="3">
        <v>9</v>
      </c>
      <c r="AZ49" s="3">
        <v>7</v>
      </c>
      <c r="BA49" s="3">
        <v>8</v>
      </c>
      <c r="BB49" s="3">
        <v>9</v>
      </c>
      <c r="BC49" s="3">
        <v>3</v>
      </c>
      <c r="BD49" s="3">
        <v>2</v>
      </c>
      <c r="BE49" s="3">
        <v>1</v>
      </c>
      <c r="BF49" s="3">
        <v>9</v>
      </c>
      <c r="BG49" s="3">
        <v>7</v>
      </c>
      <c r="BH49" s="3">
        <v>6</v>
      </c>
      <c r="BI49" s="3">
        <v>5</v>
      </c>
      <c r="BJ49" s="3">
        <v>4</v>
      </c>
      <c r="BK49" s="3">
        <v>9</v>
      </c>
      <c r="BL49" s="3">
        <v>8</v>
      </c>
      <c r="BM49" s="3">
        <v>7</v>
      </c>
      <c r="BN49" s="3">
        <v>6</v>
      </c>
      <c r="BO49" s="3">
        <v>5</v>
      </c>
      <c r="BP49" s="3">
        <v>4</v>
      </c>
      <c r="BQ49" s="3">
        <v>4</v>
      </c>
      <c r="BR49" s="3">
        <v>5</v>
      </c>
      <c r="BS49" s="3">
        <v>7</v>
      </c>
      <c r="BT49" s="3">
        <v>8</v>
      </c>
      <c r="BU49" s="3">
        <v>9</v>
      </c>
      <c r="BV49" s="3">
        <v>4</v>
      </c>
      <c r="BW49" s="3">
        <v>5</v>
      </c>
      <c r="BX49" s="3">
        <v>0</v>
      </c>
      <c r="BY49" s="3">
        <v>5</v>
      </c>
      <c r="BZ49" s="3">
        <v>6</v>
      </c>
      <c r="CA49" s="3">
        <v>7</v>
      </c>
      <c r="CB49" s="3">
        <v>8</v>
      </c>
      <c r="CC49" s="3">
        <v>9</v>
      </c>
      <c r="CD49" s="3">
        <v>8</v>
      </c>
      <c r="CE49" s="3">
        <v>7</v>
      </c>
      <c r="CF49" s="3">
        <v>8</v>
      </c>
      <c r="CG49" s="3">
        <v>8</v>
      </c>
      <c r="CH49" s="3">
        <v>9</v>
      </c>
      <c r="CI49" s="3">
        <v>9</v>
      </c>
      <c r="CJ49" s="3">
        <v>8</v>
      </c>
      <c r="CK49" s="3">
        <v>9</v>
      </c>
      <c r="CL49" s="3">
        <v>4</v>
      </c>
      <c r="CM49" s="3">
        <v>3</v>
      </c>
      <c r="CN49" s="3">
        <v>2</v>
      </c>
      <c r="CO49" s="3">
        <v>9</v>
      </c>
      <c r="CP49" s="3">
        <v>8</v>
      </c>
      <c r="CQ49" s="3">
        <v>9</v>
      </c>
      <c r="CR49" s="3">
        <v>9</v>
      </c>
      <c r="CS49" s="3">
        <v>7</v>
      </c>
      <c r="CT49" s="3">
        <v>6</v>
      </c>
      <c r="CU49" s="3">
        <v>4</v>
      </c>
      <c r="CV49" s="3">
        <v>5</v>
      </c>
      <c r="CW49" s="3">
        <v>8</v>
      </c>
      <c r="CX49" s="3">
        <v>11</v>
      </c>
    </row>
    <row r="50" spans="1:102">
      <c r="A50" s="3">
        <v>11</v>
      </c>
      <c r="B50" s="3">
        <v>7</v>
      </c>
      <c r="C50" s="3">
        <v>9</v>
      </c>
      <c r="D50" s="3">
        <v>8</v>
      </c>
      <c r="E50" s="3">
        <v>7</v>
      </c>
      <c r="F50" s="3">
        <v>6</v>
      </c>
      <c r="G50" s="3">
        <v>5</v>
      </c>
      <c r="H50" s="3">
        <v>4</v>
      </c>
      <c r="I50" s="3">
        <v>6</v>
      </c>
      <c r="J50" s="3">
        <v>7</v>
      </c>
      <c r="K50" s="3">
        <v>8</v>
      </c>
      <c r="L50" s="3">
        <v>9</v>
      </c>
      <c r="M50" s="3">
        <v>5</v>
      </c>
      <c r="N50" s="3">
        <v>4</v>
      </c>
      <c r="O50" s="3">
        <v>3</v>
      </c>
      <c r="P50" s="3">
        <v>4</v>
      </c>
      <c r="Q50" s="3">
        <v>5</v>
      </c>
      <c r="R50" s="3">
        <v>6</v>
      </c>
      <c r="S50" s="3">
        <v>7</v>
      </c>
      <c r="T50" s="3">
        <v>8</v>
      </c>
      <c r="U50" s="3">
        <v>9</v>
      </c>
      <c r="V50" s="3">
        <v>2</v>
      </c>
      <c r="W50" s="3">
        <v>1</v>
      </c>
      <c r="X50" s="3">
        <v>2</v>
      </c>
      <c r="Y50" s="3">
        <v>9</v>
      </c>
      <c r="Z50" s="3">
        <v>8</v>
      </c>
      <c r="AA50" s="3">
        <v>7</v>
      </c>
      <c r="AB50" s="3">
        <v>5</v>
      </c>
      <c r="AC50" s="3">
        <v>4</v>
      </c>
      <c r="AD50" s="3">
        <v>6</v>
      </c>
      <c r="AE50" s="3">
        <v>7</v>
      </c>
      <c r="AF50" s="3">
        <v>7</v>
      </c>
      <c r="AG50" s="3">
        <v>6</v>
      </c>
      <c r="AH50" s="3">
        <v>7</v>
      </c>
      <c r="AI50" s="3">
        <v>8</v>
      </c>
      <c r="AJ50" s="3">
        <v>9</v>
      </c>
      <c r="AK50" s="3">
        <v>7</v>
      </c>
      <c r="AL50" s="3">
        <v>6</v>
      </c>
      <c r="AM50" s="3">
        <v>5</v>
      </c>
      <c r="AN50" s="3">
        <v>2</v>
      </c>
      <c r="AO50" s="3">
        <v>3</v>
      </c>
      <c r="AP50" s="3">
        <v>4</v>
      </c>
      <c r="AQ50" s="3">
        <v>7</v>
      </c>
      <c r="AR50" s="3">
        <v>8</v>
      </c>
      <c r="AS50" s="3">
        <v>9</v>
      </c>
      <c r="AT50" s="3">
        <v>8</v>
      </c>
      <c r="AU50" s="3">
        <v>7</v>
      </c>
      <c r="AV50" s="3">
        <v>6</v>
      </c>
      <c r="AW50" s="3">
        <v>5</v>
      </c>
      <c r="AX50" s="3">
        <v>4</v>
      </c>
      <c r="AY50" s="3">
        <v>5</v>
      </c>
      <c r="AZ50" s="3">
        <v>6</v>
      </c>
      <c r="BA50" s="3">
        <v>7</v>
      </c>
      <c r="BB50" s="3">
        <v>8</v>
      </c>
      <c r="BC50" s="3">
        <v>9</v>
      </c>
      <c r="BD50" s="3">
        <v>3</v>
      </c>
      <c r="BE50" s="3">
        <v>2</v>
      </c>
      <c r="BF50" s="3">
        <v>3</v>
      </c>
      <c r="BG50" s="3">
        <v>9</v>
      </c>
      <c r="BH50" s="3">
        <v>7</v>
      </c>
      <c r="BI50" s="3">
        <v>6</v>
      </c>
      <c r="BJ50" s="3">
        <v>9</v>
      </c>
      <c r="BK50" s="3">
        <v>8</v>
      </c>
      <c r="BL50" s="3">
        <v>7</v>
      </c>
      <c r="BM50" s="3">
        <v>6</v>
      </c>
      <c r="BN50" s="3">
        <v>5</v>
      </c>
      <c r="BO50" s="3">
        <v>4</v>
      </c>
      <c r="BP50" s="3">
        <v>3</v>
      </c>
      <c r="BQ50" s="3">
        <v>3</v>
      </c>
      <c r="BR50" s="3">
        <v>4</v>
      </c>
      <c r="BS50" s="3">
        <v>8</v>
      </c>
      <c r="BT50" s="3">
        <v>9</v>
      </c>
      <c r="BU50" s="3">
        <v>9</v>
      </c>
      <c r="BV50" s="3">
        <v>5</v>
      </c>
      <c r="BW50" s="3">
        <v>4</v>
      </c>
      <c r="BX50" s="3">
        <v>1</v>
      </c>
      <c r="BY50" s="3">
        <v>2</v>
      </c>
      <c r="BZ50" s="3">
        <v>5</v>
      </c>
      <c r="CA50" s="3">
        <v>6</v>
      </c>
      <c r="CB50" s="3">
        <v>7</v>
      </c>
      <c r="CC50" s="3">
        <v>8</v>
      </c>
      <c r="CD50" s="3">
        <v>9</v>
      </c>
      <c r="CE50" s="3">
        <v>8</v>
      </c>
      <c r="CF50" s="3">
        <v>9</v>
      </c>
      <c r="CG50" s="3">
        <v>9</v>
      </c>
      <c r="CH50" s="3">
        <v>6</v>
      </c>
      <c r="CI50" s="3">
        <v>7</v>
      </c>
      <c r="CJ50" s="3">
        <v>9</v>
      </c>
      <c r="CK50" s="3">
        <v>8</v>
      </c>
      <c r="CL50" s="3">
        <v>7</v>
      </c>
      <c r="CM50" s="3">
        <v>4</v>
      </c>
      <c r="CN50" s="3">
        <v>5</v>
      </c>
      <c r="CO50" s="3">
        <v>6</v>
      </c>
      <c r="CP50" s="3">
        <v>9</v>
      </c>
      <c r="CQ50" s="3">
        <v>9</v>
      </c>
      <c r="CR50" s="3">
        <v>9</v>
      </c>
      <c r="CS50" s="3">
        <v>8</v>
      </c>
      <c r="CT50" s="3">
        <v>9</v>
      </c>
      <c r="CU50" s="3">
        <v>7</v>
      </c>
      <c r="CV50" s="3">
        <v>6</v>
      </c>
      <c r="CW50" s="3">
        <v>7</v>
      </c>
      <c r="CX50" s="3">
        <v>11</v>
      </c>
    </row>
    <row r="51" spans="1:102">
      <c r="A51" s="3">
        <v>11</v>
      </c>
      <c r="B51" s="3">
        <v>9</v>
      </c>
      <c r="C51" s="3">
        <v>8</v>
      </c>
      <c r="D51" s="3">
        <v>7</v>
      </c>
      <c r="E51" s="3">
        <v>6</v>
      </c>
      <c r="F51" s="3">
        <v>5</v>
      </c>
      <c r="G51" s="3">
        <v>5</v>
      </c>
      <c r="H51" s="3">
        <v>3</v>
      </c>
      <c r="I51" s="3">
        <v>5</v>
      </c>
      <c r="J51" s="3">
        <v>6</v>
      </c>
      <c r="K51" s="3">
        <v>7</v>
      </c>
      <c r="L51" s="3">
        <v>8</v>
      </c>
      <c r="M51" s="3">
        <v>9</v>
      </c>
      <c r="N51" s="3">
        <v>5</v>
      </c>
      <c r="O51" s="3">
        <v>6</v>
      </c>
      <c r="P51" s="3">
        <v>5</v>
      </c>
      <c r="Q51" s="3">
        <v>6</v>
      </c>
      <c r="R51" s="3">
        <v>7</v>
      </c>
      <c r="S51" s="3">
        <v>9</v>
      </c>
      <c r="T51" s="3">
        <v>9</v>
      </c>
      <c r="U51" s="3">
        <v>4</v>
      </c>
      <c r="V51" s="3">
        <v>3</v>
      </c>
      <c r="W51" s="3">
        <v>2</v>
      </c>
      <c r="X51" s="3">
        <v>9</v>
      </c>
      <c r="Y51" s="3">
        <v>9</v>
      </c>
      <c r="Z51" s="3">
        <v>9</v>
      </c>
      <c r="AA51" s="3">
        <v>8</v>
      </c>
      <c r="AB51" s="3">
        <v>9</v>
      </c>
      <c r="AC51" s="3">
        <v>5</v>
      </c>
      <c r="AD51" s="3">
        <v>9</v>
      </c>
      <c r="AE51" s="3">
        <v>8</v>
      </c>
      <c r="AF51" s="3">
        <v>9</v>
      </c>
      <c r="AG51" s="3">
        <v>7</v>
      </c>
      <c r="AH51" s="3">
        <v>8</v>
      </c>
      <c r="AI51" s="3">
        <v>9</v>
      </c>
      <c r="AJ51" s="3">
        <v>7</v>
      </c>
      <c r="AK51" s="3">
        <v>6</v>
      </c>
      <c r="AL51" s="3">
        <v>5</v>
      </c>
      <c r="AM51" s="3">
        <v>4</v>
      </c>
      <c r="AN51" s="3">
        <v>3</v>
      </c>
      <c r="AO51" s="3">
        <v>4</v>
      </c>
      <c r="AP51" s="3">
        <v>5</v>
      </c>
      <c r="AQ51" s="3">
        <v>6</v>
      </c>
      <c r="AR51" s="3">
        <v>9</v>
      </c>
      <c r="AS51" s="3">
        <v>8</v>
      </c>
      <c r="AT51" s="3">
        <v>7</v>
      </c>
      <c r="AU51" s="3">
        <v>6</v>
      </c>
      <c r="AV51" s="3">
        <v>5</v>
      </c>
      <c r="AW51" s="3">
        <v>4</v>
      </c>
      <c r="AX51" s="3">
        <v>3</v>
      </c>
      <c r="AY51" s="3">
        <v>4</v>
      </c>
      <c r="AZ51" s="3">
        <v>5</v>
      </c>
      <c r="BA51" s="3">
        <v>6</v>
      </c>
      <c r="BB51" s="3">
        <v>7</v>
      </c>
      <c r="BC51" s="3">
        <v>8</v>
      </c>
      <c r="BD51" s="3">
        <v>9</v>
      </c>
      <c r="BE51" s="3">
        <v>3</v>
      </c>
      <c r="BF51" s="3">
        <v>9</v>
      </c>
      <c r="BG51" s="3">
        <v>8</v>
      </c>
      <c r="BH51" s="3">
        <v>9</v>
      </c>
      <c r="BI51" s="3">
        <v>7</v>
      </c>
      <c r="BJ51" s="3">
        <v>8</v>
      </c>
      <c r="BK51" s="3">
        <v>9</v>
      </c>
      <c r="BL51" s="3">
        <v>8</v>
      </c>
      <c r="BM51" s="3">
        <v>9</v>
      </c>
      <c r="BN51" s="3">
        <v>4</v>
      </c>
      <c r="BO51" s="3">
        <v>3</v>
      </c>
      <c r="BP51" s="3">
        <v>2</v>
      </c>
      <c r="BQ51" s="3">
        <v>1</v>
      </c>
      <c r="BR51" s="3">
        <v>5</v>
      </c>
      <c r="BS51" s="3">
        <v>6</v>
      </c>
      <c r="BT51" s="3">
        <v>7</v>
      </c>
      <c r="BU51" s="3">
        <v>8</v>
      </c>
      <c r="BV51" s="3">
        <v>9</v>
      </c>
      <c r="BW51" s="3">
        <v>3</v>
      </c>
      <c r="BX51" s="3">
        <v>2</v>
      </c>
      <c r="BY51" s="3">
        <v>3</v>
      </c>
      <c r="BZ51" s="3">
        <v>4</v>
      </c>
      <c r="CA51" s="3">
        <v>5</v>
      </c>
      <c r="CB51" s="3">
        <v>6</v>
      </c>
      <c r="CC51" s="3">
        <v>7</v>
      </c>
      <c r="CD51" s="3">
        <v>9</v>
      </c>
      <c r="CE51" s="3">
        <v>9</v>
      </c>
      <c r="CF51" s="3">
        <v>8</v>
      </c>
      <c r="CG51" s="3">
        <v>6</v>
      </c>
      <c r="CH51" s="3">
        <v>5</v>
      </c>
      <c r="CI51" s="3">
        <v>5</v>
      </c>
      <c r="CJ51" s="3">
        <v>9</v>
      </c>
      <c r="CK51" s="3">
        <v>8</v>
      </c>
      <c r="CL51" s="3">
        <v>6</v>
      </c>
      <c r="CM51" s="3">
        <v>5</v>
      </c>
      <c r="CN51" s="3">
        <v>8</v>
      </c>
      <c r="CO51" s="3">
        <v>7</v>
      </c>
      <c r="CP51" s="3">
        <v>8</v>
      </c>
      <c r="CQ51" s="3">
        <v>9</v>
      </c>
      <c r="CR51" s="3">
        <v>9</v>
      </c>
      <c r="CS51" s="3">
        <v>9</v>
      </c>
      <c r="CT51" s="3">
        <v>8</v>
      </c>
      <c r="CU51" s="3">
        <v>9</v>
      </c>
      <c r="CV51" s="3">
        <v>9</v>
      </c>
      <c r="CW51" s="3">
        <v>9</v>
      </c>
      <c r="CX51" s="3">
        <v>11</v>
      </c>
    </row>
    <row r="52" spans="1:102">
      <c r="A52" s="3">
        <v>11</v>
      </c>
      <c r="B52" s="3">
        <v>8</v>
      </c>
      <c r="C52" s="3">
        <v>7</v>
      </c>
      <c r="D52" s="3">
        <v>6</v>
      </c>
      <c r="E52" s="3">
        <v>5</v>
      </c>
      <c r="F52" s="3">
        <v>4</v>
      </c>
      <c r="G52" s="3">
        <v>3</v>
      </c>
      <c r="H52" s="3">
        <v>2</v>
      </c>
      <c r="I52" s="3">
        <v>3</v>
      </c>
      <c r="J52" s="3">
        <v>4</v>
      </c>
      <c r="K52" s="3">
        <v>8</v>
      </c>
      <c r="L52" s="3">
        <v>9</v>
      </c>
      <c r="M52" s="3">
        <v>9</v>
      </c>
      <c r="N52" s="3">
        <v>8</v>
      </c>
      <c r="O52" s="3">
        <v>7</v>
      </c>
      <c r="P52" s="3">
        <v>8</v>
      </c>
      <c r="Q52" s="3">
        <v>9</v>
      </c>
      <c r="R52" s="3">
        <v>8</v>
      </c>
      <c r="S52" s="3">
        <v>9</v>
      </c>
      <c r="T52" s="3">
        <v>7</v>
      </c>
      <c r="U52" s="3">
        <v>6</v>
      </c>
      <c r="V52" s="3">
        <v>9</v>
      </c>
      <c r="W52" s="3">
        <v>9</v>
      </c>
      <c r="X52" s="3">
        <v>8</v>
      </c>
      <c r="Y52" s="3">
        <v>7</v>
      </c>
      <c r="Z52" s="3">
        <v>8</v>
      </c>
      <c r="AA52" s="3">
        <v>9</v>
      </c>
      <c r="AB52" s="3">
        <v>7</v>
      </c>
      <c r="AC52" s="3">
        <v>6</v>
      </c>
      <c r="AD52" s="3">
        <v>7</v>
      </c>
      <c r="AE52" s="3">
        <v>9</v>
      </c>
      <c r="AF52" s="3">
        <v>9</v>
      </c>
      <c r="AG52" s="3">
        <v>8</v>
      </c>
      <c r="AH52" s="3">
        <v>9</v>
      </c>
      <c r="AI52" s="3">
        <v>9</v>
      </c>
      <c r="AJ52" s="3">
        <v>8</v>
      </c>
      <c r="AK52" s="3">
        <v>7</v>
      </c>
      <c r="AL52" s="3">
        <v>9</v>
      </c>
      <c r="AM52" s="3">
        <v>5</v>
      </c>
      <c r="AN52" s="3">
        <v>9</v>
      </c>
      <c r="AO52" s="3">
        <v>5</v>
      </c>
      <c r="AP52" s="3">
        <v>9</v>
      </c>
      <c r="AQ52" s="3">
        <v>9</v>
      </c>
      <c r="AR52" s="3">
        <v>8</v>
      </c>
      <c r="AS52" s="3">
        <v>7</v>
      </c>
      <c r="AT52" s="3">
        <v>6</v>
      </c>
      <c r="AU52" s="3">
        <v>5</v>
      </c>
      <c r="AV52" s="3">
        <v>4</v>
      </c>
      <c r="AW52" s="3">
        <v>3</v>
      </c>
      <c r="AX52" s="3">
        <v>2</v>
      </c>
      <c r="AY52" s="3">
        <v>4</v>
      </c>
      <c r="AZ52" s="3">
        <v>5</v>
      </c>
      <c r="BA52" s="3">
        <v>6</v>
      </c>
      <c r="BB52" s="3">
        <v>7</v>
      </c>
      <c r="BC52" s="3">
        <v>8</v>
      </c>
      <c r="BD52" s="3">
        <v>9</v>
      </c>
      <c r="BE52" s="3">
        <v>9</v>
      </c>
      <c r="BF52" s="3">
        <v>8</v>
      </c>
      <c r="BG52" s="3">
        <v>7</v>
      </c>
      <c r="BH52" s="3">
        <v>8</v>
      </c>
      <c r="BI52" s="3">
        <v>9</v>
      </c>
      <c r="BJ52" s="3">
        <v>9</v>
      </c>
      <c r="BK52" s="3">
        <v>9</v>
      </c>
      <c r="BL52" s="3">
        <v>9</v>
      </c>
      <c r="BM52" s="3">
        <v>8</v>
      </c>
      <c r="BN52" s="3">
        <v>5</v>
      </c>
      <c r="BO52" s="3">
        <v>4</v>
      </c>
      <c r="BP52" s="3">
        <v>1</v>
      </c>
      <c r="BQ52" s="3">
        <v>0</v>
      </c>
      <c r="BR52" s="3">
        <v>6</v>
      </c>
      <c r="BS52" s="3">
        <v>7</v>
      </c>
      <c r="BT52" s="3">
        <v>8</v>
      </c>
      <c r="BU52" s="3">
        <v>9</v>
      </c>
      <c r="BV52" s="3">
        <v>7</v>
      </c>
      <c r="BW52" s="3">
        <v>4</v>
      </c>
      <c r="BX52" s="3">
        <v>3</v>
      </c>
      <c r="BY52" s="3">
        <v>4</v>
      </c>
      <c r="BZ52" s="3">
        <v>7</v>
      </c>
      <c r="CA52" s="3">
        <v>6</v>
      </c>
      <c r="CB52" s="3">
        <v>7</v>
      </c>
      <c r="CC52" s="3">
        <v>8</v>
      </c>
      <c r="CD52" s="3">
        <v>9</v>
      </c>
      <c r="CE52" s="3">
        <v>6</v>
      </c>
      <c r="CF52" s="3">
        <v>5</v>
      </c>
      <c r="CG52" s="3">
        <v>4</v>
      </c>
      <c r="CH52" s="3">
        <v>3</v>
      </c>
      <c r="CI52" s="3">
        <v>4</v>
      </c>
      <c r="CJ52" s="3">
        <v>9</v>
      </c>
      <c r="CK52" s="3">
        <v>8</v>
      </c>
      <c r="CL52" s="3">
        <v>7</v>
      </c>
      <c r="CM52" s="3">
        <v>6</v>
      </c>
      <c r="CN52" s="3">
        <v>7</v>
      </c>
      <c r="CO52" s="3">
        <v>8</v>
      </c>
      <c r="CP52" s="3">
        <v>9</v>
      </c>
      <c r="CQ52" s="3">
        <v>9</v>
      </c>
      <c r="CR52" s="3">
        <v>9</v>
      </c>
      <c r="CS52" s="3">
        <v>8</v>
      </c>
      <c r="CT52" s="3">
        <v>7</v>
      </c>
      <c r="CU52" s="3">
        <v>8</v>
      </c>
      <c r="CV52" s="3">
        <v>7</v>
      </c>
      <c r="CW52" s="3">
        <v>8</v>
      </c>
      <c r="CX52" s="3">
        <v>11</v>
      </c>
    </row>
    <row r="53" spans="1:102">
      <c r="A53" s="3">
        <v>11</v>
      </c>
      <c r="B53" s="3">
        <v>9</v>
      </c>
      <c r="C53" s="3">
        <v>8</v>
      </c>
      <c r="D53" s="3">
        <v>7</v>
      </c>
      <c r="E53" s="3">
        <v>6</v>
      </c>
      <c r="F53" s="3">
        <v>5</v>
      </c>
      <c r="G53" s="3">
        <v>6</v>
      </c>
      <c r="H53" s="3">
        <v>7</v>
      </c>
      <c r="I53" s="3">
        <v>8</v>
      </c>
      <c r="J53" s="3">
        <v>5</v>
      </c>
      <c r="K53" s="3">
        <v>6</v>
      </c>
      <c r="L53" s="3">
        <v>7</v>
      </c>
      <c r="M53" s="3">
        <v>8</v>
      </c>
      <c r="N53" s="3">
        <v>9</v>
      </c>
      <c r="O53" s="3">
        <v>8</v>
      </c>
      <c r="P53" s="3">
        <v>9</v>
      </c>
      <c r="Q53" s="3">
        <v>3</v>
      </c>
      <c r="R53" s="3">
        <v>9</v>
      </c>
      <c r="S53" s="3">
        <v>9</v>
      </c>
      <c r="T53" s="3">
        <v>9</v>
      </c>
      <c r="U53" s="3">
        <v>9</v>
      </c>
      <c r="V53" s="3">
        <v>8</v>
      </c>
      <c r="W53" s="3">
        <v>9</v>
      </c>
      <c r="X53" s="3">
        <v>7</v>
      </c>
      <c r="Y53" s="3">
        <v>6</v>
      </c>
      <c r="Z53" s="3">
        <v>9</v>
      </c>
      <c r="AA53" s="3">
        <v>9</v>
      </c>
      <c r="AB53" s="3">
        <v>9</v>
      </c>
      <c r="AC53" s="3">
        <v>7</v>
      </c>
      <c r="AD53" s="3">
        <v>8</v>
      </c>
      <c r="AE53" s="3">
        <v>9</v>
      </c>
      <c r="AF53" s="3">
        <v>6</v>
      </c>
      <c r="AG53" s="3">
        <v>9</v>
      </c>
      <c r="AH53" s="3">
        <v>6</v>
      </c>
      <c r="AI53" s="3">
        <v>7</v>
      </c>
      <c r="AJ53" s="3">
        <v>9</v>
      </c>
      <c r="AK53" s="3">
        <v>9</v>
      </c>
      <c r="AL53" s="3">
        <v>8</v>
      </c>
      <c r="AM53" s="3">
        <v>9</v>
      </c>
      <c r="AN53" s="3">
        <v>8</v>
      </c>
      <c r="AO53" s="3">
        <v>9</v>
      </c>
      <c r="AP53" s="3">
        <v>8</v>
      </c>
      <c r="AQ53" s="3">
        <v>9</v>
      </c>
      <c r="AR53" s="3">
        <v>9</v>
      </c>
      <c r="AS53" s="3">
        <v>8</v>
      </c>
      <c r="AT53" s="3">
        <v>4</v>
      </c>
      <c r="AU53" s="3">
        <v>3</v>
      </c>
      <c r="AV53" s="3">
        <v>2</v>
      </c>
      <c r="AW53" s="3">
        <v>0</v>
      </c>
      <c r="AX53" s="3">
        <v>1</v>
      </c>
      <c r="AY53" s="3">
        <v>2</v>
      </c>
      <c r="AZ53" s="3">
        <v>3</v>
      </c>
      <c r="BA53" s="3">
        <v>4</v>
      </c>
      <c r="BB53" s="3">
        <v>5</v>
      </c>
      <c r="BC53" s="3">
        <v>9</v>
      </c>
      <c r="BD53" s="3">
        <v>9</v>
      </c>
      <c r="BE53" s="3">
        <v>8</v>
      </c>
      <c r="BF53" s="3">
        <v>7</v>
      </c>
      <c r="BG53" s="3">
        <v>6</v>
      </c>
      <c r="BH53" s="3">
        <v>7</v>
      </c>
      <c r="BI53" s="3">
        <v>9</v>
      </c>
      <c r="BJ53" s="3">
        <v>8</v>
      </c>
      <c r="BK53" s="3">
        <v>9</v>
      </c>
      <c r="BL53" s="3">
        <v>8</v>
      </c>
      <c r="BM53" s="3">
        <v>7</v>
      </c>
      <c r="BN53" s="3">
        <v>6</v>
      </c>
      <c r="BO53" s="3">
        <v>5</v>
      </c>
      <c r="BP53" s="3">
        <v>6</v>
      </c>
      <c r="BQ53" s="3">
        <v>7</v>
      </c>
      <c r="BR53" s="3">
        <v>7</v>
      </c>
      <c r="BS53" s="3">
        <v>8</v>
      </c>
      <c r="BT53" s="3">
        <v>9</v>
      </c>
      <c r="BU53" s="3">
        <v>7</v>
      </c>
      <c r="BV53" s="3">
        <v>6</v>
      </c>
      <c r="BW53" s="3">
        <v>5</v>
      </c>
      <c r="BX53" s="3">
        <v>4</v>
      </c>
      <c r="BY53" s="3">
        <v>5</v>
      </c>
      <c r="BZ53" s="3">
        <v>9</v>
      </c>
      <c r="CA53" s="3">
        <v>8</v>
      </c>
      <c r="CB53" s="3">
        <v>8</v>
      </c>
      <c r="CC53" s="3">
        <v>9</v>
      </c>
      <c r="CD53" s="3">
        <v>8</v>
      </c>
      <c r="CE53" s="3">
        <v>7</v>
      </c>
      <c r="CF53" s="3">
        <v>6</v>
      </c>
      <c r="CG53" s="3">
        <v>3</v>
      </c>
      <c r="CH53" s="3">
        <v>2</v>
      </c>
      <c r="CI53" s="3">
        <v>3</v>
      </c>
      <c r="CJ53" s="3">
        <v>4</v>
      </c>
      <c r="CK53" s="3">
        <v>9</v>
      </c>
      <c r="CL53" s="3">
        <v>8</v>
      </c>
      <c r="CM53" s="3">
        <v>9</v>
      </c>
      <c r="CN53" s="3">
        <v>8</v>
      </c>
      <c r="CO53" s="3">
        <v>9</v>
      </c>
      <c r="CP53" s="3">
        <v>9</v>
      </c>
      <c r="CQ53" s="3">
        <v>9</v>
      </c>
      <c r="CR53" s="3">
        <v>8</v>
      </c>
      <c r="CS53" s="3">
        <v>7</v>
      </c>
      <c r="CT53" s="3">
        <v>6</v>
      </c>
      <c r="CU53" s="3">
        <v>6</v>
      </c>
      <c r="CV53" s="3">
        <v>6</v>
      </c>
      <c r="CW53" s="3">
        <v>7</v>
      </c>
      <c r="CX53" s="3">
        <v>11</v>
      </c>
    </row>
    <row r="54" spans="1:102">
      <c r="A54" s="3">
        <v>11</v>
      </c>
      <c r="B54" s="3">
        <v>3</v>
      </c>
      <c r="C54" s="3">
        <v>9</v>
      </c>
      <c r="D54" s="3">
        <v>8</v>
      </c>
      <c r="E54" s="3">
        <v>7</v>
      </c>
      <c r="F54" s="3">
        <v>6</v>
      </c>
      <c r="G54" s="3">
        <v>7</v>
      </c>
      <c r="H54" s="3">
        <v>8</v>
      </c>
      <c r="I54" s="3">
        <v>7</v>
      </c>
      <c r="J54" s="3">
        <v>6</v>
      </c>
      <c r="K54" s="3">
        <v>7</v>
      </c>
      <c r="L54" s="3">
        <v>8</v>
      </c>
      <c r="M54" s="3">
        <v>9</v>
      </c>
      <c r="N54" s="3">
        <v>8</v>
      </c>
      <c r="O54" s="3">
        <v>9</v>
      </c>
      <c r="P54" s="3">
        <v>4</v>
      </c>
      <c r="Q54" s="3">
        <v>2</v>
      </c>
      <c r="R54" s="3">
        <v>1</v>
      </c>
      <c r="S54" s="3">
        <v>9</v>
      </c>
      <c r="T54" s="3">
        <v>8</v>
      </c>
      <c r="U54" s="3">
        <v>9</v>
      </c>
      <c r="V54" s="3">
        <v>7</v>
      </c>
      <c r="W54" s="3">
        <v>8</v>
      </c>
      <c r="X54" s="3">
        <v>9</v>
      </c>
      <c r="Y54" s="3">
        <v>5</v>
      </c>
      <c r="Z54" s="3">
        <v>8</v>
      </c>
      <c r="AA54" s="3">
        <v>9</v>
      </c>
      <c r="AB54" s="3">
        <v>8</v>
      </c>
      <c r="AC54" s="3">
        <v>9</v>
      </c>
      <c r="AD54" s="3">
        <v>9</v>
      </c>
      <c r="AE54" s="3">
        <v>6</v>
      </c>
      <c r="AF54" s="3">
        <v>5</v>
      </c>
      <c r="AG54" s="3">
        <v>4</v>
      </c>
      <c r="AH54" s="3">
        <v>5</v>
      </c>
      <c r="AI54" s="3">
        <v>6</v>
      </c>
      <c r="AJ54" s="3">
        <v>9</v>
      </c>
      <c r="AK54" s="3">
        <v>8</v>
      </c>
      <c r="AL54" s="3">
        <v>7</v>
      </c>
      <c r="AM54" s="3">
        <v>8</v>
      </c>
      <c r="AN54" s="3">
        <v>7</v>
      </c>
      <c r="AO54" s="3">
        <v>8</v>
      </c>
      <c r="AP54" s="3">
        <v>7</v>
      </c>
      <c r="AQ54" s="3">
        <v>9</v>
      </c>
      <c r="AR54" s="3">
        <v>9</v>
      </c>
      <c r="AS54" s="3">
        <v>9</v>
      </c>
      <c r="AT54" s="3">
        <v>5</v>
      </c>
      <c r="AU54" s="3">
        <v>5</v>
      </c>
      <c r="AV54" s="3">
        <v>4</v>
      </c>
      <c r="AW54" s="3">
        <v>3</v>
      </c>
      <c r="AX54" s="3">
        <v>2</v>
      </c>
      <c r="AY54" s="3">
        <v>3</v>
      </c>
      <c r="AZ54" s="3">
        <v>4</v>
      </c>
      <c r="BA54" s="3">
        <v>5</v>
      </c>
      <c r="BB54" s="3">
        <v>6</v>
      </c>
      <c r="BC54" s="3">
        <v>9</v>
      </c>
      <c r="BD54" s="3">
        <v>8</v>
      </c>
      <c r="BE54" s="3">
        <v>7</v>
      </c>
      <c r="BF54" s="3">
        <v>6</v>
      </c>
      <c r="BG54" s="3">
        <v>5</v>
      </c>
      <c r="BH54" s="3">
        <v>9</v>
      </c>
      <c r="BI54" s="3">
        <v>8</v>
      </c>
      <c r="BJ54" s="3">
        <v>7</v>
      </c>
      <c r="BK54" s="3">
        <v>6</v>
      </c>
      <c r="BL54" s="3">
        <v>9</v>
      </c>
      <c r="BM54" s="3">
        <v>9</v>
      </c>
      <c r="BN54" s="3">
        <v>7</v>
      </c>
      <c r="BO54" s="3">
        <v>6</v>
      </c>
      <c r="BP54" s="3">
        <v>7</v>
      </c>
      <c r="BQ54" s="3">
        <v>8</v>
      </c>
      <c r="BR54" s="3">
        <v>8</v>
      </c>
      <c r="BS54" s="3">
        <v>9</v>
      </c>
      <c r="BT54" s="3">
        <v>9</v>
      </c>
      <c r="BU54" s="3">
        <v>9</v>
      </c>
      <c r="BV54" s="3">
        <v>7</v>
      </c>
      <c r="BW54" s="3">
        <v>6</v>
      </c>
      <c r="BX54" s="3">
        <v>7</v>
      </c>
      <c r="BY54" s="3">
        <v>6</v>
      </c>
      <c r="BZ54" s="3">
        <v>7</v>
      </c>
      <c r="CA54" s="3">
        <v>9</v>
      </c>
      <c r="CB54" s="3">
        <v>9</v>
      </c>
      <c r="CC54" s="3">
        <v>9</v>
      </c>
      <c r="CD54" s="3">
        <v>9</v>
      </c>
      <c r="CE54" s="3">
        <v>8</v>
      </c>
      <c r="CF54" s="3">
        <v>5</v>
      </c>
      <c r="CG54" s="3">
        <v>4</v>
      </c>
      <c r="CH54" s="3">
        <v>3</v>
      </c>
      <c r="CI54" s="3">
        <v>4</v>
      </c>
      <c r="CJ54" s="3">
        <v>5</v>
      </c>
      <c r="CK54" s="3">
        <v>6</v>
      </c>
      <c r="CL54" s="3">
        <v>9</v>
      </c>
      <c r="CM54" s="3">
        <v>9</v>
      </c>
      <c r="CN54" s="3">
        <v>9</v>
      </c>
      <c r="CO54" s="3">
        <v>9</v>
      </c>
      <c r="CP54" s="3">
        <v>8</v>
      </c>
      <c r="CQ54" s="3">
        <v>7</v>
      </c>
      <c r="CR54" s="3">
        <v>7</v>
      </c>
      <c r="CS54" s="3">
        <v>6</v>
      </c>
      <c r="CT54" s="3">
        <v>5</v>
      </c>
      <c r="CU54" s="3">
        <v>5</v>
      </c>
      <c r="CV54" s="3">
        <v>5</v>
      </c>
      <c r="CW54" s="3">
        <v>3</v>
      </c>
      <c r="CX54" s="3">
        <v>11</v>
      </c>
    </row>
    <row r="55" spans="1:102">
      <c r="A55" s="3">
        <v>11</v>
      </c>
      <c r="B55" s="3">
        <v>2</v>
      </c>
      <c r="C55" s="3">
        <v>5</v>
      </c>
      <c r="D55" s="3">
        <v>9</v>
      </c>
      <c r="E55" s="3">
        <v>8</v>
      </c>
      <c r="F55" s="3">
        <v>7</v>
      </c>
      <c r="G55" s="3">
        <v>8</v>
      </c>
      <c r="H55" s="3">
        <v>9</v>
      </c>
      <c r="I55" s="3">
        <v>8</v>
      </c>
      <c r="J55" s="3">
        <v>7</v>
      </c>
      <c r="K55" s="3">
        <v>8</v>
      </c>
      <c r="L55" s="3">
        <v>9</v>
      </c>
      <c r="M55" s="3">
        <v>6</v>
      </c>
      <c r="N55" s="3">
        <v>7</v>
      </c>
      <c r="O55" s="3">
        <v>8</v>
      </c>
      <c r="P55" s="3">
        <v>9</v>
      </c>
      <c r="Q55" s="3">
        <v>9</v>
      </c>
      <c r="R55" s="3">
        <v>9</v>
      </c>
      <c r="S55" s="3">
        <v>8</v>
      </c>
      <c r="T55" s="3">
        <v>7</v>
      </c>
      <c r="U55" s="3">
        <v>6</v>
      </c>
      <c r="V55" s="3">
        <v>6</v>
      </c>
      <c r="W55" s="3">
        <v>5</v>
      </c>
      <c r="X55" s="3">
        <v>3</v>
      </c>
      <c r="Y55" s="3">
        <v>4</v>
      </c>
      <c r="Z55" s="3">
        <v>7</v>
      </c>
      <c r="AA55" s="3">
        <v>6</v>
      </c>
      <c r="AB55" s="3">
        <v>7</v>
      </c>
      <c r="AC55" s="3">
        <v>9</v>
      </c>
      <c r="AD55" s="3">
        <v>8</v>
      </c>
      <c r="AE55" s="3">
        <v>7</v>
      </c>
      <c r="AF55" s="3">
        <v>4</v>
      </c>
      <c r="AG55" s="3">
        <v>3</v>
      </c>
      <c r="AH55" s="3">
        <v>4</v>
      </c>
      <c r="AI55" s="3">
        <v>9</v>
      </c>
      <c r="AJ55" s="3">
        <v>8</v>
      </c>
      <c r="AK55" s="3">
        <v>7</v>
      </c>
      <c r="AL55" s="3">
        <v>6</v>
      </c>
      <c r="AM55" s="3">
        <v>7</v>
      </c>
      <c r="AN55" s="3">
        <v>6</v>
      </c>
      <c r="AO55" s="3">
        <v>5</v>
      </c>
      <c r="AP55" s="3">
        <v>6</v>
      </c>
      <c r="AQ55" s="3">
        <v>7</v>
      </c>
      <c r="AR55" s="3">
        <v>9</v>
      </c>
      <c r="AS55" s="3">
        <v>8</v>
      </c>
      <c r="AT55" s="3">
        <v>7</v>
      </c>
      <c r="AU55" s="3">
        <v>6</v>
      </c>
      <c r="AV55" s="3">
        <v>5</v>
      </c>
      <c r="AW55" s="3">
        <v>4</v>
      </c>
      <c r="AX55" s="3">
        <v>3</v>
      </c>
      <c r="AY55" s="3">
        <v>4</v>
      </c>
      <c r="AZ55" s="3">
        <v>5</v>
      </c>
      <c r="BA55" s="3">
        <v>6</v>
      </c>
      <c r="BB55" s="3">
        <v>7</v>
      </c>
      <c r="BC55" s="3">
        <v>8</v>
      </c>
      <c r="BD55" s="3">
        <v>9</v>
      </c>
      <c r="BE55" s="3">
        <v>8</v>
      </c>
      <c r="BF55" s="3">
        <v>9</v>
      </c>
      <c r="BG55" s="3">
        <v>4</v>
      </c>
      <c r="BH55" s="3">
        <v>3</v>
      </c>
      <c r="BI55" s="3">
        <v>4</v>
      </c>
      <c r="BJ55" s="3">
        <v>6</v>
      </c>
      <c r="BK55" s="3">
        <v>5</v>
      </c>
      <c r="BL55" s="3">
        <v>6</v>
      </c>
      <c r="BM55" s="3">
        <v>9</v>
      </c>
      <c r="BN55" s="3">
        <v>8</v>
      </c>
      <c r="BO55" s="3">
        <v>9</v>
      </c>
      <c r="BP55" s="3">
        <v>8</v>
      </c>
      <c r="BQ55" s="3">
        <v>9</v>
      </c>
      <c r="BR55" s="3">
        <v>9</v>
      </c>
      <c r="BS55" s="3">
        <v>9</v>
      </c>
      <c r="BT55" s="3">
        <v>9</v>
      </c>
      <c r="BU55" s="3">
        <v>9</v>
      </c>
      <c r="BV55" s="3">
        <v>8</v>
      </c>
      <c r="BW55" s="3">
        <v>7</v>
      </c>
      <c r="BX55" s="3">
        <v>8</v>
      </c>
      <c r="BY55" s="3">
        <v>9</v>
      </c>
      <c r="BZ55" s="3">
        <v>8</v>
      </c>
      <c r="CA55" s="3">
        <v>9</v>
      </c>
      <c r="CB55" s="3">
        <v>9</v>
      </c>
      <c r="CC55" s="3">
        <v>9</v>
      </c>
      <c r="CD55" s="3">
        <v>8</v>
      </c>
      <c r="CE55" s="3">
        <v>7</v>
      </c>
      <c r="CF55" s="3">
        <v>6</v>
      </c>
      <c r="CG55" s="3">
        <v>5</v>
      </c>
      <c r="CH55" s="3">
        <v>4</v>
      </c>
      <c r="CI55" s="3">
        <v>9</v>
      </c>
      <c r="CJ55" s="3">
        <v>6</v>
      </c>
      <c r="CK55" s="3">
        <v>7</v>
      </c>
      <c r="CL55" s="3">
        <v>8</v>
      </c>
      <c r="CM55" s="3">
        <v>9</v>
      </c>
      <c r="CN55" s="3">
        <v>9</v>
      </c>
      <c r="CO55" s="3">
        <v>8</v>
      </c>
      <c r="CP55" s="3">
        <v>7</v>
      </c>
      <c r="CQ55" s="3">
        <v>6</v>
      </c>
      <c r="CR55" s="3">
        <v>5</v>
      </c>
      <c r="CS55" s="3">
        <v>4</v>
      </c>
      <c r="CT55" s="3">
        <v>3</v>
      </c>
      <c r="CU55" s="3">
        <v>4</v>
      </c>
      <c r="CV55" s="3">
        <v>1</v>
      </c>
      <c r="CW55" s="3">
        <v>2</v>
      </c>
      <c r="CX55" s="3">
        <v>11</v>
      </c>
    </row>
    <row r="56" spans="1:102">
      <c r="A56" s="3">
        <v>11</v>
      </c>
      <c r="B56" s="3">
        <v>3</v>
      </c>
      <c r="C56" s="3">
        <v>4</v>
      </c>
      <c r="D56" s="3">
        <v>7</v>
      </c>
      <c r="E56" s="3">
        <v>9</v>
      </c>
      <c r="F56" s="3">
        <v>8</v>
      </c>
      <c r="G56" s="3">
        <v>9</v>
      </c>
      <c r="H56" s="3">
        <v>7</v>
      </c>
      <c r="I56" s="3">
        <v>9</v>
      </c>
      <c r="J56" s="3">
        <v>8</v>
      </c>
      <c r="K56" s="3">
        <v>9</v>
      </c>
      <c r="L56" s="3">
        <v>6</v>
      </c>
      <c r="M56" s="3">
        <v>5</v>
      </c>
      <c r="N56" s="3">
        <v>6</v>
      </c>
      <c r="O56" s="3">
        <v>7</v>
      </c>
      <c r="P56" s="3">
        <v>9</v>
      </c>
      <c r="Q56" s="3">
        <v>8</v>
      </c>
      <c r="R56" s="3">
        <v>9</v>
      </c>
      <c r="S56" s="3">
        <v>7</v>
      </c>
      <c r="T56" s="3">
        <v>6</v>
      </c>
      <c r="U56" s="3">
        <v>5</v>
      </c>
      <c r="V56" s="3">
        <v>4</v>
      </c>
      <c r="W56" s="3">
        <v>4</v>
      </c>
      <c r="X56" s="3">
        <v>2</v>
      </c>
      <c r="Y56" s="3">
        <v>3</v>
      </c>
      <c r="Z56" s="3">
        <v>4</v>
      </c>
      <c r="AA56" s="3">
        <v>5</v>
      </c>
      <c r="AB56" s="3">
        <v>6</v>
      </c>
      <c r="AC56" s="3">
        <v>8</v>
      </c>
      <c r="AD56" s="3">
        <v>9</v>
      </c>
      <c r="AE56" s="3">
        <v>9</v>
      </c>
      <c r="AF56" s="3">
        <v>3</v>
      </c>
      <c r="AG56" s="3">
        <v>2</v>
      </c>
      <c r="AH56" s="3">
        <v>9</v>
      </c>
      <c r="AI56" s="3">
        <v>8</v>
      </c>
      <c r="AJ56" s="3">
        <v>7</v>
      </c>
      <c r="AK56" s="3">
        <v>6</v>
      </c>
      <c r="AL56" s="3">
        <v>5</v>
      </c>
      <c r="AM56" s="3">
        <v>4</v>
      </c>
      <c r="AN56" s="3">
        <v>3</v>
      </c>
      <c r="AO56" s="3">
        <v>4</v>
      </c>
      <c r="AP56" s="3">
        <v>5</v>
      </c>
      <c r="AQ56" s="3">
        <v>8</v>
      </c>
      <c r="AR56" s="3">
        <v>9</v>
      </c>
      <c r="AS56" s="3">
        <v>9</v>
      </c>
      <c r="AT56" s="3">
        <v>8</v>
      </c>
      <c r="AU56" s="3">
        <v>7</v>
      </c>
      <c r="AV56" s="3">
        <v>6</v>
      </c>
      <c r="AW56" s="3">
        <v>5</v>
      </c>
      <c r="AX56" s="3">
        <v>4</v>
      </c>
      <c r="AY56" s="3">
        <v>5</v>
      </c>
      <c r="AZ56" s="3">
        <v>6</v>
      </c>
      <c r="BA56" s="3">
        <v>7</v>
      </c>
      <c r="BB56" s="3">
        <v>8</v>
      </c>
      <c r="BC56" s="3">
        <v>9</v>
      </c>
      <c r="BD56" s="3">
        <v>9</v>
      </c>
      <c r="BE56" s="3">
        <v>9</v>
      </c>
      <c r="BF56" s="3">
        <v>8</v>
      </c>
      <c r="BG56" s="3">
        <v>9</v>
      </c>
      <c r="BH56" s="3">
        <v>2</v>
      </c>
      <c r="BI56" s="3">
        <v>1</v>
      </c>
      <c r="BJ56" s="3">
        <v>2</v>
      </c>
      <c r="BK56" s="3">
        <v>3</v>
      </c>
      <c r="BL56" s="3">
        <v>4</v>
      </c>
      <c r="BM56" s="3">
        <v>5</v>
      </c>
      <c r="BN56" s="3">
        <v>9</v>
      </c>
      <c r="BO56" s="3">
        <v>7</v>
      </c>
      <c r="BP56" s="3">
        <v>9</v>
      </c>
      <c r="BQ56" s="3">
        <v>1</v>
      </c>
      <c r="BR56" s="3">
        <v>0</v>
      </c>
      <c r="BS56" s="3">
        <v>9</v>
      </c>
      <c r="BT56" s="3">
        <v>8</v>
      </c>
      <c r="BU56" s="3">
        <v>7</v>
      </c>
      <c r="BV56" s="3">
        <v>9</v>
      </c>
      <c r="BW56" s="3">
        <v>8</v>
      </c>
      <c r="BX56" s="3">
        <v>9</v>
      </c>
      <c r="BY56" s="3">
        <v>5</v>
      </c>
      <c r="BZ56" s="3">
        <v>9</v>
      </c>
      <c r="CA56" s="3">
        <v>7</v>
      </c>
      <c r="CB56" s="3">
        <v>8</v>
      </c>
      <c r="CC56" s="3">
        <v>9</v>
      </c>
      <c r="CD56" s="3">
        <v>9</v>
      </c>
      <c r="CE56" s="3">
        <v>8</v>
      </c>
      <c r="CF56" s="3">
        <v>7</v>
      </c>
      <c r="CG56" s="3">
        <v>6</v>
      </c>
      <c r="CH56" s="3">
        <v>9</v>
      </c>
      <c r="CI56" s="3">
        <v>8</v>
      </c>
      <c r="CJ56" s="3">
        <v>9</v>
      </c>
      <c r="CK56" s="3">
        <v>8</v>
      </c>
      <c r="CL56" s="3">
        <v>9</v>
      </c>
      <c r="CM56" s="3">
        <v>9</v>
      </c>
      <c r="CN56" s="3">
        <v>8</v>
      </c>
      <c r="CO56" s="3">
        <v>7</v>
      </c>
      <c r="CP56" s="3">
        <v>6</v>
      </c>
      <c r="CQ56" s="3">
        <v>5</v>
      </c>
      <c r="CR56" s="3">
        <v>4</v>
      </c>
      <c r="CS56" s="3">
        <v>3</v>
      </c>
      <c r="CT56" s="3">
        <v>2</v>
      </c>
      <c r="CU56" s="3">
        <v>1</v>
      </c>
      <c r="CV56" s="3">
        <v>0</v>
      </c>
      <c r="CW56" s="3">
        <v>4</v>
      </c>
      <c r="CX56" s="3">
        <v>11</v>
      </c>
    </row>
    <row r="57" spans="1:102">
      <c r="A57" s="3">
        <v>11</v>
      </c>
      <c r="B57" s="3">
        <v>4</v>
      </c>
      <c r="C57" s="3">
        <v>5</v>
      </c>
      <c r="D57" s="3">
        <v>6</v>
      </c>
      <c r="E57" s="3">
        <v>7</v>
      </c>
      <c r="F57" s="3">
        <v>9</v>
      </c>
      <c r="G57" s="3">
        <v>7</v>
      </c>
      <c r="H57" s="3">
        <v>6</v>
      </c>
      <c r="I57" s="3">
        <v>7</v>
      </c>
      <c r="J57" s="3">
        <v>9</v>
      </c>
      <c r="K57" s="3">
        <v>9</v>
      </c>
      <c r="L57" s="3">
        <v>9</v>
      </c>
      <c r="M57" s="3">
        <v>6</v>
      </c>
      <c r="N57" s="3">
        <v>7</v>
      </c>
      <c r="O57" s="3">
        <v>9</v>
      </c>
      <c r="P57" s="3">
        <v>8</v>
      </c>
      <c r="Q57" s="3">
        <v>7</v>
      </c>
      <c r="R57" s="3">
        <v>8</v>
      </c>
      <c r="S57" s="3">
        <v>9</v>
      </c>
      <c r="T57" s="3">
        <v>6</v>
      </c>
      <c r="U57" s="3">
        <v>4</v>
      </c>
      <c r="V57" s="3">
        <v>3</v>
      </c>
      <c r="W57" s="3">
        <v>2</v>
      </c>
      <c r="X57" s="3">
        <v>1</v>
      </c>
      <c r="Y57" s="3">
        <v>2</v>
      </c>
      <c r="Z57" s="3">
        <v>3</v>
      </c>
      <c r="AA57" s="3">
        <v>4</v>
      </c>
      <c r="AB57" s="3">
        <v>6</v>
      </c>
      <c r="AC57" s="3">
        <v>7</v>
      </c>
      <c r="AD57" s="3">
        <v>9</v>
      </c>
      <c r="AE57" s="3">
        <v>8</v>
      </c>
      <c r="AF57" s="3">
        <v>9</v>
      </c>
      <c r="AG57" s="3">
        <v>1</v>
      </c>
      <c r="AH57" s="3">
        <v>9</v>
      </c>
      <c r="AI57" s="3">
        <v>7</v>
      </c>
      <c r="AJ57" s="3">
        <v>6</v>
      </c>
      <c r="AK57" s="3">
        <v>5</v>
      </c>
      <c r="AL57" s="3">
        <v>4</v>
      </c>
      <c r="AM57" s="3">
        <v>3</v>
      </c>
      <c r="AN57" s="3">
        <v>2</v>
      </c>
      <c r="AO57" s="3">
        <v>3</v>
      </c>
      <c r="AP57" s="3">
        <v>6</v>
      </c>
      <c r="AQ57" s="3">
        <v>7</v>
      </c>
      <c r="AR57" s="3">
        <v>8</v>
      </c>
      <c r="AS57" s="3">
        <v>9</v>
      </c>
      <c r="AT57" s="3">
        <v>9</v>
      </c>
      <c r="AU57" s="3">
        <v>8</v>
      </c>
      <c r="AV57" s="3">
        <v>7</v>
      </c>
      <c r="AW57" s="3">
        <v>9</v>
      </c>
      <c r="AX57" s="3">
        <v>5</v>
      </c>
      <c r="AY57" s="3">
        <v>6</v>
      </c>
      <c r="AZ57" s="3">
        <v>7</v>
      </c>
      <c r="BA57" s="3">
        <v>8</v>
      </c>
      <c r="BB57" s="3">
        <v>9</v>
      </c>
      <c r="BC57" s="3">
        <v>4</v>
      </c>
      <c r="BD57" s="3">
        <v>9</v>
      </c>
      <c r="BE57" s="3">
        <v>8</v>
      </c>
      <c r="BF57" s="3">
        <v>7</v>
      </c>
      <c r="BG57" s="3">
        <v>2</v>
      </c>
      <c r="BH57" s="3">
        <v>1</v>
      </c>
      <c r="BI57" s="3">
        <v>0</v>
      </c>
      <c r="BJ57" s="3">
        <v>1</v>
      </c>
      <c r="BK57" s="3">
        <v>2</v>
      </c>
      <c r="BL57" s="3">
        <v>3</v>
      </c>
      <c r="BM57" s="3">
        <v>4</v>
      </c>
      <c r="BN57" s="3">
        <v>5</v>
      </c>
      <c r="BO57" s="3">
        <v>6</v>
      </c>
      <c r="BP57" s="3">
        <v>8</v>
      </c>
      <c r="BQ57" s="3">
        <v>9</v>
      </c>
      <c r="BR57" s="3">
        <v>1</v>
      </c>
      <c r="BS57" s="3">
        <v>2</v>
      </c>
      <c r="BT57" s="3">
        <v>9</v>
      </c>
      <c r="BU57" s="3">
        <v>6</v>
      </c>
      <c r="BV57" s="3">
        <v>5</v>
      </c>
      <c r="BW57" s="3">
        <v>9</v>
      </c>
      <c r="BX57" s="3">
        <v>3</v>
      </c>
      <c r="BY57" s="3">
        <v>4</v>
      </c>
      <c r="BZ57" s="3">
        <v>5</v>
      </c>
      <c r="CA57" s="3">
        <v>6</v>
      </c>
      <c r="CB57" s="3">
        <v>9</v>
      </c>
      <c r="CC57" s="3">
        <v>2</v>
      </c>
      <c r="CD57" s="3">
        <v>3</v>
      </c>
      <c r="CE57" s="3">
        <v>9</v>
      </c>
      <c r="CF57" s="3">
        <v>8</v>
      </c>
      <c r="CG57" s="3">
        <v>9</v>
      </c>
      <c r="CH57" s="3">
        <v>8</v>
      </c>
      <c r="CI57" s="3">
        <v>7</v>
      </c>
      <c r="CJ57" s="3">
        <v>8</v>
      </c>
      <c r="CK57" s="3">
        <v>9</v>
      </c>
      <c r="CL57" s="3">
        <v>1</v>
      </c>
      <c r="CM57" s="3">
        <v>2</v>
      </c>
      <c r="CN57" s="3">
        <v>9</v>
      </c>
      <c r="CO57" s="3">
        <v>8</v>
      </c>
      <c r="CP57" s="3">
        <v>7</v>
      </c>
      <c r="CQ57" s="3">
        <v>6</v>
      </c>
      <c r="CR57" s="3">
        <v>5</v>
      </c>
      <c r="CS57" s="3">
        <v>4</v>
      </c>
      <c r="CT57" s="3">
        <v>3</v>
      </c>
      <c r="CU57" s="3">
        <v>2</v>
      </c>
      <c r="CV57" s="3">
        <v>1</v>
      </c>
      <c r="CW57" s="3">
        <v>2</v>
      </c>
      <c r="CX57" s="3">
        <v>11</v>
      </c>
    </row>
    <row r="58" spans="1:102">
      <c r="A58" s="3">
        <v>11</v>
      </c>
      <c r="B58" s="3">
        <v>5</v>
      </c>
      <c r="C58" s="3">
        <v>6</v>
      </c>
      <c r="D58" s="3">
        <v>9</v>
      </c>
      <c r="E58" s="3">
        <v>8</v>
      </c>
      <c r="F58" s="3">
        <v>9</v>
      </c>
      <c r="G58" s="3">
        <v>7</v>
      </c>
      <c r="H58" s="3">
        <v>5</v>
      </c>
      <c r="I58" s="3">
        <v>4</v>
      </c>
      <c r="J58" s="3">
        <v>3</v>
      </c>
      <c r="K58" s="3">
        <v>9</v>
      </c>
      <c r="L58" s="3">
        <v>8</v>
      </c>
      <c r="M58" s="3">
        <v>7</v>
      </c>
      <c r="N58" s="3">
        <v>8</v>
      </c>
      <c r="O58" s="3">
        <v>9</v>
      </c>
      <c r="P58" s="3">
        <v>7</v>
      </c>
      <c r="Q58" s="3">
        <v>6</v>
      </c>
      <c r="R58" s="3">
        <v>9</v>
      </c>
      <c r="S58" s="3">
        <v>8</v>
      </c>
      <c r="T58" s="3">
        <v>9</v>
      </c>
      <c r="U58" s="3">
        <v>5</v>
      </c>
      <c r="V58" s="3">
        <v>2</v>
      </c>
      <c r="W58" s="3">
        <v>1</v>
      </c>
      <c r="X58" s="3">
        <v>0</v>
      </c>
      <c r="Y58" s="3">
        <v>1</v>
      </c>
      <c r="Z58" s="3">
        <v>2</v>
      </c>
      <c r="AA58" s="3">
        <v>3</v>
      </c>
      <c r="AB58" s="3">
        <v>4</v>
      </c>
      <c r="AC58" s="3">
        <v>9</v>
      </c>
      <c r="AD58" s="3">
        <v>8</v>
      </c>
      <c r="AE58" s="3">
        <v>7</v>
      </c>
      <c r="AF58" s="3">
        <v>8</v>
      </c>
      <c r="AG58" s="3">
        <v>9</v>
      </c>
      <c r="AH58" s="3">
        <v>8</v>
      </c>
      <c r="AI58" s="3">
        <v>9</v>
      </c>
      <c r="AJ58" s="3">
        <v>7</v>
      </c>
      <c r="AK58" s="3">
        <v>6</v>
      </c>
      <c r="AL58" s="3">
        <v>5</v>
      </c>
      <c r="AM58" s="3">
        <v>4</v>
      </c>
      <c r="AN58" s="3">
        <v>4</v>
      </c>
      <c r="AO58" s="3">
        <v>4</v>
      </c>
      <c r="AP58" s="3">
        <v>5</v>
      </c>
      <c r="AQ58" s="3">
        <v>8</v>
      </c>
      <c r="AR58" s="3">
        <v>9</v>
      </c>
      <c r="AS58" s="3">
        <v>5</v>
      </c>
      <c r="AT58" s="3">
        <v>4</v>
      </c>
      <c r="AU58" s="3">
        <v>9</v>
      </c>
      <c r="AV58" s="3">
        <v>8</v>
      </c>
      <c r="AW58" s="3">
        <v>8</v>
      </c>
      <c r="AX58" s="3">
        <v>7</v>
      </c>
      <c r="AY58" s="3">
        <v>8</v>
      </c>
      <c r="AZ58" s="3">
        <v>9</v>
      </c>
      <c r="BA58" s="3">
        <v>9</v>
      </c>
      <c r="BB58" s="3">
        <v>4</v>
      </c>
      <c r="BC58" s="3">
        <v>3</v>
      </c>
      <c r="BD58" s="3">
        <v>4</v>
      </c>
      <c r="BE58" s="3">
        <v>9</v>
      </c>
      <c r="BF58" s="3">
        <v>6</v>
      </c>
      <c r="BG58" s="3">
        <v>5</v>
      </c>
      <c r="BH58" s="3">
        <v>2</v>
      </c>
      <c r="BI58" s="3">
        <v>1</v>
      </c>
      <c r="BJ58" s="3">
        <v>2</v>
      </c>
      <c r="BK58" s="3">
        <v>3</v>
      </c>
      <c r="BL58" s="3">
        <v>6</v>
      </c>
      <c r="BM58" s="3">
        <v>5</v>
      </c>
      <c r="BN58" s="3">
        <v>6</v>
      </c>
      <c r="BO58" s="3">
        <v>7</v>
      </c>
      <c r="BP58" s="3">
        <v>9</v>
      </c>
      <c r="BQ58" s="3">
        <v>3</v>
      </c>
      <c r="BR58" s="3">
        <v>2</v>
      </c>
      <c r="BS58" s="3">
        <v>9</v>
      </c>
      <c r="BT58" s="3">
        <v>8</v>
      </c>
      <c r="BU58" s="3">
        <v>5</v>
      </c>
      <c r="BV58" s="3">
        <v>4</v>
      </c>
      <c r="BW58" s="3">
        <v>3</v>
      </c>
      <c r="BX58" s="3">
        <v>2</v>
      </c>
      <c r="BY58" s="3">
        <v>3</v>
      </c>
      <c r="BZ58" s="3">
        <v>4</v>
      </c>
      <c r="CA58" s="3">
        <v>7</v>
      </c>
      <c r="CB58" s="3">
        <v>8</v>
      </c>
      <c r="CC58" s="3">
        <v>9</v>
      </c>
      <c r="CD58" s="3">
        <v>4</v>
      </c>
      <c r="CE58" s="3">
        <v>5</v>
      </c>
      <c r="CF58" s="3">
        <v>9</v>
      </c>
      <c r="CG58" s="3">
        <v>8</v>
      </c>
      <c r="CH58" s="3">
        <v>7</v>
      </c>
      <c r="CI58" s="3">
        <v>6</v>
      </c>
      <c r="CJ58" s="3">
        <v>7</v>
      </c>
      <c r="CK58" s="3">
        <v>8</v>
      </c>
      <c r="CL58" s="3">
        <v>9</v>
      </c>
      <c r="CM58" s="3">
        <v>3</v>
      </c>
      <c r="CN58" s="3">
        <v>9</v>
      </c>
      <c r="CO58" s="3">
        <v>9</v>
      </c>
      <c r="CP58" s="3">
        <v>8</v>
      </c>
      <c r="CQ58" s="3">
        <v>7</v>
      </c>
      <c r="CR58" s="3">
        <v>6</v>
      </c>
      <c r="CS58" s="3">
        <v>6</v>
      </c>
      <c r="CT58" s="3">
        <v>4</v>
      </c>
      <c r="CU58" s="3">
        <v>3</v>
      </c>
      <c r="CV58" s="3">
        <v>4</v>
      </c>
      <c r="CW58" s="3">
        <v>3</v>
      </c>
      <c r="CX58" s="3">
        <v>11</v>
      </c>
    </row>
    <row r="59" spans="1:102">
      <c r="A59" s="3">
        <v>11</v>
      </c>
      <c r="B59" s="3">
        <v>6</v>
      </c>
      <c r="C59" s="3">
        <v>9</v>
      </c>
      <c r="D59" s="3">
        <v>8</v>
      </c>
      <c r="E59" s="3">
        <v>9</v>
      </c>
      <c r="F59" s="3">
        <v>9</v>
      </c>
      <c r="G59" s="3">
        <v>9</v>
      </c>
      <c r="H59" s="3">
        <v>6</v>
      </c>
      <c r="I59" s="3">
        <v>3</v>
      </c>
      <c r="J59" s="3">
        <v>2</v>
      </c>
      <c r="K59" s="3">
        <v>3</v>
      </c>
      <c r="L59" s="3">
        <v>9</v>
      </c>
      <c r="M59" s="3">
        <v>8</v>
      </c>
      <c r="N59" s="3">
        <v>9</v>
      </c>
      <c r="O59" s="3">
        <v>8</v>
      </c>
      <c r="P59" s="3">
        <v>6</v>
      </c>
      <c r="Q59" s="3">
        <v>5</v>
      </c>
      <c r="R59" s="3">
        <v>8</v>
      </c>
      <c r="S59" s="3">
        <v>7</v>
      </c>
      <c r="T59" s="3">
        <v>8</v>
      </c>
      <c r="U59" s="3">
        <v>9</v>
      </c>
      <c r="V59" s="3">
        <v>3</v>
      </c>
      <c r="W59" s="3">
        <v>2</v>
      </c>
      <c r="X59" s="3">
        <v>3</v>
      </c>
      <c r="Y59" s="3">
        <v>2</v>
      </c>
      <c r="Z59" s="3">
        <v>5</v>
      </c>
      <c r="AA59" s="3">
        <v>6</v>
      </c>
      <c r="AB59" s="3">
        <v>7</v>
      </c>
      <c r="AC59" s="3">
        <v>9</v>
      </c>
      <c r="AD59" s="3">
        <v>7</v>
      </c>
      <c r="AE59" s="3">
        <v>6</v>
      </c>
      <c r="AF59" s="3">
        <v>9</v>
      </c>
      <c r="AG59" s="3">
        <v>8</v>
      </c>
      <c r="AH59" s="3">
        <v>7</v>
      </c>
      <c r="AI59" s="3">
        <v>8</v>
      </c>
      <c r="AJ59" s="3">
        <v>9</v>
      </c>
      <c r="AK59" s="3">
        <v>7</v>
      </c>
      <c r="AL59" s="3">
        <v>6</v>
      </c>
      <c r="AM59" s="3">
        <v>7</v>
      </c>
      <c r="AN59" s="3">
        <v>6</v>
      </c>
      <c r="AO59" s="3">
        <v>5</v>
      </c>
      <c r="AP59" s="3">
        <v>6</v>
      </c>
      <c r="AQ59" s="3">
        <v>9</v>
      </c>
      <c r="AR59" s="3">
        <v>8</v>
      </c>
      <c r="AS59" s="3">
        <v>9</v>
      </c>
      <c r="AT59" s="3">
        <v>3</v>
      </c>
      <c r="AU59" s="3">
        <v>2</v>
      </c>
      <c r="AV59" s="3">
        <v>9</v>
      </c>
      <c r="AW59" s="3">
        <v>9</v>
      </c>
      <c r="AX59" s="3">
        <v>8</v>
      </c>
      <c r="AY59" s="3">
        <v>9</v>
      </c>
      <c r="AZ59" s="3">
        <v>7</v>
      </c>
      <c r="BA59" s="3">
        <v>6</v>
      </c>
      <c r="BB59" s="3">
        <v>3</v>
      </c>
      <c r="BC59" s="3">
        <v>2</v>
      </c>
      <c r="BD59" s="3">
        <v>3</v>
      </c>
      <c r="BE59" s="3">
        <v>9</v>
      </c>
      <c r="BF59" s="3">
        <v>8</v>
      </c>
      <c r="BG59" s="3">
        <v>4</v>
      </c>
      <c r="BH59" s="3">
        <v>3</v>
      </c>
      <c r="BI59" s="3">
        <v>4</v>
      </c>
      <c r="BJ59" s="3">
        <v>5</v>
      </c>
      <c r="BK59" s="3">
        <v>8</v>
      </c>
      <c r="BL59" s="3">
        <v>8</v>
      </c>
      <c r="BM59" s="3">
        <v>6</v>
      </c>
      <c r="BN59" s="3">
        <v>7</v>
      </c>
      <c r="BO59" s="3">
        <v>8</v>
      </c>
      <c r="BP59" s="3">
        <v>9</v>
      </c>
      <c r="BQ59" s="3">
        <v>4</v>
      </c>
      <c r="BR59" s="3">
        <v>9</v>
      </c>
      <c r="BS59" s="3">
        <v>8</v>
      </c>
      <c r="BT59" s="3">
        <v>7</v>
      </c>
      <c r="BU59" s="3">
        <v>6</v>
      </c>
      <c r="BV59" s="3">
        <v>5</v>
      </c>
      <c r="BW59" s="3">
        <v>5</v>
      </c>
      <c r="BX59" s="3">
        <v>1</v>
      </c>
      <c r="BY59" s="3">
        <v>2</v>
      </c>
      <c r="BZ59" s="3">
        <v>5</v>
      </c>
      <c r="CA59" s="3">
        <v>6</v>
      </c>
      <c r="CB59" s="3">
        <v>7</v>
      </c>
      <c r="CC59" s="3">
        <v>8</v>
      </c>
      <c r="CD59" s="3">
        <v>9</v>
      </c>
      <c r="CE59" s="3">
        <v>9</v>
      </c>
      <c r="CF59" s="3">
        <v>8</v>
      </c>
      <c r="CG59" s="3">
        <v>7</v>
      </c>
      <c r="CH59" s="3">
        <v>6</v>
      </c>
      <c r="CI59" s="3">
        <v>5</v>
      </c>
      <c r="CJ59" s="3">
        <v>6</v>
      </c>
      <c r="CK59" s="3">
        <v>7</v>
      </c>
      <c r="CL59" s="3">
        <v>8</v>
      </c>
      <c r="CM59" s="3">
        <v>9</v>
      </c>
      <c r="CN59" s="3">
        <v>8</v>
      </c>
      <c r="CO59" s="3">
        <v>9</v>
      </c>
      <c r="CP59" s="3">
        <v>9</v>
      </c>
      <c r="CQ59" s="3">
        <v>9</v>
      </c>
      <c r="CR59" s="3">
        <v>8</v>
      </c>
      <c r="CS59" s="3">
        <v>7</v>
      </c>
      <c r="CT59" s="3">
        <v>5</v>
      </c>
      <c r="CU59" s="3">
        <v>4</v>
      </c>
      <c r="CV59" s="3">
        <v>5</v>
      </c>
      <c r="CW59" s="3">
        <v>5</v>
      </c>
      <c r="CX59" s="3">
        <v>11</v>
      </c>
    </row>
    <row r="60" spans="1:102">
      <c r="A60" s="3">
        <v>11</v>
      </c>
      <c r="B60" s="3">
        <v>9</v>
      </c>
      <c r="C60" s="3">
        <v>8</v>
      </c>
      <c r="D60" s="3">
        <v>7</v>
      </c>
      <c r="E60" s="3">
        <v>8</v>
      </c>
      <c r="F60" s="3">
        <v>9</v>
      </c>
      <c r="G60" s="3">
        <v>8</v>
      </c>
      <c r="H60" s="3">
        <v>9</v>
      </c>
      <c r="I60" s="3">
        <v>1</v>
      </c>
      <c r="J60" s="3">
        <v>0</v>
      </c>
      <c r="K60" s="3">
        <v>1</v>
      </c>
      <c r="L60" s="3">
        <v>9</v>
      </c>
      <c r="M60" s="3">
        <v>9</v>
      </c>
      <c r="N60" s="3">
        <v>8</v>
      </c>
      <c r="O60" s="3">
        <v>7</v>
      </c>
      <c r="P60" s="3">
        <v>6</v>
      </c>
      <c r="Q60" s="3">
        <v>4</v>
      </c>
      <c r="R60" s="3">
        <v>5</v>
      </c>
      <c r="S60" s="3">
        <v>5</v>
      </c>
      <c r="T60" s="3">
        <v>9</v>
      </c>
      <c r="U60" s="3">
        <v>9</v>
      </c>
      <c r="V60" s="3">
        <v>4</v>
      </c>
      <c r="W60" s="3">
        <v>3</v>
      </c>
      <c r="X60" s="3">
        <v>4</v>
      </c>
      <c r="Y60" s="3">
        <v>3</v>
      </c>
      <c r="Z60" s="3">
        <v>4</v>
      </c>
      <c r="AA60" s="3">
        <v>5</v>
      </c>
      <c r="AB60" s="3">
        <v>9</v>
      </c>
      <c r="AC60" s="3">
        <v>8</v>
      </c>
      <c r="AD60" s="3">
        <v>6</v>
      </c>
      <c r="AE60" s="3">
        <v>5</v>
      </c>
      <c r="AF60" s="3">
        <v>7</v>
      </c>
      <c r="AG60" s="3">
        <v>5</v>
      </c>
      <c r="AH60" s="3">
        <v>6</v>
      </c>
      <c r="AI60" s="3">
        <v>7</v>
      </c>
      <c r="AJ60" s="3">
        <v>9</v>
      </c>
      <c r="AK60" s="3">
        <v>9</v>
      </c>
      <c r="AL60" s="3">
        <v>9</v>
      </c>
      <c r="AM60" s="3">
        <v>8</v>
      </c>
      <c r="AN60" s="3">
        <v>7</v>
      </c>
      <c r="AO60" s="3">
        <v>9</v>
      </c>
      <c r="AP60" s="3">
        <v>9</v>
      </c>
      <c r="AQ60" s="3">
        <v>6</v>
      </c>
      <c r="AR60" s="3">
        <v>7</v>
      </c>
      <c r="AS60" s="3">
        <v>8</v>
      </c>
      <c r="AT60" s="3">
        <v>9</v>
      </c>
      <c r="AU60" s="3">
        <v>1</v>
      </c>
      <c r="AV60" s="3">
        <v>0</v>
      </c>
      <c r="AW60" s="3">
        <v>1</v>
      </c>
      <c r="AX60" s="3">
        <v>9</v>
      </c>
      <c r="AY60" s="3">
        <v>9</v>
      </c>
      <c r="AZ60" s="3">
        <v>8</v>
      </c>
      <c r="BA60" s="3">
        <v>5</v>
      </c>
      <c r="BB60" s="3">
        <v>4</v>
      </c>
      <c r="BC60" s="3">
        <v>1</v>
      </c>
      <c r="BD60" s="3">
        <v>9</v>
      </c>
      <c r="BE60" s="3">
        <v>8</v>
      </c>
      <c r="BF60" s="3">
        <v>7</v>
      </c>
      <c r="BG60" s="3">
        <v>5</v>
      </c>
      <c r="BH60" s="3">
        <v>4</v>
      </c>
      <c r="BI60" s="3">
        <v>5</v>
      </c>
      <c r="BJ60" s="3">
        <v>6</v>
      </c>
      <c r="BK60" s="3">
        <v>7</v>
      </c>
      <c r="BL60" s="3">
        <v>8</v>
      </c>
      <c r="BM60" s="3">
        <v>9</v>
      </c>
      <c r="BN60" s="3">
        <v>8</v>
      </c>
      <c r="BO60" s="3">
        <v>9</v>
      </c>
      <c r="BP60" s="3">
        <v>9</v>
      </c>
      <c r="BQ60" s="3">
        <v>9</v>
      </c>
      <c r="BR60" s="3">
        <v>9</v>
      </c>
      <c r="BS60" s="3">
        <v>9</v>
      </c>
      <c r="BT60" s="3">
        <v>8</v>
      </c>
      <c r="BU60" s="3">
        <v>9</v>
      </c>
      <c r="BV60" s="3">
        <v>7</v>
      </c>
      <c r="BW60" s="3">
        <v>6</v>
      </c>
      <c r="BX60" s="3">
        <v>7</v>
      </c>
      <c r="BY60" s="3">
        <v>3</v>
      </c>
      <c r="BZ60" s="3">
        <v>6</v>
      </c>
      <c r="CA60" s="3">
        <v>9</v>
      </c>
      <c r="CB60" s="3">
        <v>8</v>
      </c>
      <c r="CC60" s="3">
        <v>9</v>
      </c>
      <c r="CD60" s="3">
        <v>9</v>
      </c>
      <c r="CE60" s="3">
        <v>9</v>
      </c>
      <c r="CF60" s="3">
        <v>7</v>
      </c>
      <c r="CG60" s="3">
        <v>6</v>
      </c>
      <c r="CH60" s="3">
        <v>5</v>
      </c>
      <c r="CI60" s="3">
        <v>4</v>
      </c>
      <c r="CJ60" s="3">
        <v>5</v>
      </c>
      <c r="CK60" s="3">
        <v>6</v>
      </c>
      <c r="CL60" s="3">
        <v>7</v>
      </c>
      <c r="CM60" s="3">
        <v>8</v>
      </c>
      <c r="CN60" s="3">
        <v>7</v>
      </c>
      <c r="CO60" s="3">
        <v>8</v>
      </c>
      <c r="CP60" s="3">
        <v>9</v>
      </c>
      <c r="CQ60" s="3">
        <v>6</v>
      </c>
      <c r="CR60" s="3">
        <v>9</v>
      </c>
      <c r="CS60" s="3">
        <v>9</v>
      </c>
      <c r="CT60" s="3">
        <v>6</v>
      </c>
      <c r="CU60" s="3">
        <v>5</v>
      </c>
      <c r="CV60" s="3">
        <v>6</v>
      </c>
      <c r="CW60" s="3">
        <v>7</v>
      </c>
      <c r="CX60" s="3">
        <v>11</v>
      </c>
    </row>
    <row r="61" spans="1:102">
      <c r="A61" s="3">
        <v>11</v>
      </c>
      <c r="B61" s="3">
        <v>6</v>
      </c>
      <c r="C61" s="3">
        <v>6</v>
      </c>
      <c r="D61" s="3">
        <v>6</v>
      </c>
      <c r="E61" s="3">
        <v>5</v>
      </c>
      <c r="F61" s="3">
        <v>6</v>
      </c>
      <c r="G61" s="3">
        <v>7</v>
      </c>
      <c r="H61" s="3">
        <v>8</v>
      </c>
      <c r="I61" s="3">
        <v>9</v>
      </c>
      <c r="J61" s="3">
        <v>1</v>
      </c>
      <c r="K61" s="3">
        <v>9</v>
      </c>
      <c r="L61" s="3">
        <v>8</v>
      </c>
      <c r="M61" s="3">
        <v>7</v>
      </c>
      <c r="N61" s="3">
        <v>5</v>
      </c>
      <c r="O61" s="3">
        <v>4</v>
      </c>
      <c r="P61" s="3">
        <v>3</v>
      </c>
      <c r="Q61" s="3">
        <v>2</v>
      </c>
      <c r="R61" s="3">
        <v>3</v>
      </c>
      <c r="S61" s="3">
        <v>4</v>
      </c>
      <c r="T61" s="3">
        <v>5</v>
      </c>
      <c r="U61" s="3">
        <v>8</v>
      </c>
      <c r="V61" s="3">
        <v>9</v>
      </c>
      <c r="W61" s="3">
        <v>4</v>
      </c>
      <c r="X61" s="3">
        <v>5</v>
      </c>
      <c r="Y61" s="3">
        <v>4</v>
      </c>
      <c r="Z61" s="3">
        <v>5</v>
      </c>
      <c r="AA61" s="3">
        <v>9</v>
      </c>
      <c r="AB61" s="3">
        <v>8</v>
      </c>
      <c r="AC61" s="3">
        <v>7</v>
      </c>
      <c r="AD61" s="3">
        <v>5</v>
      </c>
      <c r="AE61" s="3">
        <v>4</v>
      </c>
      <c r="AF61" s="3">
        <v>5</v>
      </c>
      <c r="AG61" s="3">
        <v>4</v>
      </c>
      <c r="AH61" s="3">
        <v>5</v>
      </c>
      <c r="AI61" s="3">
        <v>6</v>
      </c>
      <c r="AJ61" s="3">
        <v>7</v>
      </c>
      <c r="AK61" s="3">
        <v>8</v>
      </c>
      <c r="AL61" s="3">
        <v>9</v>
      </c>
      <c r="AM61" s="3">
        <v>9</v>
      </c>
      <c r="AN61" s="3">
        <v>9</v>
      </c>
      <c r="AO61" s="3">
        <v>8</v>
      </c>
      <c r="AP61" s="3">
        <v>8</v>
      </c>
      <c r="AQ61" s="3">
        <v>5</v>
      </c>
      <c r="AR61" s="3">
        <v>6</v>
      </c>
      <c r="AS61" s="3">
        <v>7</v>
      </c>
      <c r="AT61" s="3">
        <v>8</v>
      </c>
      <c r="AU61" s="3">
        <v>9</v>
      </c>
      <c r="AV61" s="3">
        <v>1</v>
      </c>
      <c r="AW61" s="3">
        <v>2</v>
      </c>
      <c r="AX61" s="3">
        <v>7</v>
      </c>
      <c r="AY61" s="3">
        <v>8</v>
      </c>
      <c r="AZ61" s="3">
        <v>9</v>
      </c>
      <c r="BA61" s="3">
        <v>6</v>
      </c>
      <c r="BB61" s="3">
        <v>9</v>
      </c>
      <c r="BC61" s="3">
        <v>0</v>
      </c>
      <c r="BD61" s="3">
        <v>9</v>
      </c>
      <c r="BE61" s="3">
        <v>9</v>
      </c>
      <c r="BF61" s="3">
        <v>7</v>
      </c>
      <c r="BG61" s="3">
        <v>6</v>
      </c>
      <c r="BH61" s="3">
        <v>5</v>
      </c>
      <c r="BI61" s="3">
        <v>6</v>
      </c>
      <c r="BJ61" s="3">
        <v>8</v>
      </c>
      <c r="BK61" s="3">
        <v>9</v>
      </c>
      <c r="BL61" s="3">
        <v>9</v>
      </c>
      <c r="BM61" s="3">
        <v>0</v>
      </c>
      <c r="BN61" s="3">
        <v>9</v>
      </c>
      <c r="BO61" s="3">
        <v>9</v>
      </c>
      <c r="BP61" s="3">
        <v>9</v>
      </c>
      <c r="BQ61" s="3">
        <v>8</v>
      </c>
      <c r="BR61" s="3">
        <v>8</v>
      </c>
      <c r="BS61" s="3">
        <v>6</v>
      </c>
      <c r="BT61" s="3">
        <v>9</v>
      </c>
      <c r="BU61" s="3">
        <v>9</v>
      </c>
      <c r="BV61" s="3">
        <v>8</v>
      </c>
      <c r="BW61" s="3">
        <v>7</v>
      </c>
      <c r="BX61" s="3">
        <v>8</v>
      </c>
      <c r="BY61" s="3">
        <v>4</v>
      </c>
      <c r="BZ61" s="3">
        <v>5</v>
      </c>
      <c r="CA61" s="3">
        <v>6</v>
      </c>
      <c r="CB61" s="3">
        <v>7</v>
      </c>
      <c r="CC61" s="3">
        <v>8</v>
      </c>
      <c r="CD61" s="3">
        <v>9</v>
      </c>
      <c r="CE61" s="3">
        <v>8</v>
      </c>
      <c r="CF61" s="3">
        <v>9</v>
      </c>
      <c r="CG61" s="3">
        <v>5</v>
      </c>
      <c r="CH61" s="3">
        <v>4</v>
      </c>
      <c r="CI61" s="3">
        <v>3</v>
      </c>
      <c r="CJ61" s="3">
        <v>2</v>
      </c>
      <c r="CK61" s="3">
        <v>3</v>
      </c>
      <c r="CL61" s="3">
        <v>4</v>
      </c>
      <c r="CM61" s="3">
        <v>5</v>
      </c>
      <c r="CN61" s="3">
        <v>6</v>
      </c>
      <c r="CO61" s="3">
        <v>9</v>
      </c>
      <c r="CP61" s="3">
        <v>6</v>
      </c>
      <c r="CQ61" s="3">
        <v>5</v>
      </c>
      <c r="CR61" s="3">
        <v>9</v>
      </c>
      <c r="CS61" s="3">
        <v>8</v>
      </c>
      <c r="CT61" s="3">
        <v>7</v>
      </c>
      <c r="CU61" s="3">
        <v>6</v>
      </c>
      <c r="CV61" s="3">
        <v>7</v>
      </c>
      <c r="CW61" s="3">
        <v>8</v>
      </c>
      <c r="CX61" s="3">
        <v>11</v>
      </c>
    </row>
    <row r="62" spans="1:102">
      <c r="A62" s="3">
        <v>11</v>
      </c>
      <c r="B62" s="3">
        <v>5</v>
      </c>
      <c r="C62" s="3">
        <v>4</v>
      </c>
      <c r="D62" s="3">
        <v>5</v>
      </c>
      <c r="E62" s="3">
        <v>4</v>
      </c>
      <c r="F62" s="3">
        <v>5</v>
      </c>
      <c r="G62" s="3">
        <v>6</v>
      </c>
      <c r="H62" s="3">
        <v>7</v>
      </c>
      <c r="I62" s="3">
        <v>8</v>
      </c>
      <c r="J62" s="3">
        <v>9</v>
      </c>
      <c r="K62" s="3">
        <v>9</v>
      </c>
      <c r="L62" s="3">
        <v>9</v>
      </c>
      <c r="M62" s="3">
        <v>6</v>
      </c>
      <c r="N62" s="3">
        <v>5</v>
      </c>
      <c r="O62" s="3">
        <v>3</v>
      </c>
      <c r="P62" s="3">
        <v>2</v>
      </c>
      <c r="Q62" s="3">
        <v>1</v>
      </c>
      <c r="R62" s="3">
        <v>4</v>
      </c>
      <c r="S62" s="3">
        <v>5</v>
      </c>
      <c r="T62" s="3">
        <v>6</v>
      </c>
      <c r="U62" s="3">
        <v>7</v>
      </c>
      <c r="V62" s="3">
        <v>9</v>
      </c>
      <c r="W62" s="3">
        <v>5</v>
      </c>
      <c r="X62" s="3">
        <v>6</v>
      </c>
      <c r="Y62" s="3">
        <v>5</v>
      </c>
      <c r="Z62" s="3">
        <v>9</v>
      </c>
      <c r="AA62" s="3">
        <v>8</v>
      </c>
      <c r="AB62" s="3">
        <v>7</v>
      </c>
      <c r="AC62" s="3">
        <v>6</v>
      </c>
      <c r="AD62" s="3">
        <v>5</v>
      </c>
      <c r="AE62" s="3">
        <v>3</v>
      </c>
      <c r="AF62" s="3">
        <v>2</v>
      </c>
      <c r="AG62" s="3">
        <v>3</v>
      </c>
      <c r="AH62" s="3">
        <v>4</v>
      </c>
      <c r="AI62" s="3">
        <v>7</v>
      </c>
      <c r="AJ62" s="3">
        <v>8</v>
      </c>
      <c r="AK62" s="3">
        <v>9</v>
      </c>
      <c r="AL62" s="3">
        <v>5</v>
      </c>
      <c r="AM62" s="3">
        <v>9</v>
      </c>
      <c r="AN62" s="3">
        <v>8</v>
      </c>
      <c r="AO62" s="3">
        <v>7</v>
      </c>
      <c r="AP62" s="3">
        <v>6</v>
      </c>
      <c r="AQ62" s="3">
        <v>4</v>
      </c>
      <c r="AR62" s="3">
        <v>5</v>
      </c>
      <c r="AS62" s="3">
        <v>8</v>
      </c>
      <c r="AT62" s="3">
        <v>9</v>
      </c>
      <c r="AU62" s="3">
        <v>6</v>
      </c>
      <c r="AV62" s="3">
        <v>5</v>
      </c>
      <c r="AW62" s="3">
        <v>4</v>
      </c>
      <c r="AX62" s="3">
        <v>6</v>
      </c>
      <c r="AY62" s="3">
        <v>7</v>
      </c>
      <c r="AZ62" s="3">
        <v>8</v>
      </c>
      <c r="BA62" s="3">
        <v>9</v>
      </c>
      <c r="BB62" s="3">
        <v>8</v>
      </c>
      <c r="BC62" s="3">
        <v>9</v>
      </c>
      <c r="BD62" s="3">
        <v>8</v>
      </c>
      <c r="BE62" s="3">
        <v>9</v>
      </c>
      <c r="BF62" s="3">
        <v>8</v>
      </c>
      <c r="BG62" s="3">
        <v>7</v>
      </c>
      <c r="BH62" s="3">
        <v>7</v>
      </c>
      <c r="BI62" s="3">
        <v>7</v>
      </c>
      <c r="BJ62" s="3">
        <v>9</v>
      </c>
      <c r="BK62" s="3">
        <v>4</v>
      </c>
      <c r="BL62" s="3">
        <v>3</v>
      </c>
      <c r="BM62" s="3">
        <v>2</v>
      </c>
      <c r="BN62" s="3">
        <v>3</v>
      </c>
      <c r="BO62" s="3">
        <v>9</v>
      </c>
      <c r="BP62" s="3">
        <v>8</v>
      </c>
      <c r="BQ62" s="3">
        <v>7</v>
      </c>
      <c r="BR62" s="3">
        <v>7</v>
      </c>
      <c r="BS62" s="3">
        <v>5</v>
      </c>
      <c r="BT62" s="3">
        <v>6</v>
      </c>
      <c r="BU62" s="3">
        <v>7</v>
      </c>
      <c r="BV62" s="3">
        <v>9</v>
      </c>
      <c r="BW62" s="3">
        <v>8</v>
      </c>
      <c r="BX62" s="3">
        <v>9</v>
      </c>
      <c r="BY62" s="3">
        <v>5</v>
      </c>
      <c r="BZ62" s="3">
        <v>6</v>
      </c>
      <c r="CA62" s="3">
        <v>7</v>
      </c>
      <c r="CB62" s="3">
        <v>8</v>
      </c>
      <c r="CC62" s="3">
        <v>9</v>
      </c>
      <c r="CD62" s="3">
        <v>8</v>
      </c>
      <c r="CE62" s="3">
        <v>7</v>
      </c>
      <c r="CF62" s="3">
        <v>5</v>
      </c>
      <c r="CG62" s="3">
        <v>5</v>
      </c>
      <c r="CH62" s="3">
        <v>3</v>
      </c>
      <c r="CI62" s="3">
        <v>2</v>
      </c>
      <c r="CJ62" s="3">
        <v>1</v>
      </c>
      <c r="CK62" s="3">
        <v>3</v>
      </c>
      <c r="CL62" s="3">
        <v>9</v>
      </c>
      <c r="CM62" s="3">
        <v>6</v>
      </c>
      <c r="CN62" s="3">
        <v>9</v>
      </c>
      <c r="CO62" s="3">
        <v>8</v>
      </c>
      <c r="CP62" s="3">
        <v>9</v>
      </c>
      <c r="CQ62" s="3">
        <v>4</v>
      </c>
      <c r="CR62" s="3">
        <v>5</v>
      </c>
      <c r="CS62" s="3">
        <v>9</v>
      </c>
      <c r="CT62" s="3">
        <v>8</v>
      </c>
      <c r="CU62" s="3">
        <v>7</v>
      </c>
      <c r="CV62" s="3">
        <v>8</v>
      </c>
      <c r="CW62" s="3">
        <v>9</v>
      </c>
      <c r="CX62" s="3">
        <v>11</v>
      </c>
    </row>
    <row r="63" spans="1:102">
      <c r="A63" s="3">
        <v>11</v>
      </c>
      <c r="B63" s="3">
        <v>4</v>
      </c>
      <c r="C63" s="3">
        <v>3</v>
      </c>
      <c r="D63" s="3">
        <v>4</v>
      </c>
      <c r="E63" s="3">
        <v>3</v>
      </c>
      <c r="F63" s="3">
        <v>4</v>
      </c>
      <c r="G63" s="3">
        <v>5</v>
      </c>
      <c r="H63" s="3">
        <v>6</v>
      </c>
      <c r="I63" s="3">
        <v>9</v>
      </c>
      <c r="J63" s="3">
        <v>8</v>
      </c>
      <c r="K63" s="3">
        <v>9</v>
      </c>
      <c r="L63" s="3">
        <v>8</v>
      </c>
      <c r="M63" s="3">
        <v>9</v>
      </c>
      <c r="N63" s="3">
        <v>3</v>
      </c>
      <c r="O63" s="3">
        <v>2</v>
      </c>
      <c r="P63" s="3">
        <v>1</v>
      </c>
      <c r="Q63" s="3">
        <v>0</v>
      </c>
      <c r="R63" s="3">
        <v>1</v>
      </c>
      <c r="S63" s="3">
        <v>8</v>
      </c>
      <c r="T63" s="3">
        <v>7</v>
      </c>
      <c r="U63" s="3">
        <v>8</v>
      </c>
      <c r="V63" s="3">
        <v>9</v>
      </c>
      <c r="W63" s="3">
        <v>9</v>
      </c>
      <c r="X63" s="3">
        <v>8</v>
      </c>
      <c r="Y63" s="3">
        <v>6</v>
      </c>
      <c r="Z63" s="3">
        <v>9</v>
      </c>
      <c r="AA63" s="3">
        <v>9</v>
      </c>
      <c r="AB63" s="3">
        <v>9</v>
      </c>
      <c r="AC63" s="3">
        <v>8</v>
      </c>
      <c r="AD63" s="3">
        <v>7</v>
      </c>
      <c r="AE63" s="3">
        <v>4</v>
      </c>
      <c r="AF63" s="3">
        <v>5</v>
      </c>
      <c r="AG63" s="3">
        <v>4</v>
      </c>
      <c r="AH63" s="3">
        <v>9</v>
      </c>
      <c r="AI63" s="3">
        <v>8</v>
      </c>
      <c r="AJ63" s="3">
        <v>9</v>
      </c>
      <c r="AK63" s="3">
        <v>3</v>
      </c>
      <c r="AL63" s="3">
        <v>4</v>
      </c>
      <c r="AM63" s="3">
        <v>5</v>
      </c>
      <c r="AN63" s="3">
        <v>9</v>
      </c>
      <c r="AO63" s="3">
        <v>3</v>
      </c>
      <c r="AP63" s="3">
        <v>2</v>
      </c>
      <c r="AQ63" s="3">
        <v>3</v>
      </c>
      <c r="AR63" s="3">
        <v>4</v>
      </c>
      <c r="AS63" s="3">
        <v>5</v>
      </c>
      <c r="AT63" s="3">
        <v>6</v>
      </c>
      <c r="AU63" s="3">
        <v>9</v>
      </c>
      <c r="AV63" s="3">
        <v>6</v>
      </c>
      <c r="AW63" s="3">
        <v>5</v>
      </c>
      <c r="AX63" s="3">
        <v>7</v>
      </c>
      <c r="AY63" s="3">
        <v>8</v>
      </c>
      <c r="AZ63" s="3">
        <v>9</v>
      </c>
      <c r="BA63" s="3">
        <v>8</v>
      </c>
      <c r="BB63" s="3">
        <v>7</v>
      </c>
      <c r="BC63" s="3">
        <v>6</v>
      </c>
      <c r="BD63" s="3">
        <v>7</v>
      </c>
      <c r="BE63" s="3">
        <v>9</v>
      </c>
      <c r="BF63" s="3">
        <v>9</v>
      </c>
      <c r="BG63" s="3">
        <v>9</v>
      </c>
      <c r="BH63" s="3">
        <v>8</v>
      </c>
      <c r="BI63" s="3">
        <v>9</v>
      </c>
      <c r="BJ63" s="3">
        <v>9</v>
      </c>
      <c r="BK63" s="3">
        <v>6</v>
      </c>
      <c r="BL63" s="3">
        <v>9</v>
      </c>
      <c r="BM63" s="3">
        <v>3</v>
      </c>
      <c r="BN63" s="3">
        <v>9</v>
      </c>
      <c r="BO63" s="3">
        <v>8</v>
      </c>
      <c r="BP63" s="3">
        <v>9</v>
      </c>
      <c r="BQ63" s="3">
        <v>6</v>
      </c>
      <c r="BR63" s="3">
        <v>5</v>
      </c>
      <c r="BS63" s="3">
        <v>4</v>
      </c>
      <c r="BT63" s="3">
        <v>5</v>
      </c>
      <c r="BU63" s="3">
        <v>6</v>
      </c>
      <c r="BV63" s="3">
        <v>7</v>
      </c>
      <c r="BW63" s="3">
        <v>9</v>
      </c>
      <c r="BX63" s="3">
        <v>7</v>
      </c>
      <c r="BY63" s="3">
        <v>6</v>
      </c>
      <c r="BZ63" s="3">
        <v>7</v>
      </c>
      <c r="CA63" s="3">
        <v>8</v>
      </c>
      <c r="CB63" s="3">
        <v>9</v>
      </c>
      <c r="CC63" s="3">
        <v>8</v>
      </c>
      <c r="CD63" s="3">
        <v>7</v>
      </c>
      <c r="CE63" s="3">
        <v>6</v>
      </c>
      <c r="CF63" s="3">
        <v>4</v>
      </c>
      <c r="CG63" s="3">
        <v>3</v>
      </c>
      <c r="CH63" s="3">
        <v>2</v>
      </c>
      <c r="CI63" s="3">
        <v>1</v>
      </c>
      <c r="CJ63" s="3">
        <v>0</v>
      </c>
      <c r="CK63" s="3">
        <v>9</v>
      </c>
      <c r="CL63" s="3">
        <v>8</v>
      </c>
      <c r="CM63" s="3">
        <v>9</v>
      </c>
      <c r="CN63" s="3">
        <v>8</v>
      </c>
      <c r="CO63" s="3">
        <v>7</v>
      </c>
      <c r="CP63" s="3">
        <v>8</v>
      </c>
      <c r="CQ63" s="3">
        <v>9</v>
      </c>
      <c r="CR63" s="3">
        <v>7</v>
      </c>
      <c r="CS63" s="3">
        <v>8</v>
      </c>
      <c r="CT63" s="3">
        <v>9</v>
      </c>
      <c r="CU63" s="3">
        <v>8</v>
      </c>
      <c r="CV63" s="3">
        <v>9</v>
      </c>
      <c r="CW63" s="3">
        <v>9</v>
      </c>
      <c r="CX63" s="3">
        <v>11</v>
      </c>
    </row>
    <row r="64" spans="1:102">
      <c r="A64" s="3">
        <v>11</v>
      </c>
      <c r="B64" s="3">
        <v>3</v>
      </c>
      <c r="C64" s="3">
        <v>2</v>
      </c>
      <c r="D64" s="3">
        <v>3</v>
      </c>
      <c r="E64" s="3">
        <v>2</v>
      </c>
      <c r="F64" s="3">
        <v>5</v>
      </c>
      <c r="G64" s="3">
        <v>6</v>
      </c>
      <c r="H64" s="3">
        <v>9</v>
      </c>
      <c r="I64" s="3">
        <v>8</v>
      </c>
      <c r="J64" s="3">
        <v>7</v>
      </c>
      <c r="K64" s="3">
        <v>8</v>
      </c>
      <c r="L64" s="3">
        <v>7</v>
      </c>
      <c r="M64" s="3">
        <v>8</v>
      </c>
      <c r="N64" s="3">
        <v>9</v>
      </c>
      <c r="O64" s="3">
        <v>3</v>
      </c>
      <c r="P64" s="3">
        <v>2</v>
      </c>
      <c r="Q64" s="3">
        <v>3</v>
      </c>
      <c r="R64" s="3">
        <v>2</v>
      </c>
      <c r="S64" s="3">
        <v>4</v>
      </c>
      <c r="T64" s="3">
        <v>5</v>
      </c>
      <c r="U64" s="3">
        <v>6</v>
      </c>
      <c r="V64" s="3">
        <v>7</v>
      </c>
      <c r="W64" s="3">
        <v>8</v>
      </c>
      <c r="X64" s="3">
        <v>9</v>
      </c>
      <c r="Y64" s="3">
        <v>7</v>
      </c>
      <c r="Z64" s="3">
        <v>8</v>
      </c>
      <c r="AA64" s="3">
        <v>9</v>
      </c>
      <c r="AB64" s="3">
        <v>8</v>
      </c>
      <c r="AC64" s="3">
        <v>7</v>
      </c>
      <c r="AD64" s="3">
        <v>6</v>
      </c>
      <c r="AE64" s="3">
        <v>5</v>
      </c>
      <c r="AF64" s="3">
        <v>6</v>
      </c>
      <c r="AG64" s="3">
        <v>8</v>
      </c>
      <c r="AH64" s="3">
        <v>9</v>
      </c>
      <c r="AI64" s="3">
        <v>9</v>
      </c>
      <c r="AJ64" s="3">
        <v>3</v>
      </c>
      <c r="AK64" s="3">
        <v>2</v>
      </c>
      <c r="AL64" s="3">
        <v>9</v>
      </c>
      <c r="AM64" s="3">
        <v>9</v>
      </c>
      <c r="AN64" s="3">
        <v>8</v>
      </c>
      <c r="AO64" s="3">
        <v>2</v>
      </c>
      <c r="AP64" s="3">
        <v>1</v>
      </c>
      <c r="AQ64" s="3">
        <v>2</v>
      </c>
      <c r="AR64" s="3">
        <v>5</v>
      </c>
      <c r="AS64" s="3">
        <v>6</v>
      </c>
      <c r="AT64" s="3">
        <v>7</v>
      </c>
      <c r="AU64" s="3">
        <v>8</v>
      </c>
      <c r="AV64" s="3">
        <v>9</v>
      </c>
      <c r="AW64" s="3">
        <v>9</v>
      </c>
      <c r="AX64" s="3">
        <v>9</v>
      </c>
      <c r="AY64" s="3">
        <v>9</v>
      </c>
      <c r="AZ64" s="3">
        <v>2</v>
      </c>
      <c r="BA64" s="3">
        <v>9</v>
      </c>
      <c r="BB64" s="3">
        <v>8</v>
      </c>
      <c r="BC64" s="3">
        <v>5</v>
      </c>
      <c r="BD64" s="3">
        <v>9</v>
      </c>
      <c r="BE64" s="3">
        <v>8</v>
      </c>
      <c r="BF64" s="3">
        <v>7</v>
      </c>
      <c r="BG64" s="3">
        <v>8</v>
      </c>
      <c r="BH64" s="3">
        <v>9</v>
      </c>
      <c r="BI64" s="3">
        <v>9</v>
      </c>
      <c r="BJ64" s="3">
        <v>8</v>
      </c>
      <c r="BK64" s="3">
        <v>9</v>
      </c>
      <c r="BL64" s="3">
        <v>8</v>
      </c>
      <c r="BM64" s="3">
        <v>9</v>
      </c>
      <c r="BN64" s="3">
        <v>8</v>
      </c>
      <c r="BO64" s="3">
        <v>7</v>
      </c>
      <c r="BP64" s="3">
        <v>6</v>
      </c>
      <c r="BQ64" s="3">
        <v>5</v>
      </c>
      <c r="BR64" s="3">
        <v>4</v>
      </c>
      <c r="BS64" s="3">
        <v>3</v>
      </c>
      <c r="BT64" s="3">
        <v>4</v>
      </c>
      <c r="BU64" s="3">
        <v>5</v>
      </c>
      <c r="BV64" s="3">
        <v>6</v>
      </c>
      <c r="BW64" s="3">
        <v>9</v>
      </c>
      <c r="BX64" s="3">
        <v>8</v>
      </c>
      <c r="BY64" s="3">
        <v>9</v>
      </c>
      <c r="BZ64" s="3">
        <v>8</v>
      </c>
      <c r="CA64" s="3">
        <v>9</v>
      </c>
      <c r="CB64" s="3">
        <v>9</v>
      </c>
      <c r="CC64" s="3">
        <v>8</v>
      </c>
      <c r="CD64" s="3">
        <v>7</v>
      </c>
      <c r="CE64" s="3">
        <v>6</v>
      </c>
      <c r="CF64" s="3">
        <v>5</v>
      </c>
      <c r="CG64" s="3">
        <v>4</v>
      </c>
      <c r="CH64" s="3">
        <v>5</v>
      </c>
      <c r="CI64" s="3">
        <v>2</v>
      </c>
      <c r="CJ64" s="3">
        <v>9</v>
      </c>
      <c r="CK64" s="3">
        <v>8</v>
      </c>
      <c r="CL64" s="3">
        <v>7</v>
      </c>
      <c r="CM64" s="3">
        <v>6</v>
      </c>
      <c r="CN64" s="3">
        <v>5</v>
      </c>
      <c r="CO64" s="3">
        <v>6</v>
      </c>
      <c r="CP64" s="3">
        <v>9</v>
      </c>
      <c r="CQ64" s="3">
        <v>8</v>
      </c>
      <c r="CR64" s="3">
        <v>9</v>
      </c>
      <c r="CS64" s="3">
        <v>9</v>
      </c>
      <c r="CT64" s="3">
        <v>9</v>
      </c>
      <c r="CU64" s="3">
        <v>9</v>
      </c>
      <c r="CV64" s="3">
        <v>8</v>
      </c>
      <c r="CW64" s="3">
        <v>9</v>
      </c>
      <c r="CX64" s="3">
        <v>11</v>
      </c>
    </row>
    <row r="65" spans="1:102">
      <c r="A65" s="3">
        <v>11</v>
      </c>
      <c r="B65" s="3">
        <v>2</v>
      </c>
      <c r="C65" s="3">
        <v>1</v>
      </c>
      <c r="D65" s="3">
        <v>0</v>
      </c>
      <c r="E65" s="3">
        <v>1</v>
      </c>
      <c r="F65" s="3">
        <v>6</v>
      </c>
      <c r="G65" s="3">
        <v>9</v>
      </c>
      <c r="H65" s="3">
        <v>8</v>
      </c>
      <c r="I65" s="3">
        <v>7</v>
      </c>
      <c r="J65" s="3">
        <v>6</v>
      </c>
      <c r="K65" s="3">
        <v>7</v>
      </c>
      <c r="L65" s="3">
        <v>6</v>
      </c>
      <c r="M65" s="3">
        <v>7</v>
      </c>
      <c r="N65" s="3">
        <v>8</v>
      </c>
      <c r="O65" s="3">
        <v>9</v>
      </c>
      <c r="P65" s="3">
        <v>3</v>
      </c>
      <c r="Q65" s="3">
        <v>5</v>
      </c>
      <c r="R65" s="3">
        <v>3</v>
      </c>
      <c r="S65" s="3">
        <v>7</v>
      </c>
      <c r="T65" s="3">
        <v>8</v>
      </c>
      <c r="U65" s="3">
        <v>9</v>
      </c>
      <c r="V65" s="3">
        <v>8</v>
      </c>
      <c r="W65" s="3">
        <v>9</v>
      </c>
      <c r="X65" s="3">
        <v>9</v>
      </c>
      <c r="Y65" s="3">
        <v>8</v>
      </c>
      <c r="Z65" s="3">
        <v>9</v>
      </c>
      <c r="AA65" s="3">
        <v>9</v>
      </c>
      <c r="AB65" s="3">
        <v>9</v>
      </c>
      <c r="AC65" s="3">
        <v>8</v>
      </c>
      <c r="AD65" s="3">
        <v>7</v>
      </c>
      <c r="AE65" s="3">
        <v>6</v>
      </c>
      <c r="AF65" s="3">
        <v>7</v>
      </c>
      <c r="AG65" s="3">
        <v>8</v>
      </c>
      <c r="AH65" s="3">
        <v>9</v>
      </c>
      <c r="AI65" s="3">
        <v>5</v>
      </c>
      <c r="AJ65" s="3">
        <v>4</v>
      </c>
      <c r="AK65" s="3">
        <v>9</v>
      </c>
      <c r="AL65" s="3">
        <v>8</v>
      </c>
      <c r="AM65" s="3">
        <v>7</v>
      </c>
      <c r="AN65" s="3">
        <v>6</v>
      </c>
      <c r="AO65" s="3">
        <v>5</v>
      </c>
      <c r="AP65" s="3">
        <v>4</v>
      </c>
      <c r="AQ65" s="3">
        <v>3</v>
      </c>
      <c r="AR65" s="3">
        <v>4</v>
      </c>
      <c r="AS65" s="3">
        <v>5</v>
      </c>
      <c r="AT65" s="3">
        <v>9</v>
      </c>
      <c r="AU65" s="3">
        <v>9</v>
      </c>
      <c r="AV65" s="3">
        <v>9</v>
      </c>
      <c r="AW65" s="3">
        <v>8</v>
      </c>
      <c r="AX65" s="3">
        <v>9</v>
      </c>
      <c r="AY65" s="3">
        <v>2</v>
      </c>
      <c r="AZ65" s="3">
        <v>1</v>
      </c>
      <c r="BA65" s="3">
        <v>9</v>
      </c>
      <c r="BB65" s="3">
        <v>5</v>
      </c>
      <c r="BC65" s="3">
        <v>4</v>
      </c>
      <c r="BD65" s="3">
        <v>3</v>
      </c>
      <c r="BE65" s="3">
        <v>7</v>
      </c>
      <c r="BF65" s="3">
        <v>6</v>
      </c>
      <c r="BG65" s="3">
        <v>7</v>
      </c>
      <c r="BH65" s="3">
        <v>9</v>
      </c>
      <c r="BI65" s="3">
        <v>9</v>
      </c>
      <c r="BJ65" s="3">
        <v>7</v>
      </c>
      <c r="BK65" s="3">
        <v>9</v>
      </c>
      <c r="BL65" s="3">
        <v>7</v>
      </c>
      <c r="BM65" s="3">
        <v>8</v>
      </c>
      <c r="BN65" s="3">
        <v>9</v>
      </c>
      <c r="BO65" s="3">
        <v>6</v>
      </c>
      <c r="BP65" s="3">
        <v>5</v>
      </c>
      <c r="BQ65" s="3">
        <v>4</v>
      </c>
      <c r="BR65" s="3">
        <v>3</v>
      </c>
      <c r="BS65" s="3">
        <v>2</v>
      </c>
      <c r="BT65" s="3">
        <v>3</v>
      </c>
      <c r="BU65" s="3">
        <v>6</v>
      </c>
      <c r="BV65" s="3">
        <v>7</v>
      </c>
      <c r="BW65" s="3">
        <v>8</v>
      </c>
      <c r="BX65" s="3">
        <v>9</v>
      </c>
      <c r="BY65" s="3">
        <v>9</v>
      </c>
      <c r="BZ65" s="3">
        <v>9</v>
      </c>
      <c r="CA65" s="3">
        <v>8</v>
      </c>
      <c r="CB65" s="3">
        <v>6</v>
      </c>
      <c r="CC65" s="3">
        <v>9</v>
      </c>
      <c r="CD65" s="3">
        <v>9</v>
      </c>
      <c r="CE65" s="3">
        <v>7</v>
      </c>
      <c r="CF65" s="3">
        <v>6</v>
      </c>
      <c r="CG65" s="3">
        <v>5</v>
      </c>
      <c r="CH65" s="3">
        <v>6</v>
      </c>
      <c r="CI65" s="3">
        <v>9</v>
      </c>
      <c r="CJ65" s="3">
        <v>8</v>
      </c>
      <c r="CK65" s="3">
        <v>7</v>
      </c>
      <c r="CL65" s="3">
        <v>6</v>
      </c>
      <c r="CM65" s="3">
        <v>5</v>
      </c>
      <c r="CN65" s="3">
        <v>4</v>
      </c>
      <c r="CO65" s="3">
        <v>5</v>
      </c>
      <c r="CP65" s="3">
        <v>6</v>
      </c>
      <c r="CQ65" s="3">
        <v>7</v>
      </c>
      <c r="CR65" s="3">
        <v>8</v>
      </c>
      <c r="CS65" s="3">
        <v>9</v>
      </c>
      <c r="CT65" s="3">
        <v>9</v>
      </c>
      <c r="CU65" s="3">
        <v>8</v>
      </c>
      <c r="CV65" s="3">
        <v>7</v>
      </c>
      <c r="CW65" s="3">
        <v>8</v>
      </c>
      <c r="CX65" s="3">
        <v>11</v>
      </c>
    </row>
    <row r="66" spans="1:102">
      <c r="A66" s="3">
        <v>11</v>
      </c>
      <c r="B66" s="3">
        <v>3</v>
      </c>
      <c r="C66" s="3">
        <v>2</v>
      </c>
      <c r="D66" s="3">
        <v>1</v>
      </c>
      <c r="E66" s="3">
        <v>2</v>
      </c>
      <c r="F66" s="3">
        <v>9</v>
      </c>
      <c r="G66" s="3">
        <v>8</v>
      </c>
      <c r="H66" s="3">
        <v>7</v>
      </c>
      <c r="I66" s="3">
        <v>6</v>
      </c>
      <c r="J66" s="3">
        <v>5</v>
      </c>
      <c r="K66" s="3">
        <v>4</v>
      </c>
      <c r="L66" s="3">
        <v>5</v>
      </c>
      <c r="M66" s="3">
        <v>6</v>
      </c>
      <c r="N66" s="3">
        <v>7</v>
      </c>
      <c r="O66" s="3">
        <v>8</v>
      </c>
      <c r="P66" s="3">
        <v>9</v>
      </c>
      <c r="Q66" s="3">
        <v>6</v>
      </c>
      <c r="R66" s="3">
        <v>5</v>
      </c>
      <c r="S66" s="3">
        <v>6</v>
      </c>
      <c r="T66" s="3">
        <v>9</v>
      </c>
      <c r="U66" s="3">
        <v>9</v>
      </c>
      <c r="V66" s="3">
        <v>9</v>
      </c>
      <c r="W66" s="3">
        <v>9</v>
      </c>
      <c r="X66" s="3">
        <v>8</v>
      </c>
      <c r="Y66" s="3">
        <v>9</v>
      </c>
      <c r="Z66" s="3">
        <v>8</v>
      </c>
      <c r="AA66" s="3">
        <v>9</v>
      </c>
      <c r="AB66" s="3">
        <v>9</v>
      </c>
      <c r="AC66" s="3">
        <v>9</v>
      </c>
      <c r="AD66" s="3">
        <v>8</v>
      </c>
      <c r="AE66" s="3">
        <v>8</v>
      </c>
      <c r="AF66" s="3">
        <v>9</v>
      </c>
      <c r="AG66" s="3">
        <v>9</v>
      </c>
      <c r="AH66" s="3">
        <v>9</v>
      </c>
      <c r="AI66" s="3">
        <v>6</v>
      </c>
      <c r="AJ66" s="3">
        <v>5</v>
      </c>
      <c r="AK66" s="3">
        <v>6</v>
      </c>
      <c r="AL66" s="3">
        <v>9</v>
      </c>
      <c r="AM66" s="3">
        <v>8</v>
      </c>
      <c r="AN66" s="3">
        <v>7</v>
      </c>
      <c r="AO66" s="3">
        <v>6</v>
      </c>
      <c r="AP66" s="3">
        <v>7</v>
      </c>
      <c r="AQ66" s="3">
        <v>4</v>
      </c>
      <c r="AR66" s="3">
        <v>5</v>
      </c>
      <c r="AS66" s="3">
        <v>7</v>
      </c>
      <c r="AT66" s="3">
        <v>8</v>
      </c>
      <c r="AU66" s="3">
        <v>9</v>
      </c>
      <c r="AV66" s="3">
        <v>8</v>
      </c>
      <c r="AW66" s="3">
        <v>7</v>
      </c>
      <c r="AX66" s="3">
        <v>8</v>
      </c>
      <c r="AY66" s="3">
        <v>9</v>
      </c>
      <c r="AZ66" s="3">
        <v>9</v>
      </c>
      <c r="BA66" s="3">
        <v>8</v>
      </c>
      <c r="BB66" s="3">
        <v>9</v>
      </c>
      <c r="BC66" s="3">
        <v>3</v>
      </c>
      <c r="BD66" s="3">
        <v>2</v>
      </c>
      <c r="BE66" s="3">
        <v>4</v>
      </c>
      <c r="BF66" s="3">
        <v>5</v>
      </c>
      <c r="BG66" s="3">
        <v>9</v>
      </c>
      <c r="BH66" s="3">
        <v>8</v>
      </c>
      <c r="BI66" s="3">
        <v>7</v>
      </c>
      <c r="BJ66" s="3">
        <v>6</v>
      </c>
      <c r="BK66" s="3">
        <v>5</v>
      </c>
      <c r="BL66" s="3">
        <v>6</v>
      </c>
      <c r="BM66" s="3">
        <v>7</v>
      </c>
      <c r="BN66" s="3">
        <v>8</v>
      </c>
      <c r="BO66" s="3">
        <v>9</v>
      </c>
      <c r="BP66" s="3">
        <v>7</v>
      </c>
      <c r="BQ66" s="3">
        <v>6</v>
      </c>
      <c r="BR66" s="3">
        <v>4</v>
      </c>
      <c r="BS66" s="3">
        <v>5</v>
      </c>
      <c r="BT66" s="3">
        <v>4</v>
      </c>
      <c r="BU66" s="3">
        <v>5</v>
      </c>
      <c r="BV66" s="3">
        <v>8</v>
      </c>
      <c r="BW66" s="3">
        <v>9</v>
      </c>
      <c r="BX66" s="3">
        <v>9</v>
      </c>
      <c r="BY66" s="3">
        <v>8</v>
      </c>
      <c r="BZ66" s="3">
        <v>7</v>
      </c>
      <c r="CA66" s="3">
        <v>6</v>
      </c>
      <c r="CB66" s="3">
        <v>5</v>
      </c>
      <c r="CC66" s="3">
        <v>6</v>
      </c>
      <c r="CD66" s="3">
        <v>9</v>
      </c>
      <c r="CE66" s="3">
        <v>8</v>
      </c>
      <c r="CF66" s="3">
        <v>9</v>
      </c>
      <c r="CG66" s="3">
        <v>6</v>
      </c>
      <c r="CH66" s="3">
        <v>7</v>
      </c>
      <c r="CI66" s="3">
        <v>9</v>
      </c>
      <c r="CJ66" s="3">
        <v>9</v>
      </c>
      <c r="CK66" s="3">
        <v>6</v>
      </c>
      <c r="CL66" s="3">
        <v>5</v>
      </c>
      <c r="CM66" s="3">
        <v>4</v>
      </c>
      <c r="CN66" s="3">
        <v>3</v>
      </c>
      <c r="CO66" s="3">
        <v>4</v>
      </c>
      <c r="CP66" s="3">
        <v>5</v>
      </c>
      <c r="CQ66" s="3">
        <v>6</v>
      </c>
      <c r="CR66" s="3">
        <v>7</v>
      </c>
      <c r="CS66" s="3">
        <v>8</v>
      </c>
      <c r="CT66" s="3">
        <v>9</v>
      </c>
      <c r="CU66" s="3">
        <v>7</v>
      </c>
      <c r="CV66" s="3">
        <v>6</v>
      </c>
      <c r="CW66" s="3">
        <v>7</v>
      </c>
      <c r="CX66" s="3">
        <v>11</v>
      </c>
    </row>
    <row r="67" spans="1:102">
      <c r="A67" s="3">
        <v>11</v>
      </c>
      <c r="B67" s="3">
        <v>4</v>
      </c>
      <c r="C67" s="3">
        <v>3</v>
      </c>
      <c r="D67" s="3">
        <v>2</v>
      </c>
      <c r="E67" s="3">
        <v>9</v>
      </c>
      <c r="F67" s="3">
        <v>8</v>
      </c>
      <c r="G67" s="3">
        <v>9</v>
      </c>
      <c r="H67" s="3">
        <v>8</v>
      </c>
      <c r="I67" s="3">
        <v>7</v>
      </c>
      <c r="J67" s="3">
        <v>4</v>
      </c>
      <c r="K67" s="3">
        <v>3</v>
      </c>
      <c r="L67" s="3">
        <v>4</v>
      </c>
      <c r="M67" s="3">
        <v>5</v>
      </c>
      <c r="N67" s="3">
        <v>6</v>
      </c>
      <c r="O67" s="3">
        <v>7</v>
      </c>
      <c r="P67" s="3">
        <v>8</v>
      </c>
      <c r="Q67" s="3">
        <v>9</v>
      </c>
      <c r="R67" s="3">
        <v>8</v>
      </c>
      <c r="S67" s="3">
        <v>7</v>
      </c>
      <c r="T67" s="3">
        <v>8</v>
      </c>
      <c r="U67" s="3">
        <v>9</v>
      </c>
      <c r="V67" s="3">
        <v>9</v>
      </c>
      <c r="W67" s="3">
        <v>8</v>
      </c>
      <c r="X67" s="3">
        <v>7</v>
      </c>
      <c r="Y67" s="3">
        <v>8</v>
      </c>
      <c r="Z67" s="3">
        <v>7</v>
      </c>
      <c r="AA67" s="3">
        <v>8</v>
      </c>
      <c r="AB67" s="3">
        <v>9</v>
      </c>
      <c r="AC67" s="3">
        <v>9</v>
      </c>
      <c r="AD67" s="3">
        <v>9</v>
      </c>
      <c r="AE67" s="3">
        <v>9</v>
      </c>
      <c r="AF67" s="3">
        <v>9</v>
      </c>
      <c r="AG67" s="3">
        <v>7</v>
      </c>
      <c r="AH67" s="3">
        <v>8</v>
      </c>
      <c r="AI67" s="3">
        <v>9</v>
      </c>
      <c r="AJ67" s="3">
        <v>6</v>
      </c>
      <c r="AK67" s="3">
        <v>7</v>
      </c>
      <c r="AL67" s="3">
        <v>8</v>
      </c>
      <c r="AM67" s="3">
        <v>9</v>
      </c>
      <c r="AN67" s="3">
        <v>8</v>
      </c>
      <c r="AO67" s="3">
        <v>9</v>
      </c>
      <c r="AP67" s="3">
        <v>8</v>
      </c>
      <c r="AQ67" s="3">
        <v>7</v>
      </c>
      <c r="AR67" s="3">
        <v>6</v>
      </c>
      <c r="AS67" s="3">
        <v>7</v>
      </c>
      <c r="AT67" s="3">
        <v>9</v>
      </c>
      <c r="AU67" s="3">
        <v>8</v>
      </c>
      <c r="AV67" s="3">
        <v>7</v>
      </c>
      <c r="AW67" s="3">
        <v>6</v>
      </c>
      <c r="AX67" s="3">
        <v>7</v>
      </c>
      <c r="AY67" s="3">
        <v>8</v>
      </c>
      <c r="AZ67" s="3">
        <v>6</v>
      </c>
      <c r="BA67" s="3">
        <v>7</v>
      </c>
      <c r="BB67" s="3">
        <v>8</v>
      </c>
      <c r="BC67" s="3">
        <v>9</v>
      </c>
      <c r="BD67" s="3">
        <v>3</v>
      </c>
      <c r="BE67" s="3">
        <v>5</v>
      </c>
      <c r="BF67" s="3">
        <v>8</v>
      </c>
      <c r="BG67" s="3">
        <v>9</v>
      </c>
      <c r="BH67" s="3">
        <v>9</v>
      </c>
      <c r="BI67" s="3">
        <v>6</v>
      </c>
      <c r="BJ67" s="3">
        <v>5</v>
      </c>
      <c r="BK67" s="3">
        <v>4</v>
      </c>
      <c r="BL67" s="3">
        <v>5</v>
      </c>
      <c r="BM67" s="3">
        <v>6</v>
      </c>
      <c r="BN67" s="3">
        <v>9</v>
      </c>
      <c r="BO67" s="3">
        <v>8</v>
      </c>
      <c r="BP67" s="3">
        <v>9</v>
      </c>
      <c r="BQ67" s="3">
        <v>6</v>
      </c>
      <c r="BR67" s="3">
        <v>5</v>
      </c>
      <c r="BS67" s="3">
        <v>6</v>
      </c>
      <c r="BT67" s="3">
        <v>5</v>
      </c>
      <c r="BU67" s="3">
        <v>6</v>
      </c>
      <c r="BV67" s="3">
        <v>7</v>
      </c>
      <c r="BW67" s="3">
        <v>8</v>
      </c>
      <c r="BX67" s="3">
        <v>9</v>
      </c>
      <c r="BY67" s="3">
        <v>7</v>
      </c>
      <c r="BZ67" s="3">
        <v>6</v>
      </c>
      <c r="CA67" s="3">
        <v>5</v>
      </c>
      <c r="CB67" s="3">
        <v>4</v>
      </c>
      <c r="CC67" s="3">
        <v>5</v>
      </c>
      <c r="CD67" s="3">
        <v>6</v>
      </c>
      <c r="CE67" s="3">
        <v>9</v>
      </c>
      <c r="CF67" s="3">
        <v>8</v>
      </c>
      <c r="CG67" s="3">
        <v>9</v>
      </c>
      <c r="CH67" s="3">
        <v>8</v>
      </c>
      <c r="CI67" s="3">
        <v>9</v>
      </c>
      <c r="CJ67" s="3">
        <v>8</v>
      </c>
      <c r="CK67" s="3">
        <v>5</v>
      </c>
      <c r="CL67" s="3">
        <v>4</v>
      </c>
      <c r="CM67" s="3">
        <v>3</v>
      </c>
      <c r="CN67" s="3">
        <v>2</v>
      </c>
      <c r="CO67" s="3">
        <v>3</v>
      </c>
      <c r="CP67" s="3">
        <v>6</v>
      </c>
      <c r="CQ67" s="3">
        <v>9</v>
      </c>
      <c r="CR67" s="3">
        <v>8</v>
      </c>
      <c r="CS67" s="3">
        <v>9</v>
      </c>
      <c r="CT67" s="3">
        <v>8</v>
      </c>
      <c r="CU67" s="3">
        <v>9</v>
      </c>
      <c r="CV67" s="3">
        <v>5</v>
      </c>
      <c r="CW67" s="3">
        <v>8</v>
      </c>
      <c r="CX67" s="3">
        <v>11</v>
      </c>
    </row>
    <row r="68" spans="1:102">
      <c r="A68" s="3">
        <v>11</v>
      </c>
      <c r="B68" s="3">
        <v>6</v>
      </c>
      <c r="C68" s="3">
        <v>5</v>
      </c>
      <c r="D68" s="3">
        <v>9</v>
      </c>
      <c r="E68" s="3">
        <v>8</v>
      </c>
      <c r="F68" s="3">
        <v>7</v>
      </c>
      <c r="G68" s="3">
        <v>6</v>
      </c>
      <c r="H68" s="3">
        <v>5</v>
      </c>
      <c r="I68" s="3">
        <v>4</v>
      </c>
      <c r="J68" s="3">
        <v>3</v>
      </c>
      <c r="K68" s="3">
        <v>2</v>
      </c>
      <c r="L68" s="3">
        <v>5</v>
      </c>
      <c r="M68" s="3">
        <v>6</v>
      </c>
      <c r="N68" s="3">
        <v>9</v>
      </c>
      <c r="O68" s="3">
        <v>8</v>
      </c>
      <c r="P68" s="3">
        <v>9</v>
      </c>
      <c r="Q68" s="3">
        <v>0</v>
      </c>
      <c r="R68" s="3">
        <v>9</v>
      </c>
      <c r="S68" s="3">
        <v>8</v>
      </c>
      <c r="T68" s="3">
        <v>9</v>
      </c>
      <c r="U68" s="3">
        <v>9</v>
      </c>
      <c r="V68" s="3">
        <v>9</v>
      </c>
      <c r="W68" s="3">
        <v>8</v>
      </c>
      <c r="X68" s="3">
        <v>6</v>
      </c>
      <c r="Y68" s="3">
        <v>5</v>
      </c>
      <c r="Z68" s="3">
        <v>6</v>
      </c>
      <c r="AA68" s="3">
        <v>7</v>
      </c>
      <c r="AB68" s="3">
        <v>8</v>
      </c>
      <c r="AC68" s="3">
        <v>9</v>
      </c>
      <c r="AD68" s="3">
        <v>9</v>
      </c>
      <c r="AE68" s="3">
        <v>9</v>
      </c>
      <c r="AF68" s="3">
        <v>8</v>
      </c>
      <c r="AG68" s="3">
        <v>6</v>
      </c>
      <c r="AH68" s="3">
        <v>7</v>
      </c>
      <c r="AI68" s="3">
        <v>8</v>
      </c>
      <c r="AJ68" s="3">
        <v>9</v>
      </c>
      <c r="AK68" s="3">
        <v>8</v>
      </c>
      <c r="AL68" s="3">
        <v>9</v>
      </c>
      <c r="AM68" s="3">
        <v>9</v>
      </c>
      <c r="AN68" s="3">
        <v>9</v>
      </c>
      <c r="AO68" s="3">
        <v>9</v>
      </c>
      <c r="AP68" s="3">
        <v>9</v>
      </c>
      <c r="AQ68" s="3">
        <v>8</v>
      </c>
      <c r="AR68" s="3">
        <v>7</v>
      </c>
      <c r="AS68" s="3">
        <v>9</v>
      </c>
      <c r="AT68" s="3">
        <v>8</v>
      </c>
      <c r="AU68" s="3">
        <v>8</v>
      </c>
      <c r="AV68" s="3">
        <v>6</v>
      </c>
      <c r="AW68" s="3">
        <v>5</v>
      </c>
      <c r="AX68" s="3">
        <v>8</v>
      </c>
      <c r="AY68" s="3">
        <v>4</v>
      </c>
      <c r="AZ68" s="3">
        <v>5</v>
      </c>
      <c r="BA68" s="3">
        <v>7</v>
      </c>
      <c r="BB68" s="3">
        <v>7</v>
      </c>
      <c r="BC68" s="3">
        <v>8</v>
      </c>
      <c r="BD68" s="3">
        <v>9</v>
      </c>
      <c r="BE68" s="3">
        <v>6</v>
      </c>
      <c r="BF68" s="3">
        <v>7</v>
      </c>
      <c r="BG68" s="3">
        <v>9</v>
      </c>
      <c r="BH68" s="3">
        <v>8</v>
      </c>
      <c r="BI68" s="3">
        <v>5</v>
      </c>
      <c r="BJ68" s="3">
        <v>4</v>
      </c>
      <c r="BK68" s="3">
        <v>3</v>
      </c>
      <c r="BL68" s="3">
        <v>4</v>
      </c>
      <c r="BM68" s="3">
        <v>5</v>
      </c>
      <c r="BN68" s="3">
        <v>6</v>
      </c>
      <c r="BO68" s="3">
        <v>7</v>
      </c>
      <c r="BP68" s="3">
        <v>8</v>
      </c>
      <c r="BQ68" s="3">
        <v>9</v>
      </c>
      <c r="BR68" s="3">
        <v>6</v>
      </c>
      <c r="BS68" s="3">
        <v>7</v>
      </c>
      <c r="BT68" s="3">
        <v>8</v>
      </c>
      <c r="BU68" s="3">
        <v>7</v>
      </c>
      <c r="BV68" s="3">
        <v>8</v>
      </c>
      <c r="BW68" s="3">
        <v>9</v>
      </c>
      <c r="BX68" s="3">
        <v>7</v>
      </c>
      <c r="BY68" s="3">
        <v>6</v>
      </c>
      <c r="BZ68" s="3">
        <v>5</v>
      </c>
      <c r="CA68" s="3">
        <v>4</v>
      </c>
      <c r="CB68" s="3">
        <v>3</v>
      </c>
      <c r="CC68" s="3">
        <v>4</v>
      </c>
      <c r="CD68" s="3">
        <v>5</v>
      </c>
      <c r="CE68" s="3">
        <v>6</v>
      </c>
      <c r="CF68" s="3">
        <v>7</v>
      </c>
      <c r="CG68" s="3">
        <v>8</v>
      </c>
      <c r="CH68" s="3">
        <v>9</v>
      </c>
      <c r="CI68" s="3">
        <v>8</v>
      </c>
      <c r="CJ68" s="3">
        <v>7</v>
      </c>
      <c r="CK68" s="3">
        <v>6</v>
      </c>
      <c r="CL68" s="3">
        <v>5</v>
      </c>
      <c r="CM68" s="3">
        <v>4</v>
      </c>
      <c r="CN68" s="3">
        <v>3</v>
      </c>
      <c r="CO68" s="3">
        <v>4</v>
      </c>
      <c r="CP68" s="3">
        <v>5</v>
      </c>
      <c r="CQ68" s="3">
        <v>6</v>
      </c>
      <c r="CR68" s="3">
        <v>9</v>
      </c>
      <c r="CS68" s="3">
        <v>7</v>
      </c>
      <c r="CT68" s="3">
        <v>6</v>
      </c>
      <c r="CU68" s="3">
        <v>5</v>
      </c>
      <c r="CV68" s="3">
        <v>4</v>
      </c>
      <c r="CW68" s="3">
        <v>5</v>
      </c>
      <c r="CX68" s="3">
        <v>11</v>
      </c>
    </row>
    <row r="69" spans="1:102">
      <c r="A69" s="3">
        <v>11</v>
      </c>
      <c r="B69" s="3">
        <v>7</v>
      </c>
      <c r="C69" s="3">
        <v>6</v>
      </c>
      <c r="D69" s="3">
        <v>7</v>
      </c>
      <c r="E69" s="3">
        <v>9</v>
      </c>
      <c r="F69" s="3">
        <v>8</v>
      </c>
      <c r="G69" s="3">
        <v>7</v>
      </c>
      <c r="H69" s="3">
        <v>6</v>
      </c>
      <c r="I69" s="3">
        <v>5</v>
      </c>
      <c r="J69" s="3">
        <v>4</v>
      </c>
      <c r="K69" s="3">
        <v>4</v>
      </c>
      <c r="L69" s="3">
        <v>7</v>
      </c>
      <c r="M69" s="3">
        <v>7</v>
      </c>
      <c r="N69" s="3">
        <v>9</v>
      </c>
      <c r="O69" s="3">
        <v>9</v>
      </c>
      <c r="P69" s="3">
        <v>2</v>
      </c>
      <c r="Q69" s="3">
        <v>1</v>
      </c>
      <c r="R69" s="3">
        <v>2</v>
      </c>
      <c r="S69" s="3">
        <v>9</v>
      </c>
      <c r="T69" s="3">
        <v>9</v>
      </c>
      <c r="U69" s="3">
        <v>8</v>
      </c>
      <c r="V69" s="3">
        <v>7</v>
      </c>
      <c r="W69" s="3">
        <v>6</v>
      </c>
      <c r="X69" s="3">
        <v>5</v>
      </c>
      <c r="Y69" s="3">
        <v>4</v>
      </c>
      <c r="Z69" s="3">
        <v>5</v>
      </c>
      <c r="AA69" s="3">
        <v>6</v>
      </c>
      <c r="AB69" s="3">
        <v>7</v>
      </c>
      <c r="AC69" s="3">
        <v>9</v>
      </c>
      <c r="AD69" s="3">
        <v>9</v>
      </c>
      <c r="AE69" s="3">
        <v>8</v>
      </c>
      <c r="AF69" s="3">
        <v>7</v>
      </c>
      <c r="AG69" s="3">
        <v>5</v>
      </c>
      <c r="AH69" s="3">
        <v>6</v>
      </c>
      <c r="AI69" s="3">
        <v>7</v>
      </c>
      <c r="AJ69" s="3">
        <v>8</v>
      </c>
      <c r="AK69" s="3">
        <v>9</v>
      </c>
      <c r="AL69" s="3">
        <v>8</v>
      </c>
      <c r="AM69" s="3">
        <v>9</v>
      </c>
      <c r="AN69" s="3">
        <v>9</v>
      </c>
      <c r="AO69" s="3">
        <v>8</v>
      </c>
      <c r="AP69" s="3">
        <v>7</v>
      </c>
      <c r="AQ69" s="3">
        <v>9</v>
      </c>
      <c r="AR69" s="3">
        <v>9</v>
      </c>
      <c r="AS69" s="3">
        <v>8</v>
      </c>
      <c r="AT69" s="3">
        <v>7</v>
      </c>
      <c r="AU69" s="3">
        <v>6</v>
      </c>
      <c r="AV69" s="3">
        <v>5</v>
      </c>
      <c r="AW69" s="3">
        <v>4</v>
      </c>
      <c r="AX69" s="3">
        <v>2</v>
      </c>
      <c r="AY69" s="3">
        <v>3</v>
      </c>
      <c r="AZ69" s="3">
        <v>4</v>
      </c>
      <c r="BA69" s="3">
        <v>5</v>
      </c>
      <c r="BB69" s="3">
        <v>6</v>
      </c>
      <c r="BC69" s="3">
        <v>9</v>
      </c>
      <c r="BD69" s="3">
        <v>8</v>
      </c>
      <c r="BE69" s="3">
        <v>7</v>
      </c>
      <c r="BF69" s="3">
        <v>9</v>
      </c>
      <c r="BG69" s="3">
        <v>8</v>
      </c>
      <c r="BH69" s="3">
        <v>7</v>
      </c>
      <c r="BI69" s="3">
        <v>4</v>
      </c>
      <c r="BJ69" s="3">
        <v>3</v>
      </c>
      <c r="BK69" s="3">
        <v>2</v>
      </c>
      <c r="BL69" s="3">
        <v>3</v>
      </c>
      <c r="BM69" s="3">
        <v>4</v>
      </c>
      <c r="BN69" s="3">
        <v>5</v>
      </c>
      <c r="BO69" s="3">
        <v>6</v>
      </c>
      <c r="BP69" s="3">
        <v>7</v>
      </c>
      <c r="BQ69" s="3">
        <v>8</v>
      </c>
      <c r="BR69" s="3">
        <v>9</v>
      </c>
      <c r="BS69" s="3">
        <v>8</v>
      </c>
      <c r="BT69" s="3">
        <v>9</v>
      </c>
      <c r="BU69" s="3">
        <v>8</v>
      </c>
      <c r="BV69" s="3">
        <v>9</v>
      </c>
      <c r="BW69" s="3">
        <v>9</v>
      </c>
      <c r="BX69" s="3">
        <v>8</v>
      </c>
      <c r="BY69" s="3">
        <v>7</v>
      </c>
      <c r="BZ69" s="3">
        <v>0</v>
      </c>
      <c r="CA69" s="3">
        <v>1</v>
      </c>
      <c r="CB69" s="3">
        <v>2</v>
      </c>
      <c r="CC69" s="3">
        <v>4</v>
      </c>
      <c r="CD69" s="3">
        <v>9</v>
      </c>
      <c r="CE69" s="3">
        <v>7</v>
      </c>
      <c r="CF69" s="3">
        <v>8</v>
      </c>
      <c r="CG69" s="3">
        <v>9</v>
      </c>
      <c r="CH69" s="3">
        <v>8</v>
      </c>
      <c r="CI69" s="3">
        <v>9</v>
      </c>
      <c r="CJ69" s="3">
        <v>8</v>
      </c>
      <c r="CK69" s="3">
        <v>7</v>
      </c>
      <c r="CL69" s="3">
        <v>6</v>
      </c>
      <c r="CM69" s="3">
        <v>5</v>
      </c>
      <c r="CN69" s="3">
        <v>8</v>
      </c>
      <c r="CO69" s="3">
        <v>7</v>
      </c>
      <c r="CP69" s="3">
        <v>6</v>
      </c>
      <c r="CQ69" s="3">
        <v>7</v>
      </c>
      <c r="CR69" s="3">
        <v>8</v>
      </c>
      <c r="CS69" s="3">
        <v>9</v>
      </c>
      <c r="CT69" s="3">
        <v>8</v>
      </c>
      <c r="CU69" s="3">
        <v>4</v>
      </c>
      <c r="CV69" s="3">
        <v>3</v>
      </c>
      <c r="CW69" s="3">
        <v>2</v>
      </c>
      <c r="CX69" s="3">
        <v>11</v>
      </c>
    </row>
    <row r="70" spans="1:102">
      <c r="A70" s="3">
        <v>11</v>
      </c>
      <c r="B70" s="3">
        <v>8</v>
      </c>
      <c r="C70" s="3">
        <v>7</v>
      </c>
      <c r="D70" s="3">
        <v>8</v>
      </c>
      <c r="E70" s="3">
        <v>9</v>
      </c>
      <c r="F70" s="3">
        <v>9</v>
      </c>
      <c r="G70" s="3">
        <v>8</v>
      </c>
      <c r="H70" s="3">
        <v>7</v>
      </c>
      <c r="I70" s="3">
        <v>9</v>
      </c>
      <c r="J70" s="3">
        <v>6</v>
      </c>
      <c r="K70" s="3">
        <v>5</v>
      </c>
      <c r="L70" s="3">
        <v>6</v>
      </c>
      <c r="M70" s="3">
        <v>7</v>
      </c>
      <c r="N70" s="3">
        <v>8</v>
      </c>
      <c r="O70" s="3">
        <v>9</v>
      </c>
      <c r="P70" s="3">
        <v>3</v>
      </c>
      <c r="Q70" s="3">
        <v>2</v>
      </c>
      <c r="R70" s="3">
        <v>3</v>
      </c>
      <c r="S70" s="3">
        <v>4</v>
      </c>
      <c r="T70" s="3">
        <v>5</v>
      </c>
      <c r="U70" s="3">
        <v>9</v>
      </c>
      <c r="V70" s="3">
        <v>6</v>
      </c>
      <c r="W70" s="3">
        <v>5</v>
      </c>
      <c r="X70" s="3">
        <v>4</v>
      </c>
      <c r="Y70" s="3">
        <v>3</v>
      </c>
      <c r="Z70" s="3">
        <v>4</v>
      </c>
      <c r="AA70" s="3">
        <v>5</v>
      </c>
      <c r="AB70" s="3">
        <v>9</v>
      </c>
      <c r="AC70" s="3">
        <v>8</v>
      </c>
      <c r="AD70" s="3">
        <v>7</v>
      </c>
      <c r="AE70" s="3">
        <v>6</v>
      </c>
      <c r="AF70" s="3">
        <v>5</v>
      </c>
      <c r="AG70" s="3">
        <v>4</v>
      </c>
      <c r="AH70" s="3">
        <v>5</v>
      </c>
      <c r="AI70" s="3">
        <v>6</v>
      </c>
      <c r="AJ70" s="3">
        <v>7</v>
      </c>
      <c r="AK70" s="3">
        <v>8</v>
      </c>
      <c r="AL70" s="3">
        <v>7</v>
      </c>
      <c r="AM70" s="3">
        <v>8</v>
      </c>
      <c r="AN70" s="3">
        <v>9</v>
      </c>
      <c r="AO70" s="3">
        <v>7</v>
      </c>
      <c r="AP70" s="3">
        <v>6</v>
      </c>
      <c r="AQ70" s="3">
        <v>4</v>
      </c>
      <c r="AR70" s="3">
        <v>5</v>
      </c>
      <c r="AS70" s="3">
        <v>9</v>
      </c>
      <c r="AT70" s="3">
        <v>8</v>
      </c>
      <c r="AU70" s="3">
        <v>7</v>
      </c>
      <c r="AV70" s="3">
        <v>6</v>
      </c>
      <c r="AW70" s="3">
        <v>7</v>
      </c>
      <c r="AX70" s="3">
        <v>5</v>
      </c>
      <c r="AY70" s="3">
        <v>4</v>
      </c>
      <c r="AZ70" s="3">
        <v>5</v>
      </c>
      <c r="BA70" s="3">
        <v>7</v>
      </c>
      <c r="BB70" s="3">
        <v>8</v>
      </c>
      <c r="BC70" s="3">
        <v>9</v>
      </c>
      <c r="BD70" s="3">
        <v>9</v>
      </c>
      <c r="BE70" s="3">
        <v>9</v>
      </c>
      <c r="BF70" s="3">
        <v>8</v>
      </c>
      <c r="BG70" s="3">
        <v>7</v>
      </c>
      <c r="BH70" s="3">
        <v>6</v>
      </c>
      <c r="BI70" s="3">
        <v>5</v>
      </c>
      <c r="BJ70" s="3">
        <v>2</v>
      </c>
      <c r="BK70" s="3">
        <v>1</v>
      </c>
      <c r="BL70" s="3">
        <v>2</v>
      </c>
      <c r="BM70" s="3">
        <v>3</v>
      </c>
      <c r="BN70" s="3">
        <v>4</v>
      </c>
      <c r="BO70" s="3">
        <v>7</v>
      </c>
      <c r="BP70" s="3">
        <v>8</v>
      </c>
      <c r="BQ70" s="3">
        <v>9</v>
      </c>
      <c r="BR70" s="3">
        <v>4</v>
      </c>
      <c r="BS70" s="3">
        <v>9</v>
      </c>
      <c r="BT70" s="3">
        <v>2</v>
      </c>
      <c r="BU70" s="3">
        <v>9</v>
      </c>
      <c r="BV70" s="3">
        <v>4</v>
      </c>
      <c r="BW70" s="3">
        <v>9</v>
      </c>
      <c r="BX70" s="3">
        <v>3</v>
      </c>
      <c r="BY70" s="3">
        <v>2</v>
      </c>
      <c r="BZ70" s="3">
        <v>1</v>
      </c>
      <c r="CA70" s="3">
        <v>2</v>
      </c>
      <c r="CB70" s="3">
        <v>3</v>
      </c>
      <c r="CC70" s="3">
        <v>9</v>
      </c>
      <c r="CD70" s="3">
        <v>8</v>
      </c>
      <c r="CE70" s="3">
        <v>9</v>
      </c>
      <c r="CF70" s="3">
        <v>9</v>
      </c>
      <c r="CG70" s="3">
        <v>9</v>
      </c>
      <c r="CH70" s="3">
        <v>7</v>
      </c>
      <c r="CI70" s="3">
        <v>8</v>
      </c>
      <c r="CJ70" s="3">
        <v>9</v>
      </c>
      <c r="CK70" s="3">
        <v>8</v>
      </c>
      <c r="CL70" s="3">
        <v>7</v>
      </c>
      <c r="CM70" s="3">
        <v>6</v>
      </c>
      <c r="CN70" s="3">
        <v>9</v>
      </c>
      <c r="CO70" s="3">
        <v>8</v>
      </c>
      <c r="CP70" s="3">
        <v>7</v>
      </c>
      <c r="CQ70" s="3">
        <v>8</v>
      </c>
      <c r="CR70" s="3">
        <v>9</v>
      </c>
      <c r="CS70" s="3">
        <v>9</v>
      </c>
      <c r="CT70" s="3">
        <v>9</v>
      </c>
      <c r="CU70" s="3">
        <v>3</v>
      </c>
      <c r="CV70" s="3">
        <v>2</v>
      </c>
      <c r="CW70" s="3">
        <v>1</v>
      </c>
      <c r="CX70" s="3">
        <v>11</v>
      </c>
    </row>
    <row r="71" spans="1:102">
      <c r="A71" s="3">
        <v>11</v>
      </c>
      <c r="B71" s="3">
        <v>9</v>
      </c>
      <c r="C71" s="3">
        <v>8</v>
      </c>
      <c r="D71" s="3">
        <v>9</v>
      </c>
      <c r="E71" s="3">
        <v>9</v>
      </c>
      <c r="F71" s="3">
        <v>8</v>
      </c>
      <c r="G71" s="3">
        <v>9</v>
      </c>
      <c r="H71" s="3">
        <v>9</v>
      </c>
      <c r="I71" s="3">
        <v>8</v>
      </c>
      <c r="J71" s="3">
        <v>7</v>
      </c>
      <c r="K71" s="3">
        <v>6</v>
      </c>
      <c r="L71" s="3">
        <v>7</v>
      </c>
      <c r="M71" s="3">
        <v>9</v>
      </c>
      <c r="N71" s="3">
        <v>9</v>
      </c>
      <c r="O71" s="3">
        <v>8</v>
      </c>
      <c r="P71" s="3">
        <v>9</v>
      </c>
      <c r="Q71" s="3">
        <v>9</v>
      </c>
      <c r="R71" s="3">
        <v>4</v>
      </c>
      <c r="S71" s="3">
        <v>9</v>
      </c>
      <c r="T71" s="3">
        <v>9</v>
      </c>
      <c r="U71" s="3">
        <v>8</v>
      </c>
      <c r="V71" s="3">
        <v>5</v>
      </c>
      <c r="W71" s="3">
        <v>4</v>
      </c>
      <c r="X71" s="3">
        <v>3</v>
      </c>
      <c r="Y71" s="3">
        <v>2</v>
      </c>
      <c r="Z71" s="3">
        <v>3</v>
      </c>
      <c r="AA71" s="3">
        <v>4</v>
      </c>
      <c r="AB71" s="3">
        <v>5</v>
      </c>
      <c r="AC71" s="3">
        <v>9</v>
      </c>
      <c r="AD71" s="3">
        <v>8</v>
      </c>
      <c r="AE71" s="3">
        <v>7</v>
      </c>
      <c r="AF71" s="3">
        <v>6</v>
      </c>
      <c r="AG71" s="3">
        <v>3</v>
      </c>
      <c r="AH71" s="3">
        <v>4</v>
      </c>
      <c r="AI71" s="3">
        <v>7</v>
      </c>
      <c r="AJ71" s="3">
        <v>8</v>
      </c>
      <c r="AK71" s="3">
        <v>9</v>
      </c>
      <c r="AL71" s="3">
        <v>6</v>
      </c>
      <c r="AM71" s="3">
        <v>7</v>
      </c>
      <c r="AN71" s="3">
        <v>8</v>
      </c>
      <c r="AO71" s="3">
        <v>9</v>
      </c>
      <c r="AP71" s="3">
        <v>4</v>
      </c>
      <c r="AQ71" s="3">
        <v>3</v>
      </c>
      <c r="AR71" s="3">
        <v>4</v>
      </c>
      <c r="AS71" s="3">
        <v>9</v>
      </c>
      <c r="AT71" s="3">
        <v>9</v>
      </c>
      <c r="AU71" s="3">
        <v>8</v>
      </c>
      <c r="AV71" s="3">
        <v>9</v>
      </c>
      <c r="AW71" s="3">
        <v>8</v>
      </c>
      <c r="AX71" s="3">
        <v>9</v>
      </c>
      <c r="AY71" s="3">
        <v>5</v>
      </c>
      <c r="AZ71" s="3">
        <v>9</v>
      </c>
      <c r="BA71" s="3">
        <v>8</v>
      </c>
      <c r="BB71" s="3">
        <v>9</v>
      </c>
      <c r="BC71" s="3">
        <v>1</v>
      </c>
      <c r="BD71" s="3">
        <v>2</v>
      </c>
      <c r="BE71" s="3">
        <v>3</v>
      </c>
      <c r="BF71" s="3">
        <v>9</v>
      </c>
      <c r="BG71" s="3">
        <v>8</v>
      </c>
      <c r="BH71" s="3">
        <v>5</v>
      </c>
      <c r="BI71" s="3">
        <v>4</v>
      </c>
      <c r="BJ71" s="3">
        <v>3</v>
      </c>
      <c r="BK71" s="3">
        <v>2</v>
      </c>
      <c r="BL71" s="3">
        <v>3</v>
      </c>
      <c r="BM71" s="3">
        <v>4</v>
      </c>
      <c r="BN71" s="3">
        <v>5</v>
      </c>
      <c r="BO71" s="3">
        <v>8</v>
      </c>
      <c r="BP71" s="3">
        <v>9</v>
      </c>
      <c r="BQ71" s="3">
        <v>4</v>
      </c>
      <c r="BR71" s="3">
        <v>3</v>
      </c>
      <c r="BS71" s="3">
        <v>2</v>
      </c>
      <c r="BT71" s="3">
        <v>1</v>
      </c>
      <c r="BU71" s="3">
        <v>2</v>
      </c>
      <c r="BV71" s="3">
        <v>3</v>
      </c>
      <c r="BW71" s="3">
        <v>8</v>
      </c>
      <c r="BX71" s="3">
        <v>9</v>
      </c>
      <c r="BY71" s="3">
        <v>3</v>
      </c>
      <c r="BZ71" s="3">
        <v>2</v>
      </c>
      <c r="CA71" s="3">
        <v>3</v>
      </c>
      <c r="CB71" s="3">
        <v>9</v>
      </c>
      <c r="CC71" s="3">
        <v>8</v>
      </c>
      <c r="CD71" s="3">
        <v>7</v>
      </c>
      <c r="CE71" s="3">
        <v>8</v>
      </c>
      <c r="CF71" s="3">
        <v>9</v>
      </c>
      <c r="CG71" s="3">
        <v>7</v>
      </c>
      <c r="CH71" s="3">
        <v>6</v>
      </c>
      <c r="CI71" s="3">
        <v>7</v>
      </c>
      <c r="CJ71" s="3">
        <v>9</v>
      </c>
      <c r="CK71" s="3">
        <v>9</v>
      </c>
      <c r="CL71" s="3">
        <v>8</v>
      </c>
      <c r="CM71" s="3">
        <v>7</v>
      </c>
      <c r="CN71" s="3">
        <v>8</v>
      </c>
      <c r="CO71" s="3">
        <v>9</v>
      </c>
      <c r="CP71" s="3">
        <v>8</v>
      </c>
      <c r="CQ71" s="3">
        <v>9</v>
      </c>
      <c r="CR71" s="3">
        <v>8</v>
      </c>
      <c r="CS71" s="3">
        <v>9</v>
      </c>
      <c r="CT71" s="3">
        <v>5</v>
      </c>
      <c r="CU71" s="3">
        <v>2</v>
      </c>
      <c r="CV71" s="3">
        <v>1</v>
      </c>
      <c r="CW71" s="3">
        <v>0</v>
      </c>
      <c r="CX71" s="3">
        <v>11</v>
      </c>
    </row>
    <row r="72" spans="1:102">
      <c r="A72" s="3">
        <v>11</v>
      </c>
      <c r="B72" s="3">
        <v>6</v>
      </c>
      <c r="C72" s="3">
        <v>9</v>
      </c>
      <c r="D72" s="3">
        <v>8</v>
      </c>
      <c r="E72" s="3">
        <v>7</v>
      </c>
      <c r="F72" s="3">
        <v>6</v>
      </c>
      <c r="G72" s="3">
        <v>5</v>
      </c>
      <c r="H72" s="3">
        <v>4</v>
      </c>
      <c r="I72" s="3">
        <v>9</v>
      </c>
      <c r="J72" s="3">
        <v>8</v>
      </c>
      <c r="K72" s="3">
        <v>7</v>
      </c>
      <c r="L72" s="3">
        <v>8</v>
      </c>
      <c r="M72" s="3">
        <v>9</v>
      </c>
      <c r="N72" s="3">
        <v>8</v>
      </c>
      <c r="O72" s="3">
        <v>7</v>
      </c>
      <c r="P72" s="3">
        <v>8</v>
      </c>
      <c r="Q72" s="3">
        <v>8</v>
      </c>
      <c r="R72" s="3">
        <v>9</v>
      </c>
      <c r="S72" s="3">
        <v>8</v>
      </c>
      <c r="T72" s="3">
        <v>7</v>
      </c>
      <c r="U72" s="3">
        <v>6</v>
      </c>
      <c r="V72" s="3">
        <v>4</v>
      </c>
      <c r="W72" s="3">
        <v>3</v>
      </c>
      <c r="X72" s="3">
        <v>2</v>
      </c>
      <c r="Y72" s="3">
        <v>1</v>
      </c>
      <c r="Z72" s="3">
        <v>2</v>
      </c>
      <c r="AA72" s="3">
        <v>3</v>
      </c>
      <c r="AB72" s="3">
        <v>9</v>
      </c>
      <c r="AC72" s="3">
        <v>8</v>
      </c>
      <c r="AD72" s="3">
        <v>7</v>
      </c>
      <c r="AE72" s="3">
        <v>6</v>
      </c>
      <c r="AF72" s="3">
        <v>5</v>
      </c>
      <c r="AG72" s="3">
        <v>2</v>
      </c>
      <c r="AH72" s="3">
        <v>2</v>
      </c>
      <c r="AI72" s="3">
        <v>4</v>
      </c>
      <c r="AJ72" s="3">
        <v>3</v>
      </c>
      <c r="AK72" s="3">
        <v>4</v>
      </c>
      <c r="AL72" s="3">
        <v>5</v>
      </c>
      <c r="AM72" s="3">
        <v>6</v>
      </c>
      <c r="AN72" s="3">
        <v>7</v>
      </c>
      <c r="AO72" s="3">
        <v>9</v>
      </c>
      <c r="AP72" s="3">
        <v>5</v>
      </c>
      <c r="AQ72" s="3">
        <v>9</v>
      </c>
      <c r="AR72" s="3">
        <v>9</v>
      </c>
      <c r="AS72" s="3">
        <v>8</v>
      </c>
      <c r="AT72" s="3">
        <v>7</v>
      </c>
      <c r="AU72" s="3">
        <v>9</v>
      </c>
      <c r="AV72" s="3">
        <v>5</v>
      </c>
      <c r="AW72" s="3">
        <v>9</v>
      </c>
      <c r="AX72" s="3">
        <v>8</v>
      </c>
      <c r="AY72" s="3">
        <v>7</v>
      </c>
      <c r="AZ72" s="3">
        <v>8</v>
      </c>
      <c r="BA72" s="3">
        <v>9</v>
      </c>
      <c r="BB72" s="3">
        <v>3</v>
      </c>
      <c r="BC72" s="3">
        <v>2</v>
      </c>
      <c r="BD72" s="3">
        <v>9</v>
      </c>
      <c r="BE72" s="3">
        <v>9</v>
      </c>
      <c r="BF72" s="3">
        <v>8</v>
      </c>
      <c r="BG72" s="3">
        <v>7</v>
      </c>
      <c r="BH72" s="3">
        <v>6</v>
      </c>
      <c r="BI72" s="3">
        <v>5</v>
      </c>
      <c r="BJ72" s="3">
        <v>4</v>
      </c>
      <c r="BK72" s="3">
        <v>3</v>
      </c>
      <c r="BL72" s="3">
        <v>4</v>
      </c>
      <c r="BM72" s="3">
        <v>5</v>
      </c>
      <c r="BN72" s="3">
        <v>7</v>
      </c>
      <c r="BO72" s="3">
        <v>9</v>
      </c>
      <c r="BP72" s="3">
        <v>6</v>
      </c>
      <c r="BQ72" s="3">
        <v>5</v>
      </c>
      <c r="BR72" s="3">
        <v>9</v>
      </c>
      <c r="BS72" s="3">
        <v>3</v>
      </c>
      <c r="BT72" s="3">
        <v>4</v>
      </c>
      <c r="BU72" s="3">
        <v>3</v>
      </c>
      <c r="BV72" s="3">
        <v>5</v>
      </c>
      <c r="BW72" s="3">
        <v>6</v>
      </c>
      <c r="BX72" s="3">
        <v>9</v>
      </c>
      <c r="BY72" s="3">
        <v>4</v>
      </c>
      <c r="BZ72" s="3">
        <v>3</v>
      </c>
      <c r="CA72" s="3">
        <v>9</v>
      </c>
      <c r="CB72" s="3">
        <v>9</v>
      </c>
      <c r="CC72" s="3">
        <v>9</v>
      </c>
      <c r="CD72" s="3">
        <v>6</v>
      </c>
      <c r="CE72" s="3">
        <v>7</v>
      </c>
      <c r="CF72" s="3">
        <v>9</v>
      </c>
      <c r="CG72" s="3">
        <v>8</v>
      </c>
      <c r="CH72" s="3">
        <v>5</v>
      </c>
      <c r="CI72" s="3">
        <v>9</v>
      </c>
      <c r="CJ72" s="3">
        <v>8</v>
      </c>
      <c r="CK72" s="3">
        <v>7</v>
      </c>
      <c r="CL72" s="3">
        <v>9</v>
      </c>
      <c r="CM72" s="3">
        <v>8</v>
      </c>
      <c r="CN72" s="3">
        <v>9</v>
      </c>
      <c r="CO72" s="3">
        <v>9</v>
      </c>
      <c r="CP72" s="3">
        <v>9</v>
      </c>
      <c r="CQ72" s="3">
        <v>8</v>
      </c>
      <c r="CR72" s="3">
        <v>7</v>
      </c>
      <c r="CS72" s="3">
        <v>6</v>
      </c>
      <c r="CT72" s="3">
        <v>4</v>
      </c>
      <c r="CU72" s="3">
        <v>3</v>
      </c>
      <c r="CV72" s="3">
        <v>9</v>
      </c>
      <c r="CW72" s="3">
        <v>1</v>
      </c>
      <c r="CX72" s="3">
        <v>11</v>
      </c>
    </row>
    <row r="73" spans="1:102">
      <c r="A73" s="3">
        <v>11</v>
      </c>
      <c r="B73" s="3">
        <v>5</v>
      </c>
      <c r="C73" s="3">
        <v>6</v>
      </c>
      <c r="D73" s="3">
        <v>9</v>
      </c>
      <c r="E73" s="3">
        <v>8</v>
      </c>
      <c r="F73" s="3">
        <v>7</v>
      </c>
      <c r="G73" s="3">
        <v>6</v>
      </c>
      <c r="H73" s="3">
        <v>5</v>
      </c>
      <c r="I73" s="3">
        <v>6</v>
      </c>
      <c r="J73" s="3">
        <v>9</v>
      </c>
      <c r="K73" s="3">
        <v>8</v>
      </c>
      <c r="L73" s="3">
        <v>9</v>
      </c>
      <c r="M73" s="3">
        <v>8</v>
      </c>
      <c r="N73" s="3">
        <v>9</v>
      </c>
      <c r="O73" s="3">
        <v>6</v>
      </c>
      <c r="P73" s="3">
        <v>5</v>
      </c>
      <c r="Q73" s="3">
        <v>6</v>
      </c>
      <c r="R73" s="3">
        <v>5</v>
      </c>
      <c r="S73" s="3">
        <v>9</v>
      </c>
      <c r="T73" s="3">
        <v>8</v>
      </c>
      <c r="U73" s="3">
        <v>6</v>
      </c>
      <c r="V73" s="3">
        <v>5</v>
      </c>
      <c r="W73" s="3">
        <v>4</v>
      </c>
      <c r="X73" s="3">
        <v>4</v>
      </c>
      <c r="Y73" s="3">
        <v>5</v>
      </c>
      <c r="Z73" s="3">
        <v>3</v>
      </c>
      <c r="AA73" s="3">
        <v>5</v>
      </c>
      <c r="AB73" s="3">
        <v>6</v>
      </c>
      <c r="AC73" s="3">
        <v>9</v>
      </c>
      <c r="AD73" s="3">
        <v>6</v>
      </c>
      <c r="AE73" s="3">
        <v>5</v>
      </c>
      <c r="AF73" s="3">
        <v>4</v>
      </c>
      <c r="AG73" s="3">
        <v>1</v>
      </c>
      <c r="AH73" s="3">
        <v>0</v>
      </c>
      <c r="AI73" s="3">
        <v>1</v>
      </c>
      <c r="AJ73" s="3">
        <v>2</v>
      </c>
      <c r="AK73" s="3">
        <v>3</v>
      </c>
      <c r="AL73" s="3">
        <v>6</v>
      </c>
      <c r="AM73" s="3">
        <v>7</v>
      </c>
      <c r="AN73" s="3">
        <v>8</v>
      </c>
      <c r="AO73" s="3">
        <v>9</v>
      </c>
      <c r="AP73" s="3">
        <v>9</v>
      </c>
      <c r="AQ73" s="3">
        <v>8</v>
      </c>
      <c r="AR73" s="3">
        <v>9</v>
      </c>
      <c r="AS73" s="3">
        <v>7</v>
      </c>
      <c r="AT73" s="3">
        <v>6</v>
      </c>
      <c r="AU73" s="3">
        <v>5</v>
      </c>
      <c r="AV73" s="3">
        <v>4</v>
      </c>
      <c r="AW73" s="3">
        <v>5</v>
      </c>
      <c r="AX73" s="3">
        <v>9</v>
      </c>
      <c r="AY73" s="3">
        <v>8</v>
      </c>
      <c r="AZ73" s="3">
        <v>9</v>
      </c>
      <c r="BA73" s="3">
        <v>5</v>
      </c>
      <c r="BB73" s="3">
        <v>4</v>
      </c>
      <c r="BC73" s="3">
        <v>9</v>
      </c>
      <c r="BD73" s="3">
        <v>8</v>
      </c>
      <c r="BE73" s="3">
        <v>9</v>
      </c>
      <c r="BF73" s="3">
        <v>9</v>
      </c>
      <c r="BG73" s="3">
        <v>8</v>
      </c>
      <c r="BH73" s="3">
        <v>9</v>
      </c>
      <c r="BI73" s="3">
        <v>6</v>
      </c>
      <c r="BJ73" s="3">
        <v>5</v>
      </c>
      <c r="BK73" s="3">
        <v>6</v>
      </c>
      <c r="BL73" s="3">
        <v>5</v>
      </c>
      <c r="BM73" s="3">
        <v>6</v>
      </c>
      <c r="BN73" s="3">
        <v>7</v>
      </c>
      <c r="BO73" s="3">
        <v>8</v>
      </c>
      <c r="BP73" s="3">
        <v>9</v>
      </c>
      <c r="BQ73" s="3">
        <v>9</v>
      </c>
      <c r="BR73" s="3">
        <v>8</v>
      </c>
      <c r="BS73" s="3">
        <v>9</v>
      </c>
      <c r="BT73" s="3">
        <v>5</v>
      </c>
      <c r="BU73" s="3">
        <v>7</v>
      </c>
      <c r="BV73" s="3">
        <v>6</v>
      </c>
      <c r="BW73" s="3">
        <v>9</v>
      </c>
      <c r="BX73" s="3">
        <v>8</v>
      </c>
      <c r="BY73" s="3">
        <v>9</v>
      </c>
      <c r="BZ73" s="3">
        <v>9</v>
      </c>
      <c r="CA73" s="3">
        <v>8</v>
      </c>
      <c r="CB73" s="3">
        <v>9</v>
      </c>
      <c r="CC73" s="3">
        <v>8</v>
      </c>
      <c r="CD73" s="3">
        <v>5</v>
      </c>
      <c r="CE73" s="3">
        <v>7</v>
      </c>
      <c r="CF73" s="3">
        <v>8</v>
      </c>
      <c r="CG73" s="3">
        <v>9</v>
      </c>
      <c r="CH73" s="3">
        <v>9</v>
      </c>
      <c r="CI73" s="3">
        <v>8</v>
      </c>
      <c r="CJ73" s="3">
        <v>9</v>
      </c>
      <c r="CK73" s="3">
        <v>6</v>
      </c>
      <c r="CL73" s="3">
        <v>5</v>
      </c>
      <c r="CM73" s="3">
        <v>9</v>
      </c>
      <c r="CN73" s="3">
        <v>8</v>
      </c>
      <c r="CO73" s="3">
        <v>9</v>
      </c>
      <c r="CP73" s="3">
        <v>7</v>
      </c>
      <c r="CQ73" s="3">
        <v>9</v>
      </c>
      <c r="CR73" s="3">
        <v>9</v>
      </c>
      <c r="CS73" s="3">
        <v>7</v>
      </c>
      <c r="CT73" s="3">
        <v>5</v>
      </c>
      <c r="CU73" s="3">
        <v>9</v>
      </c>
      <c r="CV73" s="3">
        <v>8</v>
      </c>
      <c r="CW73" s="3">
        <v>9</v>
      </c>
      <c r="CX73" s="3">
        <v>11</v>
      </c>
    </row>
    <row r="74" spans="1:102">
      <c r="A74" s="3">
        <v>11</v>
      </c>
      <c r="B74" s="3">
        <v>4</v>
      </c>
      <c r="C74" s="3">
        <v>5</v>
      </c>
      <c r="D74" s="3">
        <v>4</v>
      </c>
      <c r="E74" s="3">
        <v>9</v>
      </c>
      <c r="F74" s="3">
        <v>8</v>
      </c>
      <c r="G74" s="3">
        <v>9</v>
      </c>
      <c r="H74" s="3">
        <v>6</v>
      </c>
      <c r="I74" s="3">
        <v>9</v>
      </c>
      <c r="J74" s="3">
        <v>9</v>
      </c>
      <c r="K74" s="3">
        <v>9</v>
      </c>
      <c r="L74" s="3">
        <v>8</v>
      </c>
      <c r="M74" s="3">
        <v>7</v>
      </c>
      <c r="N74" s="3">
        <v>6</v>
      </c>
      <c r="O74" s="3">
        <v>5</v>
      </c>
      <c r="P74" s="3">
        <v>4</v>
      </c>
      <c r="Q74" s="3">
        <v>4</v>
      </c>
      <c r="R74" s="3">
        <v>4</v>
      </c>
      <c r="S74" s="3">
        <v>5</v>
      </c>
      <c r="T74" s="3">
        <v>9</v>
      </c>
      <c r="U74" s="3">
        <v>9</v>
      </c>
      <c r="V74" s="3">
        <v>7</v>
      </c>
      <c r="W74" s="3">
        <v>6</v>
      </c>
      <c r="X74" s="3">
        <v>5</v>
      </c>
      <c r="Y74" s="3">
        <v>6</v>
      </c>
      <c r="Z74" s="3">
        <v>4</v>
      </c>
      <c r="AA74" s="3">
        <v>6</v>
      </c>
      <c r="AB74" s="3">
        <v>9</v>
      </c>
      <c r="AC74" s="3">
        <v>8</v>
      </c>
      <c r="AD74" s="3">
        <v>7</v>
      </c>
      <c r="AE74" s="3">
        <v>6</v>
      </c>
      <c r="AF74" s="3">
        <v>3</v>
      </c>
      <c r="AG74" s="3">
        <v>2</v>
      </c>
      <c r="AH74" s="3">
        <v>3</v>
      </c>
      <c r="AI74" s="3">
        <v>2</v>
      </c>
      <c r="AJ74" s="3">
        <v>3</v>
      </c>
      <c r="AK74" s="3">
        <v>4</v>
      </c>
      <c r="AL74" s="3">
        <v>5</v>
      </c>
      <c r="AM74" s="3">
        <v>6</v>
      </c>
      <c r="AN74" s="3">
        <v>7</v>
      </c>
      <c r="AO74" s="3">
        <v>8</v>
      </c>
      <c r="AP74" s="3">
        <v>9</v>
      </c>
      <c r="AQ74" s="3">
        <v>7</v>
      </c>
      <c r="AR74" s="3">
        <v>8</v>
      </c>
      <c r="AS74" s="3">
        <v>9</v>
      </c>
      <c r="AT74" s="3">
        <v>7</v>
      </c>
      <c r="AU74" s="3">
        <v>6</v>
      </c>
      <c r="AV74" s="3">
        <v>3</v>
      </c>
      <c r="AW74" s="3">
        <v>2</v>
      </c>
      <c r="AX74" s="3">
        <v>6</v>
      </c>
      <c r="AY74" s="3">
        <v>9</v>
      </c>
      <c r="AZ74" s="3">
        <v>8</v>
      </c>
      <c r="BA74" s="3">
        <v>9</v>
      </c>
      <c r="BB74" s="3">
        <v>9</v>
      </c>
      <c r="BC74" s="3">
        <v>8</v>
      </c>
      <c r="BD74" s="3">
        <v>7</v>
      </c>
      <c r="BE74" s="3">
        <v>8</v>
      </c>
      <c r="BF74" s="3">
        <v>9</v>
      </c>
      <c r="BG74" s="3">
        <v>9</v>
      </c>
      <c r="BH74" s="3">
        <v>8</v>
      </c>
      <c r="BI74" s="3">
        <v>7</v>
      </c>
      <c r="BJ74" s="3">
        <v>6</v>
      </c>
      <c r="BK74" s="3">
        <v>7</v>
      </c>
      <c r="BL74" s="3">
        <v>6</v>
      </c>
      <c r="BM74" s="3">
        <v>7</v>
      </c>
      <c r="BN74" s="3">
        <v>8</v>
      </c>
      <c r="BO74" s="3">
        <v>9</v>
      </c>
      <c r="BP74" s="3">
        <v>4</v>
      </c>
      <c r="BQ74" s="3">
        <v>5</v>
      </c>
      <c r="BR74" s="3">
        <v>7</v>
      </c>
      <c r="BS74" s="3">
        <v>8</v>
      </c>
      <c r="BT74" s="3">
        <v>9</v>
      </c>
      <c r="BU74" s="3">
        <v>8</v>
      </c>
      <c r="BV74" s="3">
        <v>9</v>
      </c>
      <c r="BW74" s="3">
        <v>8</v>
      </c>
      <c r="BX74" s="3">
        <v>7</v>
      </c>
      <c r="BY74" s="3">
        <v>9</v>
      </c>
      <c r="BZ74" s="3">
        <v>8</v>
      </c>
      <c r="CA74" s="3">
        <v>7</v>
      </c>
      <c r="CB74" s="3">
        <v>6</v>
      </c>
      <c r="CC74" s="3">
        <v>7</v>
      </c>
      <c r="CD74" s="3">
        <v>4</v>
      </c>
      <c r="CE74" s="3">
        <v>5</v>
      </c>
      <c r="CF74" s="3">
        <v>9</v>
      </c>
      <c r="CG74" s="3">
        <v>9</v>
      </c>
      <c r="CH74" s="3">
        <v>8</v>
      </c>
      <c r="CI74" s="3">
        <v>7</v>
      </c>
      <c r="CJ74" s="3">
        <v>6</v>
      </c>
      <c r="CK74" s="3">
        <v>5</v>
      </c>
      <c r="CL74" s="3">
        <v>4</v>
      </c>
      <c r="CM74" s="3">
        <v>5</v>
      </c>
      <c r="CN74" s="3">
        <v>7</v>
      </c>
      <c r="CO74" s="3">
        <v>8</v>
      </c>
      <c r="CP74" s="3">
        <v>6</v>
      </c>
      <c r="CQ74" s="3">
        <v>8</v>
      </c>
      <c r="CR74" s="3">
        <v>8</v>
      </c>
      <c r="CS74" s="3">
        <v>9</v>
      </c>
      <c r="CT74" s="3">
        <v>6</v>
      </c>
      <c r="CU74" s="3">
        <v>9</v>
      </c>
      <c r="CV74" s="3">
        <v>7</v>
      </c>
      <c r="CW74" s="3">
        <v>8</v>
      </c>
      <c r="CX74" s="3">
        <v>11</v>
      </c>
    </row>
    <row r="75" spans="1:102">
      <c r="A75" s="3">
        <v>11</v>
      </c>
      <c r="B75" s="3">
        <v>3</v>
      </c>
      <c r="C75" s="3">
        <v>4</v>
      </c>
      <c r="D75" s="3">
        <v>3</v>
      </c>
      <c r="E75" s="3">
        <v>4</v>
      </c>
      <c r="F75" s="3">
        <v>9</v>
      </c>
      <c r="G75" s="3">
        <v>8</v>
      </c>
      <c r="H75" s="3">
        <v>9</v>
      </c>
      <c r="I75" s="3">
        <v>8</v>
      </c>
      <c r="J75" s="3">
        <v>9</v>
      </c>
      <c r="K75" s="3">
        <v>8</v>
      </c>
      <c r="L75" s="3">
        <v>7</v>
      </c>
      <c r="M75" s="3">
        <v>6</v>
      </c>
      <c r="N75" s="3">
        <v>5</v>
      </c>
      <c r="O75" s="3">
        <v>4</v>
      </c>
      <c r="P75" s="3">
        <v>3</v>
      </c>
      <c r="Q75" s="3">
        <v>2</v>
      </c>
      <c r="R75" s="3">
        <v>3</v>
      </c>
      <c r="S75" s="3">
        <v>4</v>
      </c>
      <c r="T75" s="3">
        <v>5</v>
      </c>
      <c r="U75" s="3">
        <v>9</v>
      </c>
      <c r="V75" s="3">
        <v>8</v>
      </c>
      <c r="W75" s="3">
        <v>7</v>
      </c>
      <c r="X75" s="3">
        <v>8</v>
      </c>
      <c r="Y75" s="3">
        <v>7</v>
      </c>
      <c r="Z75" s="3">
        <v>5</v>
      </c>
      <c r="AA75" s="3">
        <v>9</v>
      </c>
      <c r="AB75" s="3">
        <v>8</v>
      </c>
      <c r="AC75" s="3">
        <v>7</v>
      </c>
      <c r="AD75" s="3">
        <v>6</v>
      </c>
      <c r="AE75" s="3">
        <v>5</v>
      </c>
      <c r="AF75" s="3">
        <v>4</v>
      </c>
      <c r="AG75" s="3">
        <v>3</v>
      </c>
      <c r="AH75" s="3">
        <v>5</v>
      </c>
      <c r="AI75" s="3">
        <v>6</v>
      </c>
      <c r="AJ75" s="3">
        <v>4</v>
      </c>
      <c r="AK75" s="3">
        <v>5</v>
      </c>
      <c r="AL75" s="3">
        <v>6</v>
      </c>
      <c r="AM75" s="3">
        <v>9</v>
      </c>
      <c r="AN75" s="3">
        <v>9</v>
      </c>
      <c r="AO75" s="3">
        <v>9</v>
      </c>
      <c r="AP75" s="3">
        <v>5</v>
      </c>
      <c r="AQ75" s="3">
        <v>6</v>
      </c>
      <c r="AR75" s="3">
        <v>7</v>
      </c>
      <c r="AS75" s="3">
        <v>8</v>
      </c>
      <c r="AT75" s="3">
        <v>9</v>
      </c>
      <c r="AU75" s="3">
        <v>5</v>
      </c>
      <c r="AV75" s="3">
        <v>4</v>
      </c>
      <c r="AW75" s="3">
        <v>4</v>
      </c>
      <c r="AX75" s="3">
        <v>5</v>
      </c>
      <c r="AY75" s="3">
        <v>6</v>
      </c>
      <c r="AZ75" s="3">
        <v>7</v>
      </c>
      <c r="BA75" s="3">
        <v>9</v>
      </c>
      <c r="BB75" s="3">
        <v>8</v>
      </c>
      <c r="BC75" s="3">
        <v>7</v>
      </c>
      <c r="BD75" s="3">
        <v>6</v>
      </c>
      <c r="BE75" s="3">
        <v>7</v>
      </c>
      <c r="BF75" s="3">
        <v>8</v>
      </c>
      <c r="BG75" s="3">
        <v>9</v>
      </c>
      <c r="BH75" s="3">
        <v>9</v>
      </c>
      <c r="BI75" s="3">
        <v>8</v>
      </c>
      <c r="BJ75" s="3">
        <v>9</v>
      </c>
      <c r="BK75" s="3">
        <v>8</v>
      </c>
      <c r="BL75" s="3">
        <v>7</v>
      </c>
      <c r="BM75" s="3">
        <v>8</v>
      </c>
      <c r="BN75" s="3">
        <v>9</v>
      </c>
      <c r="BO75" s="3">
        <v>2</v>
      </c>
      <c r="BP75" s="3">
        <v>3</v>
      </c>
      <c r="BQ75" s="3">
        <v>4</v>
      </c>
      <c r="BR75" s="3">
        <v>6</v>
      </c>
      <c r="BS75" s="3">
        <v>7</v>
      </c>
      <c r="BT75" s="3">
        <v>8</v>
      </c>
      <c r="BU75" s="3">
        <v>9</v>
      </c>
      <c r="BV75" s="3">
        <v>9</v>
      </c>
      <c r="BW75" s="3">
        <v>7</v>
      </c>
      <c r="BX75" s="3">
        <v>6</v>
      </c>
      <c r="BY75" s="3">
        <v>7</v>
      </c>
      <c r="BZ75" s="3">
        <v>9</v>
      </c>
      <c r="CA75" s="3">
        <v>6</v>
      </c>
      <c r="CB75" s="3">
        <v>5</v>
      </c>
      <c r="CC75" s="3">
        <v>6</v>
      </c>
      <c r="CD75" s="3">
        <v>3</v>
      </c>
      <c r="CE75" s="3">
        <v>2</v>
      </c>
      <c r="CF75" s="3">
        <v>3</v>
      </c>
      <c r="CG75" s="3">
        <v>4</v>
      </c>
      <c r="CH75" s="3">
        <v>9</v>
      </c>
      <c r="CI75" s="3">
        <v>8</v>
      </c>
      <c r="CJ75" s="3">
        <v>7</v>
      </c>
      <c r="CK75" s="3">
        <v>4</v>
      </c>
      <c r="CL75" s="3">
        <v>3</v>
      </c>
      <c r="CM75" s="3">
        <v>5</v>
      </c>
      <c r="CN75" s="3">
        <v>6</v>
      </c>
      <c r="CO75" s="3">
        <v>4</v>
      </c>
      <c r="CP75" s="3">
        <v>5</v>
      </c>
      <c r="CQ75" s="3">
        <v>6</v>
      </c>
      <c r="CR75" s="3">
        <v>7</v>
      </c>
      <c r="CS75" s="3">
        <v>8</v>
      </c>
      <c r="CT75" s="3">
        <v>9</v>
      </c>
      <c r="CU75" s="3">
        <v>7</v>
      </c>
      <c r="CV75" s="3">
        <v>6</v>
      </c>
      <c r="CW75" s="3">
        <v>5</v>
      </c>
      <c r="CX75" s="3">
        <v>11</v>
      </c>
    </row>
    <row r="76" spans="1:102">
      <c r="A76" s="3">
        <v>11</v>
      </c>
      <c r="B76" s="3">
        <v>2</v>
      </c>
      <c r="C76" s="3">
        <v>1</v>
      </c>
      <c r="D76" s="3">
        <v>2</v>
      </c>
      <c r="E76" s="3">
        <v>9</v>
      </c>
      <c r="F76" s="3">
        <v>8</v>
      </c>
      <c r="G76" s="3">
        <v>7</v>
      </c>
      <c r="H76" s="3">
        <v>8</v>
      </c>
      <c r="I76" s="3">
        <v>7</v>
      </c>
      <c r="J76" s="3">
        <v>8</v>
      </c>
      <c r="K76" s="3">
        <v>9</v>
      </c>
      <c r="L76" s="3">
        <v>8</v>
      </c>
      <c r="M76" s="3">
        <v>7</v>
      </c>
      <c r="N76" s="3">
        <v>9</v>
      </c>
      <c r="O76" s="3">
        <v>8</v>
      </c>
      <c r="P76" s="3">
        <v>6</v>
      </c>
      <c r="Q76" s="3">
        <v>1</v>
      </c>
      <c r="R76" s="3">
        <v>2</v>
      </c>
      <c r="S76" s="3">
        <v>3</v>
      </c>
      <c r="T76" s="3">
        <v>6</v>
      </c>
      <c r="U76" s="3">
        <v>7</v>
      </c>
      <c r="V76" s="3">
        <v>9</v>
      </c>
      <c r="W76" s="3">
        <v>8</v>
      </c>
      <c r="X76" s="3">
        <v>9</v>
      </c>
      <c r="Y76" s="3">
        <v>8</v>
      </c>
      <c r="Z76" s="3">
        <v>6</v>
      </c>
      <c r="AA76" s="3">
        <v>7</v>
      </c>
      <c r="AB76" s="3">
        <v>9</v>
      </c>
      <c r="AC76" s="3">
        <v>8</v>
      </c>
      <c r="AD76" s="3">
        <v>7</v>
      </c>
      <c r="AE76" s="3">
        <v>6</v>
      </c>
      <c r="AF76" s="3">
        <v>5</v>
      </c>
      <c r="AG76" s="3">
        <v>4</v>
      </c>
      <c r="AH76" s="3">
        <v>6</v>
      </c>
      <c r="AI76" s="3">
        <v>7</v>
      </c>
      <c r="AJ76" s="3">
        <v>5</v>
      </c>
      <c r="AK76" s="3">
        <v>6</v>
      </c>
      <c r="AL76" s="3">
        <v>7</v>
      </c>
      <c r="AM76" s="3">
        <v>8</v>
      </c>
      <c r="AN76" s="3">
        <v>9</v>
      </c>
      <c r="AO76" s="3">
        <v>3</v>
      </c>
      <c r="AP76" s="3">
        <v>4</v>
      </c>
      <c r="AQ76" s="3">
        <v>7</v>
      </c>
      <c r="AR76" s="3">
        <v>6</v>
      </c>
      <c r="AS76" s="3">
        <v>7</v>
      </c>
      <c r="AT76" s="3">
        <v>8</v>
      </c>
      <c r="AU76" s="3">
        <v>9</v>
      </c>
      <c r="AV76" s="3">
        <v>6</v>
      </c>
      <c r="AW76" s="3">
        <v>7</v>
      </c>
      <c r="AX76" s="3">
        <v>8</v>
      </c>
      <c r="AY76" s="3">
        <v>9</v>
      </c>
      <c r="AZ76" s="3">
        <v>9</v>
      </c>
      <c r="BA76" s="3">
        <v>8</v>
      </c>
      <c r="BB76" s="3">
        <v>7</v>
      </c>
      <c r="BC76" s="3">
        <v>6</v>
      </c>
      <c r="BD76" s="3">
        <v>5</v>
      </c>
      <c r="BE76" s="3">
        <v>8</v>
      </c>
      <c r="BF76" s="3">
        <v>9</v>
      </c>
      <c r="BG76" s="3">
        <v>8</v>
      </c>
      <c r="BH76" s="3">
        <v>9</v>
      </c>
      <c r="BI76" s="3">
        <v>9</v>
      </c>
      <c r="BJ76" s="3">
        <v>9</v>
      </c>
      <c r="BK76" s="3">
        <v>9</v>
      </c>
      <c r="BL76" s="3">
        <v>8</v>
      </c>
      <c r="BM76" s="3">
        <v>9</v>
      </c>
      <c r="BN76" s="3">
        <v>2</v>
      </c>
      <c r="BO76" s="3">
        <v>1</v>
      </c>
      <c r="BP76" s="3">
        <v>2</v>
      </c>
      <c r="BQ76" s="3">
        <v>3</v>
      </c>
      <c r="BR76" s="3">
        <v>4</v>
      </c>
      <c r="BS76" s="3">
        <v>9</v>
      </c>
      <c r="BT76" s="3">
        <v>9</v>
      </c>
      <c r="BU76" s="3">
        <v>9</v>
      </c>
      <c r="BV76" s="3">
        <v>8</v>
      </c>
      <c r="BW76" s="3">
        <v>9</v>
      </c>
      <c r="BX76" s="3">
        <v>5</v>
      </c>
      <c r="BY76" s="3">
        <v>9</v>
      </c>
      <c r="BZ76" s="3">
        <v>9</v>
      </c>
      <c r="CA76" s="3">
        <v>7</v>
      </c>
      <c r="CB76" s="3">
        <v>4</v>
      </c>
      <c r="CC76" s="3">
        <v>3</v>
      </c>
      <c r="CD76" s="3">
        <v>2</v>
      </c>
      <c r="CE76" s="3">
        <v>1</v>
      </c>
      <c r="CF76" s="3">
        <v>2</v>
      </c>
      <c r="CG76" s="3">
        <v>9</v>
      </c>
      <c r="CH76" s="3">
        <v>8</v>
      </c>
      <c r="CI76" s="3">
        <v>7</v>
      </c>
      <c r="CJ76" s="3">
        <v>7</v>
      </c>
      <c r="CK76" s="3">
        <v>3</v>
      </c>
      <c r="CL76" s="3">
        <v>2</v>
      </c>
      <c r="CM76" s="3">
        <v>1</v>
      </c>
      <c r="CN76" s="3">
        <v>2</v>
      </c>
      <c r="CO76" s="3">
        <v>3</v>
      </c>
      <c r="CP76" s="3">
        <v>4</v>
      </c>
      <c r="CQ76" s="3">
        <v>5</v>
      </c>
      <c r="CR76" s="3">
        <v>6</v>
      </c>
      <c r="CS76" s="3">
        <v>7</v>
      </c>
      <c r="CT76" s="3">
        <v>8</v>
      </c>
      <c r="CU76" s="3">
        <v>9</v>
      </c>
      <c r="CV76" s="3">
        <v>5</v>
      </c>
      <c r="CW76" s="3">
        <v>4</v>
      </c>
      <c r="CX76" s="3">
        <v>11</v>
      </c>
    </row>
    <row r="77" spans="1:102">
      <c r="A77" s="3">
        <v>11</v>
      </c>
      <c r="B77" s="3">
        <v>1</v>
      </c>
      <c r="C77" s="3">
        <v>0</v>
      </c>
      <c r="D77" s="3">
        <v>9</v>
      </c>
      <c r="E77" s="3">
        <v>8</v>
      </c>
      <c r="F77" s="3">
        <v>7</v>
      </c>
      <c r="G77" s="3">
        <v>6</v>
      </c>
      <c r="H77" s="3">
        <v>7</v>
      </c>
      <c r="I77" s="3">
        <v>6</v>
      </c>
      <c r="J77" s="3">
        <v>7</v>
      </c>
      <c r="K77" s="3">
        <v>8</v>
      </c>
      <c r="L77" s="3">
        <v>9</v>
      </c>
      <c r="M77" s="3">
        <v>8</v>
      </c>
      <c r="N77" s="3">
        <v>9</v>
      </c>
      <c r="O77" s="3">
        <v>9</v>
      </c>
      <c r="P77" s="3">
        <v>5</v>
      </c>
      <c r="Q77" s="3">
        <v>4</v>
      </c>
      <c r="R77" s="3">
        <v>3</v>
      </c>
      <c r="S77" s="3">
        <v>4</v>
      </c>
      <c r="T77" s="3">
        <v>5</v>
      </c>
      <c r="U77" s="3">
        <v>6</v>
      </c>
      <c r="V77" s="3">
        <v>7</v>
      </c>
      <c r="W77" s="3">
        <v>9</v>
      </c>
      <c r="X77" s="3">
        <v>9</v>
      </c>
      <c r="Y77" s="3">
        <v>9</v>
      </c>
      <c r="Z77" s="3">
        <v>9</v>
      </c>
      <c r="AA77" s="3">
        <v>8</v>
      </c>
      <c r="AB77" s="3">
        <v>9</v>
      </c>
      <c r="AC77" s="3">
        <v>9</v>
      </c>
      <c r="AD77" s="3">
        <v>8</v>
      </c>
      <c r="AE77" s="3">
        <v>7</v>
      </c>
      <c r="AF77" s="3">
        <v>6</v>
      </c>
      <c r="AG77" s="3">
        <v>5</v>
      </c>
      <c r="AH77" s="3">
        <v>6</v>
      </c>
      <c r="AI77" s="3">
        <v>7</v>
      </c>
      <c r="AJ77" s="3">
        <v>6</v>
      </c>
      <c r="AK77" s="3">
        <v>7</v>
      </c>
      <c r="AL77" s="3">
        <v>8</v>
      </c>
      <c r="AM77" s="3">
        <v>9</v>
      </c>
      <c r="AN77" s="3">
        <v>4</v>
      </c>
      <c r="AO77" s="3">
        <v>2</v>
      </c>
      <c r="AP77" s="3">
        <v>3</v>
      </c>
      <c r="AQ77" s="3">
        <v>4</v>
      </c>
      <c r="AR77" s="3">
        <v>5</v>
      </c>
      <c r="AS77" s="3">
        <v>6</v>
      </c>
      <c r="AT77" s="3">
        <v>9</v>
      </c>
      <c r="AU77" s="3">
        <v>8</v>
      </c>
      <c r="AV77" s="3">
        <v>7</v>
      </c>
      <c r="AW77" s="3">
        <v>8</v>
      </c>
      <c r="AX77" s="3">
        <v>9</v>
      </c>
      <c r="AY77" s="3">
        <v>9</v>
      </c>
      <c r="AZ77" s="3">
        <v>8</v>
      </c>
      <c r="BA77" s="3">
        <v>9</v>
      </c>
      <c r="BB77" s="3">
        <v>6</v>
      </c>
      <c r="BC77" s="3">
        <v>5</v>
      </c>
      <c r="BD77" s="3">
        <v>4</v>
      </c>
      <c r="BE77" s="3">
        <v>5</v>
      </c>
      <c r="BF77" s="3">
        <v>6</v>
      </c>
      <c r="BG77" s="3">
        <v>7</v>
      </c>
      <c r="BH77" s="3">
        <v>8</v>
      </c>
      <c r="BI77" s="3">
        <v>9</v>
      </c>
      <c r="BJ77" s="3">
        <v>8</v>
      </c>
      <c r="BK77" s="3">
        <v>9</v>
      </c>
      <c r="BL77" s="3">
        <v>9</v>
      </c>
      <c r="BM77" s="3">
        <v>4</v>
      </c>
      <c r="BN77" s="3">
        <v>3</v>
      </c>
      <c r="BO77" s="3">
        <v>2</v>
      </c>
      <c r="BP77" s="3">
        <v>3</v>
      </c>
      <c r="BQ77" s="3">
        <v>4</v>
      </c>
      <c r="BR77" s="3">
        <v>9</v>
      </c>
      <c r="BS77" s="3">
        <v>8</v>
      </c>
      <c r="BT77" s="3">
        <v>9</v>
      </c>
      <c r="BU77" s="3">
        <v>8</v>
      </c>
      <c r="BV77" s="3">
        <v>7</v>
      </c>
      <c r="BW77" s="3">
        <v>8</v>
      </c>
      <c r="BX77" s="3">
        <v>9</v>
      </c>
      <c r="BY77" s="3">
        <v>8</v>
      </c>
      <c r="BZ77" s="3">
        <v>9</v>
      </c>
      <c r="CA77" s="3">
        <v>4</v>
      </c>
      <c r="CB77" s="3">
        <v>3</v>
      </c>
      <c r="CC77" s="3">
        <v>2</v>
      </c>
      <c r="CD77" s="3">
        <v>1</v>
      </c>
      <c r="CE77" s="3">
        <v>0</v>
      </c>
      <c r="CF77" s="3">
        <v>9</v>
      </c>
      <c r="CG77" s="3">
        <v>8</v>
      </c>
      <c r="CH77" s="3">
        <v>7</v>
      </c>
      <c r="CI77" s="3">
        <v>6</v>
      </c>
      <c r="CJ77" s="3">
        <v>5</v>
      </c>
      <c r="CK77" s="3">
        <v>4</v>
      </c>
      <c r="CL77" s="3">
        <v>3</v>
      </c>
      <c r="CM77" s="3">
        <v>0</v>
      </c>
      <c r="CN77" s="3">
        <v>1</v>
      </c>
      <c r="CO77" s="3">
        <v>2</v>
      </c>
      <c r="CP77" s="3">
        <v>3</v>
      </c>
      <c r="CQ77" s="3">
        <v>6</v>
      </c>
      <c r="CR77" s="3">
        <v>7</v>
      </c>
      <c r="CS77" s="3">
        <v>8</v>
      </c>
      <c r="CT77" s="3">
        <v>9</v>
      </c>
      <c r="CU77" s="3">
        <v>7</v>
      </c>
      <c r="CV77" s="3">
        <v>6</v>
      </c>
      <c r="CW77" s="3">
        <v>3</v>
      </c>
      <c r="CX77" s="3">
        <v>11</v>
      </c>
    </row>
    <row r="78" spans="1:102">
      <c r="A78" s="3">
        <v>11</v>
      </c>
      <c r="B78" s="3">
        <v>2</v>
      </c>
      <c r="C78" s="3">
        <v>1</v>
      </c>
      <c r="D78" s="3">
        <v>2</v>
      </c>
      <c r="E78" s="3">
        <v>9</v>
      </c>
      <c r="F78" s="3">
        <v>6</v>
      </c>
      <c r="G78" s="3">
        <v>5</v>
      </c>
      <c r="H78" s="3">
        <v>6</v>
      </c>
      <c r="I78" s="3">
        <v>5</v>
      </c>
      <c r="J78" s="3">
        <v>6</v>
      </c>
      <c r="K78" s="3">
        <v>7</v>
      </c>
      <c r="L78" s="3">
        <v>8</v>
      </c>
      <c r="M78" s="3">
        <v>9</v>
      </c>
      <c r="N78" s="3">
        <v>8</v>
      </c>
      <c r="O78" s="3">
        <v>7</v>
      </c>
      <c r="P78" s="3">
        <v>6</v>
      </c>
      <c r="Q78" s="3">
        <v>7</v>
      </c>
      <c r="R78" s="3">
        <v>8</v>
      </c>
      <c r="S78" s="3">
        <v>5</v>
      </c>
      <c r="T78" s="3">
        <v>6</v>
      </c>
      <c r="U78" s="3">
        <v>7</v>
      </c>
      <c r="V78" s="3">
        <v>8</v>
      </c>
      <c r="W78" s="3">
        <v>9</v>
      </c>
      <c r="X78" s="3">
        <v>9</v>
      </c>
      <c r="Y78" s="3">
        <v>8</v>
      </c>
      <c r="Z78" s="3">
        <v>9</v>
      </c>
      <c r="AA78" s="3">
        <v>9</v>
      </c>
      <c r="AB78" s="3">
        <v>4</v>
      </c>
      <c r="AC78" s="3">
        <v>5</v>
      </c>
      <c r="AD78" s="3">
        <v>9</v>
      </c>
      <c r="AE78" s="3">
        <v>8</v>
      </c>
      <c r="AF78" s="3">
        <v>7</v>
      </c>
      <c r="AG78" s="3">
        <v>8</v>
      </c>
      <c r="AH78" s="3">
        <v>9</v>
      </c>
      <c r="AI78" s="3">
        <v>8</v>
      </c>
      <c r="AJ78" s="3">
        <v>7</v>
      </c>
      <c r="AK78" s="3">
        <v>8</v>
      </c>
      <c r="AL78" s="3">
        <v>9</v>
      </c>
      <c r="AM78" s="3">
        <v>3</v>
      </c>
      <c r="AN78" s="3">
        <v>2</v>
      </c>
      <c r="AO78" s="3">
        <v>1</v>
      </c>
      <c r="AP78" s="3">
        <v>2</v>
      </c>
      <c r="AQ78" s="3">
        <v>3</v>
      </c>
      <c r="AR78" s="3">
        <v>6</v>
      </c>
      <c r="AS78" s="3">
        <v>7</v>
      </c>
      <c r="AT78" s="3">
        <v>8</v>
      </c>
      <c r="AU78" s="3">
        <v>9</v>
      </c>
      <c r="AV78" s="3">
        <v>8</v>
      </c>
      <c r="AW78" s="3">
        <v>9</v>
      </c>
      <c r="AX78" s="3">
        <v>9</v>
      </c>
      <c r="AY78" s="3">
        <v>8</v>
      </c>
      <c r="AZ78" s="3">
        <v>7</v>
      </c>
      <c r="BA78" s="3">
        <v>6</v>
      </c>
      <c r="BB78" s="3">
        <v>5</v>
      </c>
      <c r="BC78" s="3">
        <v>4</v>
      </c>
      <c r="BD78" s="3">
        <v>3</v>
      </c>
      <c r="BE78" s="3">
        <v>6</v>
      </c>
      <c r="BF78" s="3">
        <v>7</v>
      </c>
      <c r="BG78" s="3">
        <v>8</v>
      </c>
      <c r="BH78" s="3">
        <v>9</v>
      </c>
      <c r="BI78" s="3">
        <v>6</v>
      </c>
      <c r="BJ78" s="3">
        <v>7</v>
      </c>
      <c r="BK78" s="3">
        <v>8</v>
      </c>
      <c r="BL78" s="3">
        <v>9</v>
      </c>
      <c r="BM78" s="3">
        <v>5</v>
      </c>
      <c r="BN78" s="3">
        <v>4</v>
      </c>
      <c r="BO78" s="3">
        <v>3</v>
      </c>
      <c r="BP78" s="3">
        <v>4</v>
      </c>
      <c r="BQ78" s="3">
        <v>9</v>
      </c>
      <c r="BR78" s="3">
        <v>8</v>
      </c>
      <c r="BS78" s="3">
        <v>7</v>
      </c>
      <c r="BT78" s="3">
        <v>9</v>
      </c>
      <c r="BU78" s="3">
        <v>7</v>
      </c>
      <c r="BV78" s="3">
        <v>6</v>
      </c>
      <c r="BW78" s="3">
        <v>5</v>
      </c>
      <c r="BX78" s="3">
        <v>6</v>
      </c>
      <c r="BY78" s="3">
        <v>7</v>
      </c>
      <c r="BZ78" s="3">
        <v>8</v>
      </c>
      <c r="CA78" s="3">
        <v>9</v>
      </c>
      <c r="CB78" s="3">
        <v>4</v>
      </c>
      <c r="CC78" s="3">
        <v>3</v>
      </c>
      <c r="CD78" s="3">
        <v>2</v>
      </c>
      <c r="CE78" s="3">
        <v>1</v>
      </c>
      <c r="CF78" s="3">
        <v>2</v>
      </c>
      <c r="CG78" s="3">
        <v>9</v>
      </c>
      <c r="CH78" s="3">
        <v>8</v>
      </c>
      <c r="CI78" s="3">
        <v>7</v>
      </c>
      <c r="CJ78" s="3">
        <v>9</v>
      </c>
      <c r="CK78" s="3">
        <v>5</v>
      </c>
      <c r="CL78" s="3">
        <v>4</v>
      </c>
      <c r="CM78" s="3">
        <v>1</v>
      </c>
      <c r="CN78" s="3">
        <v>2</v>
      </c>
      <c r="CO78" s="3">
        <v>3</v>
      </c>
      <c r="CP78" s="3">
        <v>4</v>
      </c>
      <c r="CQ78" s="3">
        <v>5</v>
      </c>
      <c r="CR78" s="3">
        <v>6</v>
      </c>
      <c r="CS78" s="3">
        <v>7</v>
      </c>
      <c r="CT78" s="3">
        <v>8</v>
      </c>
      <c r="CU78" s="3">
        <v>9</v>
      </c>
      <c r="CV78" s="3">
        <v>3</v>
      </c>
      <c r="CW78" s="3">
        <v>2</v>
      </c>
      <c r="CX78" s="3">
        <v>11</v>
      </c>
    </row>
    <row r="79" spans="1:102">
      <c r="A79" s="3">
        <v>11</v>
      </c>
      <c r="B79" s="3">
        <v>3</v>
      </c>
      <c r="C79" s="3">
        <v>3</v>
      </c>
      <c r="D79" s="3">
        <v>9</v>
      </c>
      <c r="E79" s="3">
        <v>8</v>
      </c>
      <c r="F79" s="3">
        <v>9</v>
      </c>
      <c r="G79" s="3">
        <v>4</v>
      </c>
      <c r="H79" s="3">
        <v>5</v>
      </c>
      <c r="I79" s="3">
        <v>4</v>
      </c>
      <c r="J79" s="3">
        <v>5</v>
      </c>
      <c r="K79" s="3">
        <v>8</v>
      </c>
      <c r="L79" s="3">
        <v>7</v>
      </c>
      <c r="M79" s="3">
        <v>8</v>
      </c>
      <c r="N79" s="3">
        <v>9</v>
      </c>
      <c r="O79" s="3">
        <v>9</v>
      </c>
      <c r="P79" s="3">
        <v>7</v>
      </c>
      <c r="Q79" s="3">
        <v>8</v>
      </c>
      <c r="R79" s="3">
        <v>9</v>
      </c>
      <c r="S79" s="3">
        <v>6</v>
      </c>
      <c r="T79" s="3">
        <v>7</v>
      </c>
      <c r="U79" s="3">
        <v>8</v>
      </c>
      <c r="V79" s="3">
        <v>9</v>
      </c>
      <c r="W79" s="3">
        <v>9</v>
      </c>
      <c r="X79" s="3">
        <v>8</v>
      </c>
      <c r="Y79" s="3">
        <v>7</v>
      </c>
      <c r="Z79" s="3">
        <v>5</v>
      </c>
      <c r="AA79" s="3">
        <v>4</v>
      </c>
      <c r="AB79" s="3">
        <v>3</v>
      </c>
      <c r="AC79" s="3">
        <v>4</v>
      </c>
      <c r="AD79" s="3">
        <v>5</v>
      </c>
      <c r="AE79" s="3">
        <v>9</v>
      </c>
      <c r="AF79" s="3">
        <v>8</v>
      </c>
      <c r="AG79" s="3">
        <v>9</v>
      </c>
      <c r="AH79" s="3">
        <v>9</v>
      </c>
      <c r="AI79" s="3">
        <v>9</v>
      </c>
      <c r="AJ79" s="3">
        <v>8</v>
      </c>
      <c r="AK79" s="3">
        <v>9</v>
      </c>
      <c r="AL79" s="3">
        <v>3</v>
      </c>
      <c r="AM79" s="3">
        <v>2</v>
      </c>
      <c r="AN79" s="3">
        <v>1</v>
      </c>
      <c r="AO79" s="3">
        <v>0</v>
      </c>
      <c r="AP79" s="3">
        <v>1</v>
      </c>
      <c r="AQ79" s="3">
        <v>4</v>
      </c>
      <c r="AR79" s="3">
        <v>5</v>
      </c>
      <c r="AS79" s="3">
        <v>8</v>
      </c>
      <c r="AT79" s="3">
        <v>9</v>
      </c>
      <c r="AU79" s="3">
        <v>9</v>
      </c>
      <c r="AV79" s="3">
        <v>9</v>
      </c>
      <c r="AW79" s="3">
        <v>9</v>
      </c>
      <c r="AX79" s="3">
        <v>9</v>
      </c>
      <c r="AY79" s="3">
        <v>9</v>
      </c>
      <c r="AZ79" s="3">
        <v>8</v>
      </c>
      <c r="BA79" s="3">
        <v>7</v>
      </c>
      <c r="BB79" s="3">
        <v>6</v>
      </c>
      <c r="BC79" s="3">
        <v>3</v>
      </c>
      <c r="BD79" s="3">
        <v>2</v>
      </c>
      <c r="BE79" s="3">
        <v>1</v>
      </c>
      <c r="BF79" s="3">
        <v>2</v>
      </c>
      <c r="BG79" s="3">
        <v>3</v>
      </c>
      <c r="BH79" s="3">
        <v>4</v>
      </c>
      <c r="BI79" s="3">
        <v>5</v>
      </c>
      <c r="BJ79" s="3">
        <v>6</v>
      </c>
      <c r="BK79" s="3">
        <v>8</v>
      </c>
      <c r="BL79" s="3">
        <v>9</v>
      </c>
      <c r="BM79" s="3">
        <v>9</v>
      </c>
      <c r="BN79" s="3">
        <v>5</v>
      </c>
      <c r="BO79" s="3">
        <v>4</v>
      </c>
      <c r="BP79" s="3">
        <v>9</v>
      </c>
      <c r="BQ79" s="3">
        <v>8</v>
      </c>
      <c r="BR79" s="3">
        <v>7</v>
      </c>
      <c r="BS79" s="3">
        <v>6</v>
      </c>
      <c r="BT79" s="3">
        <v>5</v>
      </c>
      <c r="BU79" s="3">
        <v>6</v>
      </c>
      <c r="BV79" s="3">
        <v>5</v>
      </c>
      <c r="BW79" s="3">
        <v>4</v>
      </c>
      <c r="BX79" s="3">
        <v>5</v>
      </c>
      <c r="BY79" s="3">
        <v>6</v>
      </c>
      <c r="BZ79" s="3">
        <v>7</v>
      </c>
      <c r="CA79" s="3">
        <v>8</v>
      </c>
      <c r="CB79" s="3">
        <v>9</v>
      </c>
      <c r="CC79" s="3">
        <v>4</v>
      </c>
      <c r="CD79" s="3">
        <v>5</v>
      </c>
      <c r="CE79" s="3">
        <v>2</v>
      </c>
      <c r="CF79" s="3">
        <v>3</v>
      </c>
      <c r="CG79" s="3">
        <v>4</v>
      </c>
      <c r="CH79" s="3">
        <v>9</v>
      </c>
      <c r="CI79" s="3">
        <v>9</v>
      </c>
      <c r="CJ79" s="3">
        <v>8</v>
      </c>
      <c r="CK79" s="3">
        <v>7</v>
      </c>
      <c r="CL79" s="3">
        <v>5</v>
      </c>
      <c r="CM79" s="3">
        <v>2</v>
      </c>
      <c r="CN79" s="3">
        <v>3</v>
      </c>
      <c r="CO79" s="3">
        <v>6</v>
      </c>
      <c r="CP79" s="3">
        <v>5</v>
      </c>
      <c r="CQ79" s="3">
        <v>6</v>
      </c>
      <c r="CR79" s="3">
        <v>7</v>
      </c>
      <c r="CS79" s="3">
        <v>8</v>
      </c>
      <c r="CT79" s="3">
        <v>9</v>
      </c>
      <c r="CU79" s="3">
        <v>3</v>
      </c>
      <c r="CV79" s="3">
        <v>2</v>
      </c>
      <c r="CW79" s="3">
        <v>1</v>
      </c>
      <c r="CX79" s="3">
        <v>11</v>
      </c>
    </row>
    <row r="80" spans="1:102">
      <c r="A80" s="3">
        <v>11</v>
      </c>
      <c r="B80" s="3">
        <v>4</v>
      </c>
      <c r="C80" s="3">
        <v>9</v>
      </c>
      <c r="D80" s="3">
        <v>8</v>
      </c>
      <c r="E80" s="3">
        <v>7</v>
      </c>
      <c r="F80" s="3">
        <v>8</v>
      </c>
      <c r="G80" s="3">
        <v>3</v>
      </c>
      <c r="H80" s="3">
        <v>2</v>
      </c>
      <c r="I80" s="3">
        <v>3</v>
      </c>
      <c r="J80" s="3">
        <v>4</v>
      </c>
      <c r="K80" s="3">
        <v>5</v>
      </c>
      <c r="L80" s="3">
        <v>6</v>
      </c>
      <c r="M80" s="3">
        <v>7</v>
      </c>
      <c r="N80" s="3">
        <v>9</v>
      </c>
      <c r="O80" s="3">
        <v>9</v>
      </c>
      <c r="P80" s="3">
        <v>8</v>
      </c>
      <c r="Q80" s="3">
        <v>9</v>
      </c>
      <c r="R80" s="3">
        <v>8</v>
      </c>
      <c r="S80" s="3">
        <v>7</v>
      </c>
      <c r="T80" s="3">
        <v>8</v>
      </c>
      <c r="U80" s="3">
        <v>9</v>
      </c>
      <c r="V80" s="3">
        <v>6</v>
      </c>
      <c r="W80" s="3">
        <v>5</v>
      </c>
      <c r="X80" s="3">
        <v>9</v>
      </c>
      <c r="Y80" s="3">
        <v>5</v>
      </c>
      <c r="Z80" s="3">
        <v>4</v>
      </c>
      <c r="AA80" s="3">
        <v>3</v>
      </c>
      <c r="AB80" s="3">
        <v>2</v>
      </c>
      <c r="AC80" s="3">
        <v>3</v>
      </c>
      <c r="AD80" s="3">
        <v>6</v>
      </c>
      <c r="AE80" s="3">
        <v>5</v>
      </c>
      <c r="AF80" s="3">
        <v>9</v>
      </c>
      <c r="AG80" s="3">
        <v>9</v>
      </c>
      <c r="AH80" s="3">
        <v>8</v>
      </c>
      <c r="AI80" s="3">
        <v>9</v>
      </c>
      <c r="AJ80" s="3">
        <v>9</v>
      </c>
      <c r="AK80" s="3">
        <v>9</v>
      </c>
      <c r="AL80" s="3">
        <v>6</v>
      </c>
      <c r="AM80" s="3">
        <v>3</v>
      </c>
      <c r="AN80" s="3">
        <v>2</v>
      </c>
      <c r="AO80" s="3">
        <v>5</v>
      </c>
      <c r="AP80" s="3">
        <v>6</v>
      </c>
      <c r="AQ80" s="3">
        <v>7</v>
      </c>
      <c r="AR80" s="3">
        <v>6</v>
      </c>
      <c r="AS80" s="3">
        <v>7</v>
      </c>
      <c r="AT80" s="3">
        <v>8</v>
      </c>
      <c r="AU80" s="3">
        <v>9</v>
      </c>
      <c r="AV80" s="3">
        <v>7</v>
      </c>
      <c r="AW80" s="3">
        <v>8</v>
      </c>
      <c r="AX80" s="3">
        <v>9</v>
      </c>
      <c r="AY80" s="3">
        <v>8</v>
      </c>
      <c r="AZ80" s="3">
        <v>7</v>
      </c>
      <c r="BA80" s="3">
        <v>6</v>
      </c>
      <c r="BB80" s="3">
        <v>5</v>
      </c>
      <c r="BC80" s="3">
        <v>4</v>
      </c>
      <c r="BD80" s="3">
        <v>1</v>
      </c>
      <c r="BE80" s="3">
        <v>0</v>
      </c>
      <c r="BF80" s="3">
        <v>1</v>
      </c>
      <c r="BG80" s="3">
        <v>2</v>
      </c>
      <c r="BH80" s="3">
        <v>3</v>
      </c>
      <c r="BI80" s="3">
        <v>4</v>
      </c>
      <c r="BJ80" s="3">
        <v>5</v>
      </c>
      <c r="BK80" s="3">
        <v>6</v>
      </c>
      <c r="BL80" s="3">
        <v>7</v>
      </c>
      <c r="BM80" s="3">
        <v>8</v>
      </c>
      <c r="BN80" s="3">
        <v>9</v>
      </c>
      <c r="BO80" s="3">
        <v>9</v>
      </c>
      <c r="BP80" s="3">
        <v>8</v>
      </c>
      <c r="BQ80" s="3">
        <v>7</v>
      </c>
      <c r="BR80" s="3">
        <v>6</v>
      </c>
      <c r="BS80" s="3">
        <v>5</v>
      </c>
      <c r="BT80" s="3">
        <v>4</v>
      </c>
      <c r="BU80" s="3">
        <v>3</v>
      </c>
      <c r="BV80" s="3">
        <v>4</v>
      </c>
      <c r="BW80" s="3">
        <v>3</v>
      </c>
      <c r="BX80" s="3">
        <v>4</v>
      </c>
      <c r="BY80" s="3">
        <v>5</v>
      </c>
      <c r="BZ80" s="3">
        <v>6</v>
      </c>
      <c r="CA80" s="3">
        <v>7</v>
      </c>
      <c r="CB80" s="3">
        <v>8</v>
      </c>
      <c r="CC80" s="3">
        <v>9</v>
      </c>
      <c r="CD80" s="3">
        <v>6</v>
      </c>
      <c r="CE80" s="3">
        <v>3</v>
      </c>
      <c r="CF80" s="3">
        <v>4</v>
      </c>
      <c r="CG80" s="3">
        <v>5</v>
      </c>
      <c r="CH80" s="3">
        <v>6</v>
      </c>
      <c r="CI80" s="3">
        <v>9</v>
      </c>
      <c r="CJ80" s="3">
        <v>9</v>
      </c>
      <c r="CK80" s="3">
        <v>8</v>
      </c>
      <c r="CL80" s="3">
        <v>6</v>
      </c>
      <c r="CM80" s="3">
        <v>5</v>
      </c>
      <c r="CN80" s="3">
        <v>4</v>
      </c>
      <c r="CO80" s="3">
        <v>7</v>
      </c>
      <c r="CP80" s="3">
        <v>6</v>
      </c>
      <c r="CQ80" s="3">
        <v>7</v>
      </c>
      <c r="CR80" s="3">
        <v>8</v>
      </c>
      <c r="CS80" s="3">
        <v>9</v>
      </c>
      <c r="CT80" s="3">
        <v>5</v>
      </c>
      <c r="CU80" s="3">
        <v>4</v>
      </c>
      <c r="CV80" s="3">
        <v>3</v>
      </c>
      <c r="CW80" s="3">
        <v>3</v>
      </c>
      <c r="CX80" s="3">
        <v>11</v>
      </c>
    </row>
    <row r="81" spans="1:102">
      <c r="A81" s="3">
        <v>11</v>
      </c>
      <c r="B81" s="3">
        <v>9</v>
      </c>
      <c r="C81" s="3">
        <v>8</v>
      </c>
      <c r="D81" s="3">
        <v>7</v>
      </c>
      <c r="E81" s="3">
        <v>6</v>
      </c>
      <c r="F81" s="3">
        <v>7</v>
      </c>
      <c r="G81" s="3">
        <v>2</v>
      </c>
      <c r="H81" s="3">
        <v>1</v>
      </c>
      <c r="I81" s="3">
        <v>2</v>
      </c>
      <c r="J81" s="3">
        <v>3</v>
      </c>
      <c r="K81" s="3">
        <v>4</v>
      </c>
      <c r="L81" s="3">
        <v>7</v>
      </c>
      <c r="M81" s="3">
        <v>8</v>
      </c>
      <c r="N81" s="3">
        <v>9</v>
      </c>
      <c r="O81" s="3">
        <v>1</v>
      </c>
      <c r="P81" s="3">
        <v>9</v>
      </c>
      <c r="Q81" s="3">
        <v>5</v>
      </c>
      <c r="R81" s="3">
        <v>9</v>
      </c>
      <c r="S81" s="3">
        <v>9</v>
      </c>
      <c r="T81" s="3">
        <v>9</v>
      </c>
      <c r="U81" s="3">
        <v>6</v>
      </c>
      <c r="V81" s="3">
        <v>5</v>
      </c>
      <c r="W81" s="3">
        <v>4</v>
      </c>
      <c r="X81" s="3">
        <v>3</v>
      </c>
      <c r="Y81" s="3">
        <v>2</v>
      </c>
      <c r="Z81" s="3">
        <v>1</v>
      </c>
      <c r="AA81" s="3">
        <v>0</v>
      </c>
      <c r="AB81" s="3">
        <v>1</v>
      </c>
      <c r="AC81" s="3">
        <v>2</v>
      </c>
      <c r="AD81" s="3">
        <v>3</v>
      </c>
      <c r="AE81" s="3">
        <v>4</v>
      </c>
      <c r="AF81" s="3">
        <v>9</v>
      </c>
      <c r="AG81" s="3">
        <v>8</v>
      </c>
      <c r="AH81" s="3">
        <v>7</v>
      </c>
      <c r="AI81" s="3">
        <v>8</v>
      </c>
      <c r="AJ81" s="3">
        <v>9</v>
      </c>
      <c r="AK81" s="3">
        <v>8</v>
      </c>
      <c r="AL81" s="3">
        <v>5</v>
      </c>
      <c r="AM81" s="3">
        <v>4</v>
      </c>
      <c r="AN81" s="3">
        <v>3</v>
      </c>
      <c r="AO81" s="3">
        <v>4</v>
      </c>
      <c r="AP81" s="3">
        <v>5</v>
      </c>
      <c r="AQ81" s="3">
        <v>9</v>
      </c>
      <c r="AR81" s="3">
        <v>9</v>
      </c>
      <c r="AS81" s="3">
        <v>8</v>
      </c>
      <c r="AT81" s="3">
        <v>9</v>
      </c>
      <c r="AU81" s="3">
        <v>7</v>
      </c>
      <c r="AV81" s="3">
        <v>6</v>
      </c>
      <c r="AW81" s="3">
        <v>9</v>
      </c>
      <c r="AX81" s="3">
        <v>8</v>
      </c>
      <c r="AY81" s="3">
        <v>7</v>
      </c>
      <c r="AZ81" s="3">
        <v>6</v>
      </c>
      <c r="BA81" s="3">
        <v>5</v>
      </c>
      <c r="BB81" s="3">
        <v>4</v>
      </c>
      <c r="BC81" s="3">
        <v>3</v>
      </c>
      <c r="BD81" s="3">
        <v>2</v>
      </c>
      <c r="BE81" s="3">
        <v>1</v>
      </c>
      <c r="BF81" s="3">
        <v>2</v>
      </c>
      <c r="BG81" s="3">
        <v>3</v>
      </c>
      <c r="BH81" s="3">
        <v>4</v>
      </c>
      <c r="BI81" s="3">
        <v>5</v>
      </c>
      <c r="BJ81" s="3">
        <v>7</v>
      </c>
      <c r="BK81" s="3">
        <v>7</v>
      </c>
      <c r="BL81" s="3">
        <v>8</v>
      </c>
      <c r="BM81" s="3">
        <v>9</v>
      </c>
      <c r="BN81" s="3">
        <v>1</v>
      </c>
      <c r="BO81" s="3">
        <v>2</v>
      </c>
      <c r="BP81" s="3">
        <v>9</v>
      </c>
      <c r="BQ81" s="3">
        <v>6</v>
      </c>
      <c r="BR81" s="3">
        <v>5</v>
      </c>
      <c r="BS81" s="3">
        <v>4</v>
      </c>
      <c r="BT81" s="3">
        <v>3</v>
      </c>
      <c r="BU81" s="3">
        <v>2</v>
      </c>
      <c r="BV81" s="3">
        <v>1</v>
      </c>
      <c r="BW81" s="3">
        <v>2</v>
      </c>
      <c r="BX81" s="3">
        <v>3</v>
      </c>
      <c r="BY81" s="3">
        <v>4</v>
      </c>
      <c r="BZ81" s="3">
        <v>5</v>
      </c>
      <c r="CA81" s="3">
        <v>6</v>
      </c>
      <c r="CB81" s="3">
        <v>9</v>
      </c>
      <c r="CC81" s="3">
        <v>7</v>
      </c>
      <c r="CD81" s="3">
        <v>6</v>
      </c>
      <c r="CE81" s="3">
        <v>5</v>
      </c>
      <c r="CF81" s="3">
        <v>5</v>
      </c>
      <c r="CG81" s="3">
        <v>9</v>
      </c>
      <c r="CH81" s="3">
        <v>9</v>
      </c>
      <c r="CI81" s="3">
        <v>8</v>
      </c>
      <c r="CJ81" s="3">
        <v>9</v>
      </c>
      <c r="CK81" s="3">
        <v>9</v>
      </c>
      <c r="CL81" s="3">
        <v>7</v>
      </c>
      <c r="CM81" s="3">
        <v>6</v>
      </c>
      <c r="CN81" s="3">
        <v>7</v>
      </c>
      <c r="CO81" s="3">
        <v>8</v>
      </c>
      <c r="CP81" s="3">
        <v>7</v>
      </c>
      <c r="CQ81" s="3">
        <v>8</v>
      </c>
      <c r="CR81" s="3">
        <v>9</v>
      </c>
      <c r="CS81" s="3">
        <v>9</v>
      </c>
      <c r="CT81" s="3">
        <v>8</v>
      </c>
      <c r="CU81" s="3">
        <v>5</v>
      </c>
      <c r="CV81" s="3">
        <v>4</v>
      </c>
      <c r="CW81" s="3">
        <v>5</v>
      </c>
      <c r="CX81" s="3">
        <v>11</v>
      </c>
    </row>
    <row r="82" spans="1:102">
      <c r="A82" s="3">
        <v>11</v>
      </c>
      <c r="B82" s="3">
        <v>9</v>
      </c>
      <c r="C82" s="3">
        <v>9</v>
      </c>
      <c r="D82" s="3">
        <v>8</v>
      </c>
      <c r="E82" s="3">
        <v>5</v>
      </c>
      <c r="F82" s="3">
        <v>4</v>
      </c>
      <c r="G82" s="3">
        <v>3</v>
      </c>
      <c r="H82" s="3">
        <v>2</v>
      </c>
      <c r="I82" s="3">
        <v>3</v>
      </c>
      <c r="J82" s="3">
        <v>4</v>
      </c>
      <c r="K82" s="3">
        <v>5</v>
      </c>
      <c r="L82" s="3">
        <v>8</v>
      </c>
      <c r="M82" s="3">
        <v>9</v>
      </c>
      <c r="N82" s="3">
        <v>3</v>
      </c>
      <c r="O82" s="3">
        <v>2</v>
      </c>
      <c r="P82" s="3">
        <v>3</v>
      </c>
      <c r="Q82" s="3">
        <v>4</v>
      </c>
      <c r="R82" s="3">
        <v>9</v>
      </c>
      <c r="S82" s="3">
        <v>9</v>
      </c>
      <c r="T82" s="3">
        <v>9</v>
      </c>
      <c r="U82" s="3">
        <v>8</v>
      </c>
      <c r="V82" s="3">
        <v>7</v>
      </c>
      <c r="W82" s="3">
        <v>5</v>
      </c>
      <c r="X82" s="3">
        <v>4</v>
      </c>
      <c r="Y82" s="3">
        <v>3</v>
      </c>
      <c r="Z82" s="3">
        <v>2</v>
      </c>
      <c r="AA82" s="3">
        <v>1</v>
      </c>
      <c r="AB82" s="3">
        <v>2</v>
      </c>
      <c r="AC82" s="3">
        <v>3</v>
      </c>
      <c r="AD82" s="3">
        <v>4</v>
      </c>
      <c r="AE82" s="3">
        <v>9</v>
      </c>
      <c r="AF82" s="3">
        <v>8</v>
      </c>
      <c r="AG82" s="3">
        <v>9</v>
      </c>
      <c r="AH82" s="3">
        <v>6</v>
      </c>
      <c r="AI82" s="3">
        <v>9</v>
      </c>
      <c r="AJ82" s="3">
        <v>8</v>
      </c>
      <c r="AK82" s="3">
        <v>7</v>
      </c>
      <c r="AL82" s="3">
        <v>6</v>
      </c>
      <c r="AM82" s="3">
        <v>5</v>
      </c>
      <c r="AN82" s="3">
        <v>6</v>
      </c>
      <c r="AO82" s="3">
        <v>5</v>
      </c>
      <c r="AP82" s="3">
        <v>6</v>
      </c>
      <c r="AQ82" s="3">
        <v>7</v>
      </c>
      <c r="AR82" s="3">
        <v>8</v>
      </c>
      <c r="AS82" s="3">
        <v>9</v>
      </c>
      <c r="AT82" s="3">
        <v>9</v>
      </c>
      <c r="AU82" s="3">
        <v>9</v>
      </c>
      <c r="AV82" s="3">
        <v>5</v>
      </c>
      <c r="AW82" s="3">
        <v>4</v>
      </c>
      <c r="AX82" s="3">
        <v>9</v>
      </c>
      <c r="AY82" s="3">
        <v>8</v>
      </c>
      <c r="AZ82" s="3">
        <v>7</v>
      </c>
      <c r="BA82" s="3">
        <v>6</v>
      </c>
      <c r="BB82" s="3">
        <v>5</v>
      </c>
      <c r="BC82" s="3">
        <v>4</v>
      </c>
      <c r="BD82" s="3">
        <v>3</v>
      </c>
      <c r="BE82" s="3">
        <v>2</v>
      </c>
      <c r="BF82" s="3">
        <v>3</v>
      </c>
      <c r="BG82" s="3">
        <v>9</v>
      </c>
      <c r="BH82" s="3">
        <v>5</v>
      </c>
      <c r="BI82" s="3">
        <v>6</v>
      </c>
      <c r="BJ82" s="3">
        <v>7</v>
      </c>
      <c r="BK82" s="3">
        <v>8</v>
      </c>
      <c r="BL82" s="3">
        <v>9</v>
      </c>
      <c r="BM82" s="3">
        <v>9</v>
      </c>
      <c r="BN82" s="3">
        <v>9</v>
      </c>
      <c r="BO82" s="3">
        <v>9</v>
      </c>
      <c r="BP82" s="3">
        <v>8</v>
      </c>
      <c r="BQ82" s="3">
        <v>7</v>
      </c>
      <c r="BR82" s="3">
        <v>6</v>
      </c>
      <c r="BS82" s="3">
        <v>5</v>
      </c>
      <c r="BT82" s="3">
        <v>5</v>
      </c>
      <c r="BU82" s="3">
        <v>1</v>
      </c>
      <c r="BV82" s="3">
        <v>0</v>
      </c>
      <c r="BW82" s="3">
        <v>1</v>
      </c>
      <c r="BX82" s="3">
        <v>3</v>
      </c>
      <c r="BY82" s="3">
        <v>5</v>
      </c>
      <c r="BZ82" s="3">
        <v>7</v>
      </c>
      <c r="CA82" s="3">
        <v>8</v>
      </c>
      <c r="CB82" s="3">
        <v>9</v>
      </c>
      <c r="CC82" s="3">
        <v>8</v>
      </c>
      <c r="CD82" s="3">
        <v>7</v>
      </c>
      <c r="CE82" s="3">
        <v>6</v>
      </c>
      <c r="CF82" s="3">
        <v>9</v>
      </c>
      <c r="CG82" s="3">
        <v>8</v>
      </c>
      <c r="CH82" s="3">
        <v>8</v>
      </c>
      <c r="CI82" s="3">
        <v>7</v>
      </c>
      <c r="CJ82" s="3">
        <v>8</v>
      </c>
      <c r="CK82" s="3">
        <v>9</v>
      </c>
      <c r="CL82" s="3">
        <v>9</v>
      </c>
      <c r="CM82" s="3">
        <v>9</v>
      </c>
      <c r="CN82" s="3">
        <v>8</v>
      </c>
      <c r="CO82" s="3">
        <v>9</v>
      </c>
      <c r="CP82" s="3">
        <v>8</v>
      </c>
      <c r="CQ82" s="3">
        <v>9</v>
      </c>
      <c r="CR82" s="3">
        <v>9</v>
      </c>
      <c r="CS82" s="3">
        <v>8</v>
      </c>
      <c r="CT82" s="3">
        <v>7</v>
      </c>
      <c r="CU82" s="3">
        <v>6</v>
      </c>
      <c r="CV82" s="3">
        <v>7</v>
      </c>
      <c r="CW82" s="3">
        <v>8</v>
      </c>
      <c r="CX82" s="3">
        <v>11</v>
      </c>
    </row>
    <row r="83" spans="1:102">
      <c r="A83" s="3">
        <v>11</v>
      </c>
      <c r="B83" s="3">
        <v>9</v>
      </c>
      <c r="C83" s="3">
        <v>9</v>
      </c>
      <c r="D83" s="3">
        <v>9</v>
      </c>
      <c r="E83" s="3">
        <v>6</v>
      </c>
      <c r="F83" s="3">
        <v>5</v>
      </c>
      <c r="G83" s="3">
        <v>4</v>
      </c>
      <c r="H83" s="3">
        <v>3</v>
      </c>
      <c r="I83" s="3">
        <v>4</v>
      </c>
      <c r="J83" s="3">
        <v>7</v>
      </c>
      <c r="K83" s="3">
        <v>6</v>
      </c>
      <c r="L83" s="3">
        <v>9</v>
      </c>
      <c r="M83" s="3">
        <v>5</v>
      </c>
      <c r="N83" s="3">
        <v>4</v>
      </c>
      <c r="O83" s="3">
        <v>3</v>
      </c>
      <c r="P83" s="3">
        <v>5</v>
      </c>
      <c r="Q83" s="3">
        <v>9</v>
      </c>
      <c r="R83" s="3">
        <v>8</v>
      </c>
      <c r="S83" s="3">
        <v>9</v>
      </c>
      <c r="T83" s="3">
        <v>8</v>
      </c>
      <c r="U83" s="3">
        <v>9</v>
      </c>
      <c r="V83" s="3">
        <v>8</v>
      </c>
      <c r="W83" s="3">
        <v>9</v>
      </c>
      <c r="X83" s="3">
        <v>5</v>
      </c>
      <c r="Y83" s="3">
        <v>4</v>
      </c>
      <c r="Z83" s="3">
        <v>5</v>
      </c>
      <c r="AA83" s="3">
        <v>4</v>
      </c>
      <c r="AB83" s="3">
        <v>3</v>
      </c>
      <c r="AC83" s="3">
        <v>4</v>
      </c>
      <c r="AD83" s="3">
        <v>9</v>
      </c>
      <c r="AE83" s="3">
        <v>8</v>
      </c>
      <c r="AF83" s="3">
        <v>7</v>
      </c>
      <c r="AG83" s="3">
        <v>6</v>
      </c>
      <c r="AH83" s="3">
        <v>5</v>
      </c>
      <c r="AI83" s="3">
        <v>6</v>
      </c>
      <c r="AJ83" s="3">
        <v>9</v>
      </c>
      <c r="AK83" s="3">
        <v>8</v>
      </c>
      <c r="AL83" s="3">
        <v>7</v>
      </c>
      <c r="AM83" s="3">
        <v>6</v>
      </c>
      <c r="AN83" s="3">
        <v>7</v>
      </c>
      <c r="AO83" s="3">
        <v>6</v>
      </c>
      <c r="AP83" s="3">
        <v>7</v>
      </c>
      <c r="AQ83" s="3">
        <v>8</v>
      </c>
      <c r="AR83" s="3">
        <v>9</v>
      </c>
      <c r="AS83" s="3">
        <v>9</v>
      </c>
      <c r="AT83" s="3">
        <v>9</v>
      </c>
      <c r="AU83" s="3">
        <v>8</v>
      </c>
      <c r="AV83" s="3">
        <v>9</v>
      </c>
      <c r="AW83" s="3">
        <v>3</v>
      </c>
      <c r="AX83" s="3">
        <v>2</v>
      </c>
      <c r="AY83" s="3">
        <v>9</v>
      </c>
      <c r="AZ83" s="3">
        <v>8</v>
      </c>
      <c r="BA83" s="3">
        <v>7</v>
      </c>
      <c r="BB83" s="3">
        <v>7</v>
      </c>
      <c r="BC83" s="3">
        <v>5</v>
      </c>
      <c r="BD83" s="3">
        <v>4</v>
      </c>
      <c r="BE83" s="3">
        <v>5</v>
      </c>
      <c r="BF83" s="3">
        <v>6</v>
      </c>
      <c r="BG83" s="3">
        <v>8</v>
      </c>
      <c r="BH83" s="3">
        <v>9</v>
      </c>
      <c r="BI83" s="3">
        <v>7</v>
      </c>
      <c r="BJ83" s="3">
        <v>8</v>
      </c>
      <c r="BK83" s="3">
        <v>9</v>
      </c>
      <c r="BL83" s="3">
        <v>8</v>
      </c>
      <c r="BM83" s="3">
        <v>9</v>
      </c>
      <c r="BN83" s="3">
        <v>8</v>
      </c>
      <c r="BO83" s="3">
        <v>7</v>
      </c>
      <c r="BP83" s="3">
        <v>9</v>
      </c>
      <c r="BQ83" s="3">
        <v>9</v>
      </c>
      <c r="BR83" s="3">
        <v>7</v>
      </c>
      <c r="BS83" s="3">
        <v>6</v>
      </c>
      <c r="BT83" s="3">
        <v>5</v>
      </c>
      <c r="BU83" s="3">
        <v>2</v>
      </c>
      <c r="BV83" s="3">
        <v>1</v>
      </c>
      <c r="BW83" s="3">
        <v>2</v>
      </c>
      <c r="BX83" s="3">
        <v>3</v>
      </c>
      <c r="BY83" s="3">
        <v>4</v>
      </c>
      <c r="BZ83" s="3">
        <v>8</v>
      </c>
      <c r="CA83" s="3">
        <v>9</v>
      </c>
      <c r="CB83" s="3">
        <v>9</v>
      </c>
      <c r="CC83" s="3">
        <v>9</v>
      </c>
      <c r="CD83" s="3">
        <v>8</v>
      </c>
      <c r="CE83" s="3">
        <v>9</v>
      </c>
      <c r="CF83" s="3">
        <v>8</v>
      </c>
      <c r="CG83" s="3">
        <v>7</v>
      </c>
      <c r="CH83" s="3">
        <v>6</v>
      </c>
      <c r="CI83" s="3">
        <v>5</v>
      </c>
      <c r="CJ83" s="3">
        <v>6</v>
      </c>
      <c r="CK83" s="3">
        <v>7</v>
      </c>
      <c r="CL83" s="3">
        <v>8</v>
      </c>
      <c r="CM83" s="3">
        <v>9</v>
      </c>
      <c r="CN83" s="3">
        <v>9</v>
      </c>
      <c r="CO83" s="3">
        <v>5</v>
      </c>
      <c r="CP83" s="3">
        <v>9</v>
      </c>
      <c r="CQ83" s="3">
        <v>7</v>
      </c>
      <c r="CR83" s="3">
        <v>9</v>
      </c>
      <c r="CS83" s="3">
        <v>9</v>
      </c>
      <c r="CT83" s="3">
        <v>9</v>
      </c>
      <c r="CU83" s="3">
        <v>9</v>
      </c>
      <c r="CV83" s="3">
        <v>9</v>
      </c>
      <c r="CW83" s="3">
        <v>9</v>
      </c>
      <c r="CX83" s="3">
        <v>11</v>
      </c>
    </row>
    <row r="84" spans="1:102">
      <c r="A84" s="3">
        <v>11</v>
      </c>
      <c r="B84" s="3">
        <v>8</v>
      </c>
      <c r="C84" s="3">
        <v>9</v>
      </c>
      <c r="D84" s="3">
        <v>8</v>
      </c>
      <c r="E84" s="3">
        <v>7</v>
      </c>
      <c r="F84" s="3">
        <v>6</v>
      </c>
      <c r="G84" s="3">
        <v>5</v>
      </c>
      <c r="H84" s="3">
        <v>4</v>
      </c>
      <c r="I84" s="3">
        <v>9</v>
      </c>
      <c r="J84" s="3">
        <v>8</v>
      </c>
      <c r="K84" s="3">
        <v>8</v>
      </c>
      <c r="L84" s="3">
        <v>9</v>
      </c>
      <c r="M84" s="3">
        <v>6</v>
      </c>
      <c r="N84" s="3">
        <v>7</v>
      </c>
      <c r="O84" s="3">
        <v>8</v>
      </c>
      <c r="P84" s="3">
        <v>9</v>
      </c>
      <c r="Q84" s="3">
        <v>8</v>
      </c>
      <c r="R84" s="3">
        <v>7</v>
      </c>
      <c r="S84" s="3">
        <v>6</v>
      </c>
      <c r="T84" s="3">
        <v>7</v>
      </c>
      <c r="U84" s="3">
        <v>8</v>
      </c>
      <c r="V84" s="3">
        <v>9</v>
      </c>
      <c r="W84" s="3">
        <v>8</v>
      </c>
      <c r="X84" s="3">
        <v>9</v>
      </c>
      <c r="Y84" s="3">
        <v>5</v>
      </c>
      <c r="Z84" s="3">
        <v>6</v>
      </c>
      <c r="AA84" s="3">
        <v>5</v>
      </c>
      <c r="AB84" s="3">
        <v>9</v>
      </c>
      <c r="AC84" s="3">
        <v>9</v>
      </c>
      <c r="AD84" s="3">
        <v>7</v>
      </c>
      <c r="AE84" s="3">
        <v>4</v>
      </c>
      <c r="AF84" s="3">
        <v>3</v>
      </c>
      <c r="AG84" s="3">
        <v>3</v>
      </c>
      <c r="AH84" s="3">
        <v>4</v>
      </c>
      <c r="AI84" s="3">
        <v>5</v>
      </c>
      <c r="AJ84" s="3">
        <v>9</v>
      </c>
      <c r="AK84" s="3">
        <v>9</v>
      </c>
      <c r="AL84" s="3">
        <v>9</v>
      </c>
      <c r="AM84" s="3">
        <v>8</v>
      </c>
      <c r="AN84" s="3">
        <v>8</v>
      </c>
      <c r="AO84" s="3">
        <v>7</v>
      </c>
      <c r="AP84" s="3">
        <v>8</v>
      </c>
      <c r="AQ84" s="3">
        <v>9</v>
      </c>
      <c r="AR84" s="3">
        <v>9</v>
      </c>
      <c r="AS84" s="3">
        <v>9</v>
      </c>
      <c r="AT84" s="3">
        <v>9</v>
      </c>
      <c r="AU84" s="3">
        <v>7</v>
      </c>
      <c r="AV84" s="3">
        <v>8</v>
      </c>
      <c r="AW84" s="3">
        <v>9</v>
      </c>
      <c r="AX84" s="3">
        <v>1</v>
      </c>
      <c r="AY84" s="3">
        <v>2</v>
      </c>
      <c r="AZ84" s="3">
        <v>9</v>
      </c>
      <c r="BA84" s="3">
        <v>8</v>
      </c>
      <c r="BB84" s="3">
        <v>7</v>
      </c>
      <c r="BC84" s="3">
        <v>6</v>
      </c>
      <c r="BD84" s="3">
        <v>7</v>
      </c>
      <c r="BE84" s="3">
        <v>6</v>
      </c>
      <c r="BF84" s="3">
        <v>7</v>
      </c>
      <c r="BG84" s="3">
        <v>9</v>
      </c>
      <c r="BH84" s="3">
        <v>9</v>
      </c>
      <c r="BI84" s="3">
        <v>8</v>
      </c>
      <c r="BJ84" s="3">
        <v>9</v>
      </c>
      <c r="BK84" s="3">
        <v>6</v>
      </c>
      <c r="BL84" s="3">
        <v>7</v>
      </c>
      <c r="BM84" s="3">
        <v>9</v>
      </c>
      <c r="BN84" s="3">
        <v>7</v>
      </c>
      <c r="BO84" s="3">
        <v>6</v>
      </c>
      <c r="BP84" s="3">
        <v>7</v>
      </c>
      <c r="BQ84" s="3">
        <v>9</v>
      </c>
      <c r="BR84" s="3">
        <v>6</v>
      </c>
      <c r="BS84" s="3">
        <v>5</v>
      </c>
      <c r="BT84" s="3">
        <v>4</v>
      </c>
      <c r="BU84" s="3">
        <v>3</v>
      </c>
      <c r="BV84" s="3">
        <v>2</v>
      </c>
      <c r="BW84" s="3">
        <v>3</v>
      </c>
      <c r="BX84" s="3">
        <v>4</v>
      </c>
      <c r="BY84" s="3">
        <v>5</v>
      </c>
      <c r="BZ84" s="3">
        <v>6</v>
      </c>
      <c r="CA84" s="3">
        <v>7</v>
      </c>
      <c r="CB84" s="3">
        <v>8</v>
      </c>
      <c r="CC84" s="3">
        <v>9</v>
      </c>
      <c r="CD84" s="3">
        <v>9</v>
      </c>
      <c r="CE84" s="3">
        <v>9</v>
      </c>
      <c r="CF84" s="3">
        <v>9</v>
      </c>
      <c r="CG84" s="3">
        <v>8</v>
      </c>
      <c r="CH84" s="3">
        <v>5</v>
      </c>
      <c r="CI84" s="3">
        <v>4</v>
      </c>
      <c r="CJ84" s="3">
        <v>7</v>
      </c>
      <c r="CK84" s="3">
        <v>8</v>
      </c>
      <c r="CL84" s="3">
        <v>9</v>
      </c>
      <c r="CM84" s="3">
        <v>4</v>
      </c>
      <c r="CN84" s="3">
        <v>3</v>
      </c>
      <c r="CO84" s="3">
        <v>4</v>
      </c>
      <c r="CP84" s="3">
        <v>5</v>
      </c>
      <c r="CQ84" s="3">
        <v>6</v>
      </c>
      <c r="CR84" s="3">
        <v>8</v>
      </c>
      <c r="CS84" s="3">
        <v>9</v>
      </c>
      <c r="CT84" s="3">
        <v>8</v>
      </c>
      <c r="CU84" s="3">
        <v>7</v>
      </c>
      <c r="CV84" s="3">
        <v>8</v>
      </c>
      <c r="CW84" s="3">
        <v>9</v>
      </c>
      <c r="CX84" s="3">
        <v>11</v>
      </c>
    </row>
    <row r="85" spans="1:102">
      <c r="A85" s="3">
        <v>11</v>
      </c>
      <c r="B85" s="3">
        <v>7</v>
      </c>
      <c r="C85" s="3">
        <v>8</v>
      </c>
      <c r="D85" s="3">
        <v>9</v>
      </c>
      <c r="E85" s="3">
        <v>8</v>
      </c>
      <c r="F85" s="3">
        <v>7</v>
      </c>
      <c r="G85" s="3">
        <v>6</v>
      </c>
      <c r="H85" s="3">
        <v>5</v>
      </c>
      <c r="I85" s="3">
        <v>6</v>
      </c>
      <c r="J85" s="3">
        <v>9</v>
      </c>
      <c r="K85" s="3">
        <v>9</v>
      </c>
      <c r="L85" s="3">
        <v>8</v>
      </c>
      <c r="M85" s="3">
        <v>7</v>
      </c>
      <c r="N85" s="3">
        <v>8</v>
      </c>
      <c r="O85" s="3">
        <v>9</v>
      </c>
      <c r="P85" s="3">
        <v>8</v>
      </c>
      <c r="Q85" s="3">
        <v>7</v>
      </c>
      <c r="R85" s="3">
        <v>6</v>
      </c>
      <c r="S85" s="3">
        <v>5</v>
      </c>
      <c r="T85" s="3">
        <v>6</v>
      </c>
      <c r="U85" s="3">
        <v>7</v>
      </c>
      <c r="V85" s="3">
        <v>6</v>
      </c>
      <c r="W85" s="3">
        <v>7</v>
      </c>
      <c r="X85" s="3">
        <v>8</v>
      </c>
      <c r="Y85" s="3">
        <v>9</v>
      </c>
      <c r="Z85" s="3">
        <v>8</v>
      </c>
      <c r="AA85" s="3">
        <v>9</v>
      </c>
      <c r="AB85" s="3">
        <v>8</v>
      </c>
      <c r="AC85" s="3">
        <v>7</v>
      </c>
      <c r="AD85" s="3">
        <v>6</v>
      </c>
      <c r="AE85" s="3">
        <v>5</v>
      </c>
      <c r="AF85" s="3">
        <v>1</v>
      </c>
      <c r="AG85" s="3">
        <v>2</v>
      </c>
      <c r="AH85" s="3">
        <v>3</v>
      </c>
      <c r="AI85" s="3">
        <v>9</v>
      </c>
      <c r="AJ85" s="3">
        <v>8</v>
      </c>
      <c r="AK85" s="3">
        <v>7</v>
      </c>
      <c r="AL85" s="3">
        <v>8</v>
      </c>
      <c r="AM85" s="3">
        <v>9</v>
      </c>
      <c r="AN85" s="3">
        <v>9</v>
      </c>
      <c r="AO85" s="3">
        <v>8</v>
      </c>
      <c r="AP85" s="3">
        <v>9</v>
      </c>
      <c r="AQ85" s="3">
        <v>9</v>
      </c>
      <c r="AR85" s="3">
        <v>9</v>
      </c>
      <c r="AS85" s="3">
        <v>8</v>
      </c>
      <c r="AT85" s="3">
        <v>8</v>
      </c>
      <c r="AU85" s="3">
        <v>6</v>
      </c>
      <c r="AV85" s="3">
        <v>9</v>
      </c>
      <c r="AW85" s="3">
        <v>8</v>
      </c>
      <c r="AX85" s="3">
        <v>9</v>
      </c>
      <c r="AY85" s="3">
        <v>3</v>
      </c>
      <c r="AZ85" s="3">
        <v>5</v>
      </c>
      <c r="BA85" s="3">
        <v>9</v>
      </c>
      <c r="BB85" s="3">
        <v>8</v>
      </c>
      <c r="BC85" s="3">
        <v>7</v>
      </c>
      <c r="BD85" s="3">
        <v>8</v>
      </c>
      <c r="BE85" s="3">
        <v>7</v>
      </c>
      <c r="BF85" s="3">
        <v>8</v>
      </c>
      <c r="BG85" s="3">
        <v>9</v>
      </c>
      <c r="BH85" s="3">
        <v>7</v>
      </c>
      <c r="BI85" s="3">
        <v>9</v>
      </c>
      <c r="BJ85" s="3">
        <v>4</v>
      </c>
      <c r="BK85" s="3">
        <v>5</v>
      </c>
      <c r="BL85" s="3">
        <v>9</v>
      </c>
      <c r="BM85" s="3">
        <v>8</v>
      </c>
      <c r="BN85" s="3">
        <v>6</v>
      </c>
      <c r="BO85" s="3">
        <v>5</v>
      </c>
      <c r="BP85" s="3">
        <v>9</v>
      </c>
      <c r="BQ85" s="3">
        <v>8</v>
      </c>
      <c r="BR85" s="3">
        <v>7</v>
      </c>
      <c r="BS85" s="3">
        <v>6</v>
      </c>
      <c r="BT85" s="3">
        <v>7</v>
      </c>
      <c r="BU85" s="3">
        <v>4</v>
      </c>
      <c r="BV85" s="3">
        <v>3</v>
      </c>
      <c r="BW85" s="3">
        <v>4</v>
      </c>
      <c r="BX85" s="3">
        <v>6</v>
      </c>
      <c r="BY85" s="3">
        <v>6</v>
      </c>
      <c r="BZ85" s="3">
        <v>9</v>
      </c>
      <c r="CA85" s="3">
        <v>8</v>
      </c>
      <c r="CB85" s="3">
        <v>9</v>
      </c>
      <c r="CC85" s="3">
        <v>9</v>
      </c>
      <c r="CD85" s="3">
        <v>9</v>
      </c>
      <c r="CE85" s="3">
        <v>8</v>
      </c>
      <c r="CF85" s="3">
        <v>9</v>
      </c>
      <c r="CG85" s="3">
        <v>9</v>
      </c>
      <c r="CH85" s="3">
        <v>6</v>
      </c>
      <c r="CI85" s="3">
        <v>5</v>
      </c>
      <c r="CJ85" s="3">
        <v>6</v>
      </c>
      <c r="CK85" s="3">
        <v>8</v>
      </c>
      <c r="CL85" s="3">
        <v>9</v>
      </c>
      <c r="CM85" s="3">
        <v>1</v>
      </c>
      <c r="CN85" s="3">
        <v>2</v>
      </c>
      <c r="CO85" s="3">
        <v>9</v>
      </c>
      <c r="CP85" s="3">
        <v>6</v>
      </c>
      <c r="CQ85" s="3">
        <v>7</v>
      </c>
      <c r="CR85" s="3">
        <v>9</v>
      </c>
      <c r="CS85" s="3">
        <v>8</v>
      </c>
      <c r="CT85" s="3">
        <v>7</v>
      </c>
      <c r="CU85" s="3">
        <v>6</v>
      </c>
      <c r="CV85" s="3">
        <v>7</v>
      </c>
      <c r="CW85" s="3">
        <v>8</v>
      </c>
      <c r="CX85" s="3">
        <v>11</v>
      </c>
    </row>
    <row r="86" spans="1:102">
      <c r="A86" s="3">
        <v>11</v>
      </c>
      <c r="B86" s="3">
        <v>6</v>
      </c>
      <c r="C86" s="3">
        <v>7</v>
      </c>
      <c r="D86" s="3">
        <v>8</v>
      </c>
      <c r="E86" s="3">
        <v>9</v>
      </c>
      <c r="F86" s="3">
        <v>8</v>
      </c>
      <c r="G86" s="3">
        <v>9</v>
      </c>
      <c r="H86" s="3">
        <v>6</v>
      </c>
      <c r="I86" s="3">
        <v>7</v>
      </c>
      <c r="J86" s="3">
        <v>8</v>
      </c>
      <c r="K86" s="3">
        <v>9</v>
      </c>
      <c r="L86" s="3">
        <v>9</v>
      </c>
      <c r="M86" s="3">
        <v>8</v>
      </c>
      <c r="N86" s="3">
        <v>9</v>
      </c>
      <c r="O86" s="3">
        <v>9</v>
      </c>
      <c r="P86" s="3">
        <v>9</v>
      </c>
      <c r="Q86" s="3">
        <v>6</v>
      </c>
      <c r="R86" s="3">
        <v>5</v>
      </c>
      <c r="S86" s="3">
        <v>4</v>
      </c>
      <c r="T86" s="3">
        <v>3</v>
      </c>
      <c r="U86" s="3">
        <v>5</v>
      </c>
      <c r="V86" s="3">
        <v>5</v>
      </c>
      <c r="W86" s="3">
        <v>6</v>
      </c>
      <c r="X86" s="3">
        <v>7</v>
      </c>
      <c r="Y86" s="3">
        <v>8</v>
      </c>
      <c r="Z86" s="3">
        <v>9</v>
      </c>
      <c r="AA86" s="3">
        <v>9</v>
      </c>
      <c r="AB86" s="3">
        <v>9</v>
      </c>
      <c r="AC86" s="3">
        <v>8</v>
      </c>
      <c r="AD86" s="3">
        <v>9</v>
      </c>
      <c r="AE86" s="3">
        <v>6</v>
      </c>
      <c r="AF86" s="3">
        <v>2</v>
      </c>
      <c r="AG86" s="3">
        <v>9</v>
      </c>
      <c r="AH86" s="3">
        <v>9</v>
      </c>
      <c r="AI86" s="3">
        <v>8</v>
      </c>
      <c r="AJ86" s="3">
        <v>7</v>
      </c>
      <c r="AK86" s="3">
        <v>6</v>
      </c>
      <c r="AL86" s="3">
        <v>7</v>
      </c>
      <c r="AM86" s="3">
        <v>8</v>
      </c>
      <c r="AN86" s="3">
        <v>9</v>
      </c>
      <c r="AO86" s="3">
        <v>9</v>
      </c>
      <c r="AP86" s="3">
        <v>6</v>
      </c>
      <c r="AQ86" s="3">
        <v>9</v>
      </c>
      <c r="AR86" s="3">
        <v>8</v>
      </c>
      <c r="AS86" s="3">
        <v>7</v>
      </c>
      <c r="AT86" s="3">
        <v>6</v>
      </c>
      <c r="AU86" s="3">
        <v>5</v>
      </c>
      <c r="AV86" s="3">
        <v>8</v>
      </c>
      <c r="AW86" s="3">
        <v>7</v>
      </c>
      <c r="AX86" s="3">
        <v>8</v>
      </c>
      <c r="AY86" s="3">
        <v>9</v>
      </c>
      <c r="AZ86" s="3">
        <v>9</v>
      </c>
      <c r="BA86" s="3">
        <v>9</v>
      </c>
      <c r="BB86" s="3">
        <v>9</v>
      </c>
      <c r="BC86" s="3">
        <v>8</v>
      </c>
      <c r="BD86" s="3">
        <v>9</v>
      </c>
      <c r="BE86" s="3">
        <v>8</v>
      </c>
      <c r="BF86" s="3">
        <v>9</v>
      </c>
      <c r="BG86" s="3">
        <v>7</v>
      </c>
      <c r="BH86" s="3">
        <v>6</v>
      </c>
      <c r="BI86" s="3">
        <v>5</v>
      </c>
      <c r="BJ86" s="3">
        <v>9</v>
      </c>
      <c r="BK86" s="3">
        <v>9</v>
      </c>
      <c r="BL86" s="3">
        <v>8</v>
      </c>
      <c r="BM86" s="3">
        <v>7</v>
      </c>
      <c r="BN86" s="3">
        <v>5</v>
      </c>
      <c r="BO86" s="3">
        <v>4</v>
      </c>
      <c r="BP86" s="3">
        <v>3</v>
      </c>
      <c r="BQ86" s="3">
        <v>9</v>
      </c>
      <c r="BR86" s="3">
        <v>8</v>
      </c>
      <c r="BS86" s="3">
        <v>7</v>
      </c>
      <c r="BT86" s="3">
        <v>6</v>
      </c>
      <c r="BU86" s="3">
        <v>5</v>
      </c>
      <c r="BV86" s="3">
        <v>4</v>
      </c>
      <c r="BW86" s="3">
        <v>7</v>
      </c>
      <c r="BX86" s="3">
        <v>8</v>
      </c>
      <c r="BY86" s="3">
        <v>9</v>
      </c>
      <c r="BZ86" s="3">
        <v>9</v>
      </c>
      <c r="CA86" s="3">
        <v>9</v>
      </c>
      <c r="CB86" s="3">
        <v>9</v>
      </c>
      <c r="CC86" s="3">
        <v>9</v>
      </c>
      <c r="CD86" s="3">
        <v>8</v>
      </c>
      <c r="CE86" s="3">
        <v>7</v>
      </c>
      <c r="CF86" s="3">
        <v>9</v>
      </c>
      <c r="CG86" s="3">
        <v>8</v>
      </c>
      <c r="CH86" s="3">
        <v>7</v>
      </c>
      <c r="CI86" s="3">
        <v>8</v>
      </c>
      <c r="CJ86" s="3">
        <v>7</v>
      </c>
      <c r="CK86" s="3">
        <v>9</v>
      </c>
      <c r="CL86" s="3">
        <v>9</v>
      </c>
      <c r="CM86" s="3">
        <v>9</v>
      </c>
      <c r="CN86" s="3">
        <v>9</v>
      </c>
      <c r="CO86" s="3">
        <v>8</v>
      </c>
      <c r="CP86" s="3">
        <v>9</v>
      </c>
      <c r="CQ86" s="3">
        <v>9</v>
      </c>
      <c r="CR86" s="3">
        <v>8</v>
      </c>
      <c r="CS86" s="3">
        <v>7</v>
      </c>
      <c r="CT86" s="3">
        <v>6</v>
      </c>
      <c r="CU86" s="3">
        <v>5</v>
      </c>
      <c r="CV86" s="3">
        <v>6</v>
      </c>
      <c r="CW86" s="3">
        <v>9</v>
      </c>
      <c r="CX86" s="3">
        <v>11</v>
      </c>
    </row>
    <row r="87" spans="1:102">
      <c r="A87" s="3">
        <v>11</v>
      </c>
      <c r="B87" s="3">
        <v>5</v>
      </c>
      <c r="C87" s="3">
        <v>6</v>
      </c>
      <c r="D87" s="3">
        <v>7</v>
      </c>
      <c r="E87" s="3">
        <v>8</v>
      </c>
      <c r="F87" s="3">
        <v>9</v>
      </c>
      <c r="G87" s="3">
        <v>8</v>
      </c>
      <c r="H87" s="3">
        <v>7</v>
      </c>
      <c r="I87" s="3">
        <v>8</v>
      </c>
      <c r="J87" s="3">
        <v>9</v>
      </c>
      <c r="K87" s="3">
        <v>1</v>
      </c>
      <c r="L87" s="3">
        <v>2</v>
      </c>
      <c r="M87" s="3">
        <v>9</v>
      </c>
      <c r="N87" s="3">
        <v>9</v>
      </c>
      <c r="O87" s="3">
        <v>9</v>
      </c>
      <c r="P87" s="3">
        <v>8</v>
      </c>
      <c r="Q87" s="3">
        <v>7</v>
      </c>
      <c r="R87" s="3">
        <v>8</v>
      </c>
      <c r="S87" s="3">
        <v>5</v>
      </c>
      <c r="T87" s="3">
        <v>2</v>
      </c>
      <c r="U87" s="3">
        <v>3</v>
      </c>
      <c r="V87" s="3">
        <v>4</v>
      </c>
      <c r="W87" s="3">
        <v>5</v>
      </c>
      <c r="X87" s="3">
        <v>6</v>
      </c>
      <c r="Y87" s="3">
        <v>9</v>
      </c>
      <c r="Z87" s="3">
        <v>8</v>
      </c>
      <c r="AA87" s="3">
        <v>9</v>
      </c>
      <c r="AB87" s="3">
        <v>9</v>
      </c>
      <c r="AC87" s="3">
        <v>9</v>
      </c>
      <c r="AD87" s="3">
        <v>8</v>
      </c>
      <c r="AE87" s="3">
        <v>7</v>
      </c>
      <c r="AF87" s="3">
        <v>9</v>
      </c>
      <c r="AG87" s="3">
        <v>8</v>
      </c>
      <c r="AH87" s="3">
        <v>7</v>
      </c>
      <c r="AI87" s="3">
        <v>6</v>
      </c>
      <c r="AJ87" s="3">
        <v>5</v>
      </c>
      <c r="AK87" s="3">
        <v>4</v>
      </c>
      <c r="AL87" s="3">
        <v>6</v>
      </c>
      <c r="AM87" s="3">
        <v>9</v>
      </c>
      <c r="AN87" s="3">
        <v>5</v>
      </c>
      <c r="AO87" s="3">
        <v>4</v>
      </c>
      <c r="AP87" s="3">
        <v>5</v>
      </c>
      <c r="AQ87" s="3">
        <v>6</v>
      </c>
      <c r="AR87" s="3">
        <v>9</v>
      </c>
      <c r="AS87" s="3">
        <v>8</v>
      </c>
      <c r="AT87" s="3">
        <v>5</v>
      </c>
      <c r="AU87" s="3">
        <v>4</v>
      </c>
      <c r="AV87" s="3">
        <v>7</v>
      </c>
      <c r="AW87" s="3">
        <v>6</v>
      </c>
      <c r="AX87" s="3">
        <v>9</v>
      </c>
      <c r="AY87" s="3">
        <v>6</v>
      </c>
      <c r="AZ87" s="3">
        <v>7</v>
      </c>
      <c r="BA87" s="3">
        <v>8</v>
      </c>
      <c r="BB87" s="3">
        <v>9</v>
      </c>
      <c r="BC87" s="3">
        <v>9</v>
      </c>
      <c r="BD87" s="3">
        <v>3</v>
      </c>
      <c r="BE87" s="3">
        <v>9</v>
      </c>
      <c r="BF87" s="3">
        <v>9</v>
      </c>
      <c r="BG87" s="3">
        <v>8</v>
      </c>
      <c r="BH87" s="3">
        <v>7</v>
      </c>
      <c r="BI87" s="3">
        <v>9</v>
      </c>
      <c r="BJ87" s="3">
        <v>8</v>
      </c>
      <c r="BK87" s="3">
        <v>8</v>
      </c>
      <c r="BL87" s="3">
        <v>7</v>
      </c>
      <c r="BM87" s="3">
        <v>6</v>
      </c>
      <c r="BN87" s="3">
        <v>4</v>
      </c>
      <c r="BO87" s="3">
        <v>3</v>
      </c>
      <c r="BP87" s="3">
        <v>2</v>
      </c>
      <c r="BQ87" s="3">
        <v>3</v>
      </c>
      <c r="BR87" s="3">
        <v>9</v>
      </c>
      <c r="BS87" s="3">
        <v>8</v>
      </c>
      <c r="BT87" s="3">
        <v>7</v>
      </c>
      <c r="BU87" s="3">
        <v>6</v>
      </c>
      <c r="BV87" s="3">
        <v>5</v>
      </c>
      <c r="BW87" s="3">
        <v>6</v>
      </c>
      <c r="BX87" s="3">
        <v>7</v>
      </c>
      <c r="BY87" s="3">
        <v>8</v>
      </c>
      <c r="BZ87" s="3">
        <v>9</v>
      </c>
      <c r="CA87" s="3">
        <v>9</v>
      </c>
      <c r="CB87" s="3">
        <v>9</v>
      </c>
      <c r="CC87" s="3">
        <v>8</v>
      </c>
      <c r="CD87" s="3">
        <v>7</v>
      </c>
      <c r="CE87" s="3">
        <v>6</v>
      </c>
      <c r="CF87" s="3">
        <v>5</v>
      </c>
      <c r="CG87" s="3">
        <v>9</v>
      </c>
      <c r="CH87" s="3">
        <v>8</v>
      </c>
      <c r="CI87" s="3">
        <v>9</v>
      </c>
      <c r="CJ87" s="3">
        <v>8</v>
      </c>
      <c r="CK87" s="3">
        <v>9</v>
      </c>
      <c r="CL87" s="3">
        <v>9</v>
      </c>
      <c r="CM87" s="3">
        <v>8</v>
      </c>
      <c r="CN87" s="3">
        <v>8</v>
      </c>
      <c r="CO87" s="3">
        <v>7</v>
      </c>
      <c r="CP87" s="3">
        <v>8</v>
      </c>
      <c r="CQ87" s="3">
        <v>9</v>
      </c>
      <c r="CR87" s="3">
        <v>8</v>
      </c>
      <c r="CS87" s="3">
        <v>5</v>
      </c>
      <c r="CT87" s="3">
        <v>3</v>
      </c>
      <c r="CU87" s="3">
        <v>4</v>
      </c>
      <c r="CV87" s="3">
        <v>5</v>
      </c>
      <c r="CW87" s="3">
        <v>9</v>
      </c>
      <c r="CX87" s="3">
        <v>11</v>
      </c>
    </row>
    <row r="88" spans="1:102">
      <c r="A88" s="3">
        <v>11</v>
      </c>
      <c r="B88" s="3">
        <v>4</v>
      </c>
      <c r="C88" s="3">
        <v>5</v>
      </c>
      <c r="D88" s="3">
        <v>8</v>
      </c>
      <c r="E88" s="3">
        <v>9</v>
      </c>
      <c r="F88" s="3">
        <v>9</v>
      </c>
      <c r="G88" s="3">
        <v>9</v>
      </c>
      <c r="H88" s="3">
        <v>8</v>
      </c>
      <c r="I88" s="3">
        <v>9</v>
      </c>
      <c r="J88" s="3">
        <v>9</v>
      </c>
      <c r="K88" s="3">
        <v>9</v>
      </c>
      <c r="L88" s="3">
        <v>3</v>
      </c>
      <c r="M88" s="3">
        <v>9</v>
      </c>
      <c r="N88" s="3">
        <v>8</v>
      </c>
      <c r="O88" s="3">
        <v>7</v>
      </c>
      <c r="P88" s="3">
        <v>9</v>
      </c>
      <c r="Q88" s="3">
        <v>8</v>
      </c>
      <c r="R88" s="3">
        <v>9</v>
      </c>
      <c r="S88" s="3">
        <v>6</v>
      </c>
      <c r="T88" s="3">
        <v>1</v>
      </c>
      <c r="U88" s="3">
        <v>2</v>
      </c>
      <c r="V88" s="3">
        <v>3</v>
      </c>
      <c r="W88" s="3">
        <v>4</v>
      </c>
      <c r="X88" s="3">
        <v>5</v>
      </c>
      <c r="Y88" s="3">
        <v>6</v>
      </c>
      <c r="Z88" s="3">
        <v>7</v>
      </c>
      <c r="AA88" s="3">
        <v>8</v>
      </c>
      <c r="AB88" s="3">
        <v>9</v>
      </c>
      <c r="AC88" s="3">
        <v>9</v>
      </c>
      <c r="AD88" s="3">
        <v>9</v>
      </c>
      <c r="AE88" s="3">
        <v>9</v>
      </c>
      <c r="AF88" s="3">
        <v>8</v>
      </c>
      <c r="AG88" s="3">
        <v>7</v>
      </c>
      <c r="AH88" s="3">
        <v>6</v>
      </c>
      <c r="AI88" s="3">
        <v>5</v>
      </c>
      <c r="AJ88" s="3">
        <v>4</v>
      </c>
      <c r="AK88" s="3">
        <v>3</v>
      </c>
      <c r="AL88" s="3">
        <v>4</v>
      </c>
      <c r="AM88" s="3">
        <v>5</v>
      </c>
      <c r="AN88" s="3">
        <v>9</v>
      </c>
      <c r="AO88" s="3">
        <v>3</v>
      </c>
      <c r="AP88" s="3">
        <v>2</v>
      </c>
      <c r="AQ88" s="3">
        <v>9</v>
      </c>
      <c r="AR88" s="3">
        <v>8</v>
      </c>
      <c r="AS88" s="3">
        <v>9</v>
      </c>
      <c r="AT88" s="3">
        <v>4</v>
      </c>
      <c r="AU88" s="3">
        <v>3</v>
      </c>
      <c r="AV88" s="3">
        <v>4</v>
      </c>
      <c r="AW88" s="3">
        <v>5</v>
      </c>
      <c r="AX88" s="3">
        <v>4</v>
      </c>
      <c r="AY88" s="3">
        <v>5</v>
      </c>
      <c r="AZ88" s="3">
        <v>6</v>
      </c>
      <c r="BA88" s="3">
        <v>7</v>
      </c>
      <c r="BB88" s="3">
        <v>8</v>
      </c>
      <c r="BC88" s="3">
        <v>9</v>
      </c>
      <c r="BD88" s="3">
        <v>2</v>
      </c>
      <c r="BE88" s="3">
        <v>3</v>
      </c>
      <c r="BF88" s="3">
        <v>4</v>
      </c>
      <c r="BG88" s="3">
        <v>9</v>
      </c>
      <c r="BH88" s="3">
        <v>9</v>
      </c>
      <c r="BI88" s="3">
        <v>8</v>
      </c>
      <c r="BJ88" s="3">
        <v>7</v>
      </c>
      <c r="BK88" s="3">
        <v>6</v>
      </c>
      <c r="BL88" s="3">
        <v>5</v>
      </c>
      <c r="BM88" s="3">
        <v>4</v>
      </c>
      <c r="BN88" s="3">
        <v>3</v>
      </c>
      <c r="BO88" s="3">
        <v>2</v>
      </c>
      <c r="BP88" s="3">
        <v>1</v>
      </c>
      <c r="BQ88" s="3">
        <v>2</v>
      </c>
      <c r="BR88" s="3">
        <v>3</v>
      </c>
      <c r="BS88" s="3">
        <v>9</v>
      </c>
      <c r="BT88" s="3">
        <v>8</v>
      </c>
      <c r="BU88" s="3">
        <v>7</v>
      </c>
      <c r="BV88" s="3">
        <v>8</v>
      </c>
      <c r="BW88" s="3">
        <v>7</v>
      </c>
      <c r="BX88" s="3">
        <v>9</v>
      </c>
      <c r="BY88" s="3">
        <v>9</v>
      </c>
      <c r="BZ88" s="3">
        <v>5</v>
      </c>
      <c r="CA88" s="3">
        <v>9</v>
      </c>
      <c r="CB88" s="3">
        <v>8</v>
      </c>
      <c r="CC88" s="3">
        <v>7</v>
      </c>
      <c r="CD88" s="3">
        <v>6</v>
      </c>
      <c r="CE88" s="3">
        <v>5</v>
      </c>
      <c r="CF88" s="3">
        <v>4</v>
      </c>
      <c r="CG88" s="3">
        <v>5</v>
      </c>
      <c r="CH88" s="3">
        <v>9</v>
      </c>
      <c r="CI88" s="3">
        <v>9</v>
      </c>
      <c r="CJ88" s="3">
        <v>9</v>
      </c>
      <c r="CK88" s="3">
        <v>9</v>
      </c>
      <c r="CL88" s="3">
        <v>8</v>
      </c>
      <c r="CM88" s="3">
        <v>7</v>
      </c>
      <c r="CN88" s="3">
        <v>7</v>
      </c>
      <c r="CO88" s="3">
        <v>6</v>
      </c>
      <c r="CP88" s="3">
        <v>9</v>
      </c>
      <c r="CQ88" s="3">
        <v>8</v>
      </c>
      <c r="CR88" s="3">
        <v>7</v>
      </c>
      <c r="CS88" s="3">
        <v>6</v>
      </c>
      <c r="CT88" s="3">
        <v>7</v>
      </c>
      <c r="CU88" s="3">
        <v>9</v>
      </c>
      <c r="CV88" s="3">
        <v>9</v>
      </c>
      <c r="CW88" s="3">
        <v>8</v>
      </c>
      <c r="CX88" s="3">
        <v>11</v>
      </c>
    </row>
    <row r="89" spans="1:102">
      <c r="A89" s="3">
        <v>11</v>
      </c>
      <c r="B89" s="3">
        <v>5</v>
      </c>
      <c r="C89" s="3">
        <v>6</v>
      </c>
      <c r="D89" s="3">
        <v>7</v>
      </c>
      <c r="E89" s="3">
        <v>8</v>
      </c>
      <c r="F89" s="3">
        <v>9</v>
      </c>
      <c r="G89" s="3">
        <v>9</v>
      </c>
      <c r="H89" s="3">
        <v>9</v>
      </c>
      <c r="I89" s="3">
        <v>9</v>
      </c>
      <c r="J89" s="3">
        <v>9</v>
      </c>
      <c r="K89" s="3">
        <v>8</v>
      </c>
      <c r="L89" s="3">
        <v>9</v>
      </c>
      <c r="M89" s="3">
        <v>8</v>
      </c>
      <c r="N89" s="3">
        <v>7</v>
      </c>
      <c r="O89" s="3">
        <v>6</v>
      </c>
      <c r="P89" s="3">
        <v>4</v>
      </c>
      <c r="Q89" s="3">
        <v>3</v>
      </c>
      <c r="R89" s="3">
        <v>2</v>
      </c>
      <c r="S89" s="3">
        <v>1</v>
      </c>
      <c r="T89" s="3">
        <v>0</v>
      </c>
      <c r="U89" s="3">
        <v>1</v>
      </c>
      <c r="V89" s="3">
        <v>2</v>
      </c>
      <c r="W89" s="3">
        <v>3</v>
      </c>
      <c r="X89" s="3">
        <v>6</v>
      </c>
      <c r="Y89" s="3">
        <v>9</v>
      </c>
      <c r="Z89" s="3">
        <v>8</v>
      </c>
      <c r="AA89" s="3">
        <v>9</v>
      </c>
      <c r="AB89" s="3">
        <v>7</v>
      </c>
      <c r="AC89" s="3">
        <v>8</v>
      </c>
      <c r="AD89" s="3">
        <v>9</v>
      </c>
      <c r="AE89" s="3">
        <v>9</v>
      </c>
      <c r="AF89" s="3">
        <v>9</v>
      </c>
      <c r="AG89" s="3">
        <v>8</v>
      </c>
      <c r="AH89" s="3">
        <v>5</v>
      </c>
      <c r="AI89" s="3">
        <v>4</v>
      </c>
      <c r="AJ89" s="3">
        <v>3</v>
      </c>
      <c r="AK89" s="3">
        <v>2</v>
      </c>
      <c r="AL89" s="3">
        <v>3</v>
      </c>
      <c r="AM89" s="3">
        <v>9</v>
      </c>
      <c r="AN89" s="3">
        <v>8</v>
      </c>
      <c r="AO89" s="3">
        <v>9</v>
      </c>
      <c r="AP89" s="3">
        <v>1</v>
      </c>
      <c r="AQ89" s="3">
        <v>9</v>
      </c>
      <c r="AR89" s="3">
        <v>7</v>
      </c>
      <c r="AS89" s="3">
        <v>6</v>
      </c>
      <c r="AT89" s="3">
        <v>5</v>
      </c>
      <c r="AU89" s="3">
        <v>2</v>
      </c>
      <c r="AV89" s="3">
        <v>1</v>
      </c>
      <c r="AW89" s="3">
        <v>2</v>
      </c>
      <c r="AX89" s="3">
        <v>3</v>
      </c>
      <c r="AY89" s="3">
        <v>6</v>
      </c>
      <c r="AZ89" s="3">
        <v>7</v>
      </c>
      <c r="BA89" s="3">
        <v>8</v>
      </c>
      <c r="BB89" s="3">
        <v>9</v>
      </c>
      <c r="BC89" s="3">
        <v>0</v>
      </c>
      <c r="BD89" s="3">
        <v>1</v>
      </c>
      <c r="BE89" s="3">
        <v>2</v>
      </c>
      <c r="BF89" s="3">
        <v>3</v>
      </c>
      <c r="BG89" s="3">
        <v>9</v>
      </c>
      <c r="BH89" s="3">
        <v>9</v>
      </c>
      <c r="BI89" s="3">
        <v>9</v>
      </c>
      <c r="BJ89" s="3">
        <v>8</v>
      </c>
      <c r="BK89" s="3">
        <v>7</v>
      </c>
      <c r="BL89" s="3">
        <v>8</v>
      </c>
      <c r="BM89" s="3">
        <v>9</v>
      </c>
      <c r="BN89" s="3">
        <v>5</v>
      </c>
      <c r="BO89" s="3">
        <v>4</v>
      </c>
      <c r="BP89" s="3">
        <v>4</v>
      </c>
      <c r="BQ89" s="3">
        <v>3</v>
      </c>
      <c r="BR89" s="3">
        <v>4</v>
      </c>
      <c r="BS89" s="3">
        <v>5</v>
      </c>
      <c r="BT89" s="3">
        <v>9</v>
      </c>
      <c r="BU89" s="3">
        <v>8</v>
      </c>
      <c r="BV89" s="3">
        <v>9</v>
      </c>
      <c r="BW89" s="3">
        <v>8</v>
      </c>
      <c r="BX89" s="3">
        <v>9</v>
      </c>
      <c r="BY89" s="3">
        <v>5</v>
      </c>
      <c r="BZ89" s="3">
        <v>4</v>
      </c>
      <c r="CA89" s="3">
        <v>5</v>
      </c>
      <c r="CB89" s="3">
        <v>9</v>
      </c>
      <c r="CC89" s="3">
        <v>6</v>
      </c>
      <c r="CD89" s="3">
        <v>5</v>
      </c>
      <c r="CE89" s="3">
        <v>4</v>
      </c>
      <c r="CF89" s="3">
        <v>3</v>
      </c>
      <c r="CG89" s="3">
        <v>8</v>
      </c>
      <c r="CH89" s="3">
        <v>7</v>
      </c>
      <c r="CI89" s="3">
        <v>8</v>
      </c>
      <c r="CJ89" s="3">
        <v>9</v>
      </c>
      <c r="CK89" s="3">
        <v>8</v>
      </c>
      <c r="CL89" s="3">
        <v>7</v>
      </c>
      <c r="CM89" s="3">
        <v>6</v>
      </c>
      <c r="CN89" s="3">
        <v>4</v>
      </c>
      <c r="CO89" s="3">
        <v>5</v>
      </c>
      <c r="CP89" s="3">
        <v>7</v>
      </c>
      <c r="CQ89" s="3">
        <v>9</v>
      </c>
      <c r="CR89" s="3">
        <v>9</v>
      </c>
      <c r="CS89" s="3">
        <v>8</v>
      </c>
      <c r="CT89" s="3">
        <v>9</v>
      </c>
      <c r="CU89" s="3">
        <v>8</v>
      </c>
      <c r="CV89" s="3">
        <v>8</v>
      </c>
      <c r="CW89" s="3">
        <v>7</v>
      </c>
      <c r="CX89" s="3">
        <v>11</v>
      </c>
    </row>
    <row r="90" spans="1:102">
      <c r="A90" s="3">
        <v>11</v>
      </c>
      <c r="B90" s="3">
        <v>6</v>
      </c>
      <c r="C90" s="3">
        <v>9</v>
      </c>
      <c r="D90" s="3">
        <v>8</v>
      </c>
      <c r="E90" s="3">
        <v>9</v>
      </c>
      <c r="F90" s="3">
        <v>7</v>
      </c>
      <c r="G90" s="3">
        <v>8</v>
      </c>
      <c r="H90" s="3">
        <v>9</v>
      </c>
      <c r="I90" s="3">
        <v>9</v>
      </c>
      <c r="J90" s="3">
        <v>8</v>
      </c>
      <c r="K90" s="3">
        <v>7</v>
      </c>
      <c r="L90" s="3">
        <v>9</v>
      </c>
      <c r="M90" s="3">
        <v>8</v>
      </c>
      <c r="N90" s="3">
        <v>7</v>
      </c>
      <c r="O90" s="3">
        <v>6</v>
      </c>
      <c r="P90" s="3">
        <v>5</v>
      </c>
      <c r="Q90" s="3">
        <v>4</v>
      </c>
      <c r="R90" s="3">
        <v>5</v>
      </c>
      <c r="S90" s="3">
        <v>2</v>
      </c>
      <c r="T90" s="3">
        <v>1</v>
      </c>
      <c r="U90" s="3">
        <v>2</v>
      </c>
      <c r="V90" s="3">
        <v>3</v>
      </c>
      <c r="W90" s="3">
        <v>4</v>
      </c>
      <c r="X90" s="3">
        <v>7</v>
      </c>
      <c r="Y90" s="3">
        <v>8</v>
      </c>
      <c r="Z90" s="3">
        <v>9</v>
      </c>
      <c r="AA90" s="3">
        <v>7</v>
      </c>
      <c r="AB90" s="3">
        <v>6</v>
      </c>
      <c r="AC90" s="3">
        <v>9</v>
      </c>
      <c r="AD90" s="3">
        <v>7</v>
      </c>
      <c r="AE90" s="3">
        <v>9</v>
      </c>
      <c r="AF90" s="3">
        <v>8</v>
      </c>
      <c r="AG90" s="3">
        <v>7</v>
      </c>
      <c r="AH90" s="3">
        <v>6</v>
      </c>
      <c r="AI90" s="3">
        <v>5</v>
      </c>
      <c r="AJ90" s="3">
        <v>4</v>
      </c>
      <c r="AK90" s="3">
        <v>3</v>
      </c>
      <c r="AL90" s="3">
        <v>9</v>
      </c>
      <c r="AM90" s="3">
        <v>8</v>
      </c>
      <c r="AN90" s="3">
        <v>7</v>
      </c>
      <c r="AO90" s="3">
        <v>8</v>
      </c>
      <c r="AP90" s="3">
        <v>9</v>
      </c>
      <c r="AQ90" s="3">
        <v>8</v>
      </c>
      <c r="AR90" s="3">
        <v>9</v>
      </c>
      <c r="AS90" s="3">
        <v>7</v>
      </c>
      <c r="AT90" s="3">
        <v>6</v>
      </c>
      <c r="AU90" s="3">
        <v>4</v>
      </c>
      <c r="AV90" s="3">
        <v>3</v>
      </c>
      <c r="AW90" s="3">
        <v>4</v>
      </c>
      <c r="AX90" s="3">
        <v>5</v>
      </c>
      <c r="AY90" s="3">
        <v>6</v>
      </c>
      <c r="AZ90" s="3">
        <v>7</v>
      </c>
      <c r="BA90" s="3">
        <v>8</v>
      </c>
      <c r="BB90" s="3">
        <v>9</v>
      </c>
      <c r="BC90" s="3">
        <v>9</v>
      </c>
      <c r="BD90" s="3">
        <v>9</v>
      </c>
      <c r="BE90" s="3">
        <v>4</v>
      </c>
      <c r="BF90" s="3">
        <v>9</v>
      </c>
      <c r="BG90" s="3">
        <v>8</v>
      </c>
      <c r="BH90" s="3">
        <v>9</v>
      </c>
      <c r="BI90" s="3">
        <v>8</v>
      </c>
      <c r="BJ90" s="3">
        <v>9</v>
      </c>
      <c r="BK90" s="3">
        <v>8</v>
      </c>
      <c r="BL90" s="3">
        <v>9</v>
      </c>
      <c r="BM90" s="3">
        <v>8</v>
      </c>
      <c r="BN90" s="3">
        <v>9</v>
      </c>
      <c r="BO90" s="3">
        <v>5</v>
      </c>
      <c r="BP90" s="3">
        <v>5</v>
      </c>
      <c r="BQ90" s="3">
        <v>4</v>
      </c>
      <c r="BR90" s="3">
        <v>5</v>
      </c>
      <c r="BS90" s="3">
        <v>6</v>
      </c>
      <c r="BT90" s="3">
        <v>8</v>
      </c>
      <c r="BU90" s="3">
        <v>9</v>
      </c>
      <c r="BV90" s="3">
        <v>6</v>
      </c>
      <c r="BW90" s="3">
        <v>9</v>
      </c>
      <c r="BX90" s="3">
        <v>9</v>
      </c>
      <c r="BY90" s="3">
        <v>9</v>
      </c>
      <c r="BZ90" s="3">
        <v>5</v>
      </c>
      <c r="CA90" s="3">
        <v>9</v>
      </c>
      <c r="CB90" s="3">
        <v>8</v>
      </c>
      <c r="CC90" s="3">
        <v>7</v>
      </c>
      <c r="CD90" s="3">
        <v>8</v>
      </c>
      <c r="CE90" s="3">
        <v>3</v>
      </c>
      <c r="CF90" s="3">
        <v>2</v>
      </c>
      <c r="CG90" s="3">
        <v>3</v>
      </c>
      <c r="CH90" s="3">
        <v>6</v>
      </c>
      <c r="CI90" s="3">
        <v>9</v>
      </c>
      <c r="CJ90" s="3">
        <v>8</v>
      </c>
      <c r="CK90" s="3">
        <v>7</v>
      </c>
      <c r="CL90" s="3">
        <v>6</v>
      </c>
      <c r="CM90" s="3">
        <v>5</v>
      </c>
      <c r="CN90" s="3">
        <v>3</v>
      </c>
      <c r="CO90" s="3">
        <v>4</v>
      </c>
      <c r="CP90" s="3">
        <v>6</v>
      </c>
      <c r="CQ90" s="3">
        <v>7</v>
      </c>
      <c r="CR90" s="3">
        <v>8</v>
      </c>
      <c r="CS90" s="3">
        <v>9</v>
      </c>
      <c r="CT90" s="3">
        <v>8</v>
      </c>
      <c r="CU90" s="3">
        <v>7</v>
      </c>
      <c r="CV90" s="3">
        <v>9</v>
      </c>
      <c r="CW90" s="3">
        <v>6</v>
      </c>
      <c r="CX90" s="3">
        <v>11</v>
      </c>
    </row>
    <row r="91" spans="1:102">
      <c r="A91" s="3">
        <v>11</v>
      </c>
      <c r="B91" s="3">
        <v>7</v>
      </c>
      <c r="C91" s="3">
        <v>8</v>
      </c>
      <c r="D91" s="3">
        <v>9</v>
      </c>
      <c r="E91" s="3">
        <v>5</v>
      </c>
      <c r="F91" s="3">
        <v>6</v>
      </c>
      <c r="G91" s="3">
        <v>7</v>
      </c>
      <c r="H91" s="3">
        <v>8</v>
      </c>
      <c r="I91" s="3">
        <v>9</v>
      </c>
      <c r="J91" s="3">
        <v>7</v>
      </c>
      <c r="K91" s="3">
        <v>6</v>
      </c>
      <c r="L91" s="3">
        <v>7</v>
      </c>
      <c r="M91" s="3">
        <v>9</v>
      </c>
      <c r="N91" s="3">
        <v>8</v>
      </c>
      <c r="O91" s="3">
        <v>9</v>
      </c>
      <c r="P91" s="3">
        <v>7</v>
      </c>
      <c r="Q91" s="3">
        <v>7</v>
      </c>
      <c r="R91" s="3">
        <v>4</v>
      </c>
      <c r="S91" s="3">
        <v>3</v>
      </c>
      <c r="T91" s="3">
        <v>2</v>
      </c>
      <c r="U91" s="3">
        <v>5</v>
      </c>
      <c r="V91" s="3">
        <v>4</v>
      </c>
      <c r="W91" s="3">
        <v>5</v>
      </c>
      <c r="X91" s="3">
        <v>8</v>
      </c>
      <c r="Y91" s="3">
        <v>9</v>
      </c>
      <c r="Z91" s="3">
        <v>6</v>
      </c>
      <c r="AA91" s="3">
        <v>5</v>
      </c>
      <c r="AB91" s="3">
        <v>5</v>
      </c>
      <c r="AC91" s="3">
        <v>5</v>
      </c>
      <c r="AD91" s="3">
        <v>6</v>
      </c>
      <c r="AE91" s="3">
        <v>7</v>
      </c>
      <c r="AF91" s="3">
        <v>9</v>
      </c>
      <c r="AG91" s="3">
        <v>8</v>
      </c>
      <c r="AH91" s="3">
        <v>7</v>
      </c>
      <c r="AI91" s="3">
        <v>7</v>
      </c>
      <c r="AJ91" s="3">
        <v>5</v>
      </c>
      <c r="AK91" s="3">
        <v>6</v>
      </c>
      <c r="AL91" s="3">
        <v>9</v>
      </c>
      <c r="AM91" s="3">
        <v>9</v>
      </c>
      <c r="AN91" s="3">
        <v>6</v>
      </c>
      <c r="AO91" s="3">
        <v>7</v>
      </c>
      <c r="AP91" s="3">
        <v>8</v>
      </c>
      <c r="AQ91" s="3">
        <v>7</v>
      </c>
      <c r="AR91" s="3">
        <v>8</v>
      </c>
      <c r="AS91" s="3">
        <v>9</v>
      </c>
      <c r="AT91" s="3">
        <v>7</v>
      </c>
      <c r="AU91" s="3">
        <v>8</v>
      </c>
      <c r="AV91" s="3">
        <v>4</v>
      </c>
      <c r="AW91" s="3">
        <v>5</v>
      </c>
      <c r="AX91" s="3">
        <v>6</v>
      </c>
      <c r="AY91" s="3">
        <v>7</v>
      </c>
      <c r="AZ91" s="3">
        <v>8</v>
      </c>
      <c r="BA91" s="3">
        <v>9</v>
      </c>
      <c r="BB91" s="3">
        <v>9</v>
      </c>
      <c r="BC91" s="3">
        <v>8</v>
      </c>
      <c r="BD91" s="3">
        <v>8</v>
      </c>
      <c r="BE91" s="3">
        <v>9</v>
      </c>
      <c r="BF91" s="3">
        <v>8</v>
      </c>
      <c r="BG91" s="3">
        <v>7</v>
      </c>
      <c r="BH91" s="3">
        <v>6</v>
      </c>
      <c r="BI91" s="3">
        <v>7</v>
      </c>
      <c r="BJ91" s="3">
        <v>8</v>
      </c>
      <c r="BK91" s="3">
        <v>9</v>
      </c>
      <c r="BL91" s="3">
        <v>8</v>
      </c>
      <c r="BM91" s="3">
        <v>7</v>
      </c>
      <c r="BN91" s="3">
        <v>8</v>
      </c>
      <c r="BO91" s="3">
        <v>9</v>
      </c>
      <c r="BP91" s="3">
        <v>6</v>
      </c>
      <c r="BQ91" s="3">
        <v>7</v>
      </c>
      <c r="BR91" s="3">
        <v>8</v>
      </c>
      <c r="BS91" s="3">
        <v>7</v>
      </c>
      <c r="BT91" s="3">
        <v>9</v>
      </c>
      <c r="BU91" s="3">
        <v>4</v>
      </c>
      <c r="BV91" s="3">
        <v>5</v>
      </c>
      <c r="BW91" s="3">
        <v>6</v>
      </c>
      <c r="BX91" s="3">
        <v>9</v>
      </c>
      <c r="BY91" s="3">
        <v>8</v>
      </c>
      <c r="BZ91" s="3">
        <v>9</v>
      </c>
      <c r="CA91" s="3">
        <v>8</v>
      </c>
      <c r="CB91" s="3">
        <v>7</v>
      </c>
      <c r="CC91" s="3">
        <v>6</v>
      </c>
      <c r="CD91" s="3">
        <v>7</v>
      </c>
      <c r="CE91" s="3">
        <v>2</v>
      </c>
      <c r="CF91" s="3">
        <v>1</v>
      </c>
      <c r="CG91" s="3">
        <v>4</v>
      </c>
      <c r="CH91" s="3">
        <v>5</v>
      </c>
      <c r="CI91" s="3">
        <v>8</v>
      </c>
      <c r="CJ91" s="3">
        <v>9</v>
      </c>
      <c r="CK91" s="3">
        <v>8</v>
      </c>
      <c r="CL91" s="3">
        <v>7</v>
      </c>
      <c r="CM91" s="3">
        <v>6</v>
      </c>
      <c r="CN91" s="3">
        <v>2</v>
      </c>
      <c r="CO91" s="3">
        <v>5</v>
      </c>
      <c r="CP91" s="3">
        <v>4</v>
      </c>
      <c r="CQ91" s="3">
        <v>6</v>
      </c>
      <c r="CR91" s="3">
        <v>9</v>
      </c>
      <c r="CS91" s="3">
        <v>8</v>
      </c>
      <c r="CT91" s="3">
        <v>7</v>
      </c>
      <c r="CU91" s="3">
        <v>6</v>
      </c>
      <c r="CV91" s="3">
        <v>7</v>
      </c>
      <c r="CW91" s="3">
        <v>5</v>
      </c>
      <c r="CX91" s="3">
        <v>11</v>
      </c>
    </row>
    <row r="92" spans="1:102">
      <c r="A92" s="3">
        <v>11</v>
      </c>
      <c r="B92" s="3">
        <v>8</v>
      </c>
      <c r="C92" s="3">
        <v>9</v>
      </c>
      <c r="D92" s="3">
        <v>3</v>
      </c>
      <c r="E92" s="3">
        <v>4</v>
      </c>
      <c r="F92" s="3">
        <v>5</v>
      </c>
      <c r="G92" s="3">
        <v>8</v>
      </c>
      <c r="H92" s="3">
        <v>9</v>
      </c>
      <c r="I92" s="3">
        <v>7</v>
      </c>
      <c r="J92" s="3">
        <v>6</v>
      </c>
      <c r="K92" s="3">
        <v>5</v>
      </c>
      <c r="L92" s="3">
        <v>6</v>
      </c>
      <c r="M92" s="3">
        <v>3</v>
      </c>
      <c r="N92" s="3">
        <v>9</v>
      </c>
      <c r="O92" s="3">
        <v>8</v>
      </c>
      <c r="P92" s="3">
        <v>7</v>
      </c>
      <c r="Q92" s="3">
        <v>6</v>
      </c>
      <c r="R92" s="3">
        <v>5</v>
      </c>
      <c r="S92" s="3">
        <v>6</v>
      </c>
      <c r="T92" s="3">
        <v>7</v>
      </c>
      <c r="U92" s="3">
        <v>6</v>
      </c>
      <c r="V92" s="3">
        <v>5</v>
      </c>
      <c r="W92" s="3">
        <v>6</v>
      </c>
      <c r="X92" s="3">
        <v>7</v>
      </c>
      <c r="Y92" s="3">
        <v>8</v>
      </c>
      <c r="Z92" s="3">
        <v>9</v>
      </c>
      <c r="AA92" s="3">
        <v>4</v>
      </c>
      <c r="AB92" s="3">
        <v>3</v>
      </c>
      <c r="AC92" s="3">
        <v>4</v>
      </c>
      <c r="AD92" s="3">
        <v>5</v>
      </c>
      <c r="AE92" s="3">
        <v>6</v>
      </c>
      <c r="AF92" s="3">
        <v>7</v>
      </c>
      <c r="AG92" s="3">
        <v>9</v>
      </c>
      <c r="AH92" s="3">
        <v>8</v>
      </c>
      <c r="AI92" s="3">
        <v>8</v>
      </c>
      <c r="AJ92" s="3">
        <v>6</v>
      </c>
      <c r="AK92" s="3">
        <v>9</v>
      </c>
      <c r="AL92" s="3">
        <v>8</v>
      </c>
      <c r="AM92" s="3">
        <v>7</v>
      </c>
      <c r="AN92" s="3">
        <v>5</v>
      </c>
      <c r="AO92" s="3">
        <v>6</v>
      </c>
      <c r="AP92" s="3">
        <v>5</v>
      </c>
      <c r="AQ92" s="3">
        <v>6</v>
      </c>
      <c r="AR92" s="3">
        <v>7</v>
      </c>
      <c r="AS92" s="3">
        <v>8</v>
      </c>
      <c r="AT92" s="3">
        <v>9</v>
      </c>
      <c r="AU92" s="3">
        <v>7</v>
      </c>
      <c r="AV92" s="3">
        <v>5</v>
      </c>
      <c r="AW92" s="3">
        <v>6</v>
      </c>
      <c r="AX92" s="3">
        <v>9</v>
      </c>
      <c r="AY92" s="3">
        <v>8</v>
      </c>
      <c r="AZ92" s="3">
        <v>9</v>
      </c>
      <c r="BA92" s="3">
        <v>8</v>
      </c>
      <c r="BB92" s="3">
        <v>7</v>
      </c>
      <c r="BC92" s="3">
        <v>6</v>
      </c>
      <c r="BD92" s="3">
        <v>7</v>
      </c>
      <c r="BE92" s="3">
        <v>8</v>
      </c>
      <c r="BF92" s="3">
        <v>9</v>
      </c>
      <c r="BG92" s="3">
        <v>6</v>
      </c>
      <c r="BH92" s="3">
        <v>5</v>
      </c>
      <c r="BI92" s="3">
        <v>6</v>
      </c>
      <c r="BJ92" s="3">
        <v>9</v>
      </c>
      <c r="BK92" s="3">
        <v>8</v>
      </c>
      <c r="BL92" s="3">
        <v>7</v>
      </c>
      <c r="BM92" s="3">
        <v>6</v>
      </c>
      <c r="BN92" s="3">
        <v>7</v>
      </c>
      <c r="BO92" s="3">
        <v>8</v>
      </c>
      <c r="BP92" s="3">
        <v>9</v>
      </c>
      <c r="BQ92" s="3">
        <v>8</v>
      </c>
      <c r="BR92" s="3">
        <v>9</v>
      </c>
      <c r="BS92" s="3">
        <v>8</v>
      </c>
      <c r="BT92" s="3">
        <v>9</v>
      </c>
      <c r="BU92" s="3">
        <v>3</v>
      </c>
      <c r="BV92" s="3">
        <v>4</v>
      </c>
      <c r="BW92" s="3">
        <v>9</v>
      </c>
      <c r="BX92" s="3">
        <v>8</v>
      </c>
      <c r="BY92" s="3">
        <v>7</v>
      </c>
      <c r="BZ92" s="3">
        <v>8</v>
      </c>
      <c r="CA92" s="3">
        <v>9</v>
      </c>
      <c r="CB92" s="3">
        <v>8</v>
      </c>
      <c r="CC92" s="3">
        <v>5</v>
      </c>
      <c r="CD92" s="3">
        <v>4</v>
      </c>
      <c r="CE92" s="3">
        <v>3</v>
      </c>
      <c r="CF92" s="3">
        <v>2</v>
      </c>
      <c r="CG92" s="3">
        <v>3</v>
      </c>
      <c r="CH92" s="3">
        <v>6</v>
      </c>
      <c r="CI92" s="3">
        <v>7</v>
      </c>
      <c r="CJ92" s="3">
        <v>8</v>
      </c>
      <c r="CK92" s="3">
        <v>9</v>
      </c>
      <c r="CL92" s="3">
        <v>6</v>
      </c>
      <c r="CM92" s="3">
        <v>5</v>
      </c>
      <c r="CN92" s="3">
        <v>1</v>
      </c>
      <c r="CO92" s="3">
        <v>2</v>
      </c>
      <c r="CP92" s="3">
        <v>3</v>
      </c>
      <c r="CQ92" s="3">
        <v>4</v>
      </c>
      <c r="CR92" s="3">
        <v>9</v>
      </c>
      <c r="CS92" s="3">
        <v>7</v>
      </c>
      <c r="CT92" s="3">
        <v>6</v>
      </c>
      <c r="CU92" s="3">
        <v>5</v>
      </c>
      <c r="CV92" s="3">
        <v>6</v>
      </c>
      <c r="CW92" s="3">
        <v>3</v>
      </c>
      <c r="CX92" s="3">
        <v>11</v>
      </c>
    </row>
    <row r="93" spans="1:102">
      <c r="A93" s="3">
        <v>11</v>
      </c>
      <c r="B93" s="3">
        <v>9</v>
      </c>
      <c r="C93" s="3">
        <v>1</v>
      </c>
      <c r="D93" s="3">
        <v>2</v>
      </c>
      <c r="E93" s="3">
        <v>5</v>
      </c>
      <c r="F93" s="3">
        <v>6</v>
      </c>
      <c r="G93" s="3">
        <v>7</v>
      </c>
      <c r="H93" s="3">
        <v>8</v>
      </c>
      <c r="I93" s="3">
        <v>9</v>
      </c>
      <c r="J93" s="3">
        <v>5</v>
      </c>
      <c r="K93" s="3">
        <v>4</v>
      </c>
      <c r="L93" s="3">
        <v>3</v>
      </c>
      <c r="M93" s="3">
        <v>2</v>
      </c>
      <c r="N93" s="3">
        <v>3</v>
      </c>
      <c r="O93" s="3">
        <v>9</v>
      </c>
      <c r="P93" s="3">
        <v>9</v>
      </c>
      <c r="Q93" s="3">
        <v>7</v>
      </c>
      <c r="R93" s="3">
        <v>8</v>
      </c>
      <c r="S93" s="3">
        <v>7</v>
      </c>
      <c r="T93" s="3">
        <v>9</v>
      </c>
      <c r="U93" s="3">
        <v>8</v>
      </c>
      <c r="V93" s="3">
        <v>7</v>
      </c>
      <c r="W93" s="3">
        <v>8</v>
      </c>
      <c r="X93" s="3">
        <v>9</v>
      </c>
      <c r="Y93" s="3">
        <v>9</v>
      </c>
      <c r="Z93" s="3">
        <v>2</v>
      </c>
      <c r="AA93" s="3">
        <v>1</v>
      </c>
      <c r="AB93" s="3">
        <v>2</v>
      </c>
      <c r="AC93" s="3">
        <v>3</v>
      </c>
      <c r="AD93" s="3">
        <v>4</v>
      </c>
      <c r="AE93" s="3">
        <v>5</v>
      </c>
      <c r="AF93" s="3">
        <v>8</v>
      </c>
      <c r="AG93" s="3">
        <v>9</v>
      </c>
      <c r="AH93" s="3">
        <v>9</v>
      </c>
      <c r="AI93" s="3">
        <v>9</v>
      </c>
      <c r="AJ93" s="3">
        <v>7</v>
      </c>
      <c r="AK93" s="3">
        <v>9</v>
      </c>
      <c r="AL93" s="3">
        <v>6</v>
      </c>
      <c r="AM93" s="3">
        <v>6</v>
      </c>
      <c r="AN93" s="3">
        <v>4</v>
      </c>
      <c r="AO93" s="3">
        <v>5</v>
      </c>
      <c r="AP93" s="3">
        <v>4</v>
      </c>
      <c r="AQ93" s="3">
        <v>5</v>
      </c>
      <c r="AR93" s="3">
        <v>6</v>
      </c>
      <c r="AS93" s="3">
        <v>7</v>
      </c>
      <c r="AT93" s="3">
        <v>8</v>
      </c>
      <c r="AU93" s="3">
        <v>9</v>
      </c>
      <c r="AV93" s="3">
        <v>6</v>
      </c>
      <c r="AW93" s="3">
        <v>7</v>
      </c>
      <c r="AX93" s="3">
        <v>8</v>
      </c>
      <c r="AY93" s="3">
        <v>9</v>
      </c>
      <c r="AZ93" s="3">
        <v>9</v>
      </c>
      <c r="BA93" s="3">
        <v>9</v>
      </c>
      <c r="BB93" s="3">
        <v>6</v>
      </c>
      <c r="BC93" s="3">
        <v>5</v>
      </c>
      <c r="BD93" s="3">
        <v>8</v>
      </c>
      <c r="BE93" s="3">
        <v>7</v>
      </c>
      <c r="BF93" s="3">
        <v>8</v>
      </c>
      <c r="BG93" s="3">
        <v>9</v>
      </c>
      <c r="BH93" s="3">
        <v>4</v>
      </c>
      <c r="BI93" s="3">
        <v>9</v>
      </c>
      <c r="BJ93" s="3">
        <v>8</v>
      </c>
      <c r="BK93" s="3">
        <v>7</v>
      </c>
      <c r="BL93" s="3">
        <v>6</v>
      </c>
      <c r="BM93" s="3">
        <v>5</v>
      </c>
      <c r="BN93" s="3">
        <v>6</v>
      </c>
      <c r="BO93" s="3">
        <v>7</v>
      </c>
      <c r="BP93" s="3">
        <v>8</v>
      </c>
      <c r="BQ93" s="3">
        <v>9</v>
      </c>
      <c r="BR93" s="3">
        <v>9</v>
      </c>
      <c r="BS93" s="3">
        <v>9</v>
      </c>
      <c r="BT93" s="3">
        <v>1</v>
      </c>
      <c r="BU93" s="3">
        <v>2</v>
      </c>
      <c r="BV93" s="3">
        <v>9</v>
      </c>
      <c r="BW93" s="3">
        <v>8</v>
      </c>
      <c r="BX93" s="3">
        <v>7</v>
      </c>
      <c r="BY93" s="3">
        <v>6</v>
      </c>
      <c r="BZ93" s="3">
        <v>7</v>
      </c>
      <c r="CA93" s="3">
        <v>8</v>
      </c>
      <c r="CB93" s="3">
        <v>9</v>
      </c>
      <c r="CC93" s="3">
        <v>6</v>
      </c>
      <c r="CD93" s="3">
        <v>5</v>
      </c>
      <c r="CE93" s="3">
        <v>4</v>
      </c>
      <c r="CF93" s="3">
        <v>3</v>
      </c>
      <c r="CG93" s="3">
        <v>4</v>
      </c>
      <c r="CH93" s="3">
        <v>5</v>
      </c>
      <c r="CI93" s="3">
        <v>8</v>
      </c>
      <c r="CJ93" s="3">
        <v>9</v>
      </c>
      <c r="CK93" s="3">
        <v>8</v>
      </c>
      <c r="CL93" s="3">
        <v>7</v>
      </c>
      <c r="CM93" s="3">
        <v>4</v>
      </c>
      <c r="CN93" s="3">
        <v>3</v>
      </c>
      <c r="CO93" s="3">
        <v>9</v>
      </c>
      <c r="CP93" s="3">
        <v>9</v>
      </c>
      <c r="CQ93" s="3">
        <v>9</v>
      </c>
      <c r="CR93" s="3">
        <v>8</v>
      </c>
      <c r="CS93" s="3">
        <v>9</v>
      </c>
      <c r="CT93" s="3">
        <v>5</v>
      </c>
      <c r="CU93" s="3">
        <v>4</v>
      </c>
      <c r="CV93" s="3">
        <v>3</v>
      </c>
      <c r="CW93" s="3">
        <v>2</v>
      </c>
      <c r="CX93" s="3">
        <v>11</v>
      </c>
    </row>
    <row r="94" spans="1:102">
      <c r="A94" s="3">
        <v>11</v>
      </c>
      <c r="B94" s="3">
        <v>1</v>
      </c>
      <c r="C94" s="3">
        <v>0</v>
      </c>
      <c r="D94" s="3">
        <v>1</v>
      </c>
      <c r="E94" s="3">
        <v>4</v>
      </c>
      <c r="F94" s="3">
        <v>5</v>
      </c>
      <c r="G94" s="3">
        <v>6</v>
      </c>
      <c r="H94" s="3">
        <v>7</v>
      </c>
      <c r="I94" s="3">
        <v>8</v>
      </c>
      <c r="J94" s="3">
        <v>9</v>
      </c>
      <c r="K94" s="3">
        <v>6</v>
      </c>
      <c r="L94" s="3">
        <v>2</v>
      </c>
      <c r="M94" s="3">
        <v>1</v>
      </c>
      <c r="N94" s="3">
        <v>2</v>
      </c>
      <c r="O94" s="3">
        <v>5</v>
      </c>
      <c r="P94" s="3">
        <v>9</v>
      </c>
      <c r="Q94" s="3">
        <v>8</v>
      </c>
      <c r="R94" s="3">
        <v>9</v>
      </c>
      <c r="S94" s="3">
        <v>9</v>
      </c>
      <c r="T94" s="3">
        <v>8</v>
      </c>
      <c r="U94" s="3">
        <v>9</v>
      </c>
      <c r="V94" s="3">
        <v>8</v>
      </c>
      <c r="W94" s="3">
        <v>9</v>
      </c>
      <c r="X94" s="3">
        <v>9</v>
      </c>
      <c r="Y94" s="3">
        <v>4</v>
      </c>
      <c r="Z94" s="3">
        <v>3</v>
      </c>
      <c r="AA94" s="3">
        <v>2</v>
      </c>
      <c r="AB94" s="3">
        <v>5</v>
      </c>
      <c r="AC94" s="3">
        <v>4</v>
      </c>
      <c r="AD94" s="3">
        <v>5</v>
      </c>
      <c r="AE94" s="3">
        <v>6</v>
      </c>
      <c r="AF94" s="3">
        <v>9</v>
      </c>
      <c r="AG94" s="3">
        <v>2</v>
      </c>
      <c r="AH94" s="3">
        <v>3</v>
      </c>
      <c r="AI94" s="3">
        <v>4</v>
      </c>
      <c r="AJ94" s="3">
        <v>9</v>
      </c>
      <c r="AK94" s="3">
        <v>8</v>
      </c>
      <c r="AL94" s="3">
        <v>5</v>
      </c>
      <c r="AM94" s="3">
        <v>4</v>
      </c>
      <c r="AN94" s="3">
        <v>3</v>
      </c>
      <c r="AO94" s="3">
        <v>2</v>
      </c>
      <c r="AP94" s="3">
        <v>3</v>
      </c>
      <c r="AQ94" s="3">
        <v>4</v>
      </c>
      <c r="AR94" s="3">
        <v>6</v>
      </c>
      <c r="AS94" s="3">
        <v>8</v>
      </c>
      <c r="AT94" s="3">
        <v>9</v>
      </c>
      <c r="AU94" s="3">
        <v>9</v>
      </c>
      <c r="AV94" s="3">
        <v>9</v>
      </c>
      <c r="AW94" s="3">
        <v>8</v>
      </c>
      <c r="AX94" s="3">
        <v>9</v>
      </c>
      <c r="AY94" s="3">
        <v>8</v>
      </c>
      <c r="AZ94" s="3">
        <v>8</v>
      </c>
      <c r="BA94" s="3">
        <v>9</v>
      </c>
      <c r="BB94" s="3">
        <v>5</v>
      </c>
      <c r="BC94" s="3">
        <v>4</v>
      </c>
      <c r="BD94" s="3">
        <v>5</v>
      </c>
      <c r="BE94" s="3">
        <v>6</v>
      </c>
      <c r="BF94" s="3">
        <v>7</v>
      </c>
      <c r="BG94" s="3">
        <v>8</v>
      </c>
      <c r="BH94" s="3">
        <v>9</v>
      </c>
      <c r="BI94" s="3">
        <v>8</v>
      </c>
      <c r="BJ94" s="3">
        <v>7</v>
      </c>
      <c r="BK94" s="3">
        <v>6</v>
      </c>
      <c r="BL94" s="3">
        <v>5</v>
      </c>
      <c r="BM94" s="3">
        <v>4</v>
      </c>
      <c r="BN94" s="3">
        <v>5</v>
      </c>
      <c r="BO94" s="3">
        <v>8</v>
      </c>
      <c r="BP94" s="3">
        <v>9</v>
      </c>
      <c r="BQ94" s="3">
        <v>9</v>
      </c>
      <c r="BR94" s="3">
        <v>9</v>
      </c>
      <c r="BS94" s="3">
        <v>1</v>
      </c>
      <c r="BT94" s="3">
        <v>0</v>
      </c>
      <c r="BU94" s="3">
        <v>1</v>
      </c>
      <c r="BV94" s="3">
        <v>9</v>
      </c>
      <c r="BW94" s="3">
        <v>9</v>
      </c>
      <c r="BX94" s="3">
        <v>6</v>
      </c>
      <c r="BY94" s="3">
        <v>5</v>
      </c>
      <c r="BZ94" s="3">
        <v>6</v>
      </c>
      <c r="CA94" s="3">
        <v>9</v>
      </c>
      <c r="CB94" s="3">
        <v>9</v>
      </c>
      <c r="CC94" s="3">
        <v>9</v>
      </c>
      <c r="CD94" s="3">
        <v>7</v>
      </c>
      <c r="CE94" s="3">
        <v>6</v>
      </c>
      <c r="CF94" s="3">
        <v>4</v>
      </c>
      <c r="CG94" s="3">
        <v>5</v>
      </c>
      <c r="CH94" s="3">
        <v>6</v>
      </c>
      <c r="CI94" s="3">
        <v>7</v>
      </c>
      <c r="CJ94" s="3">
        <v>8</v>
      </c>
      <c r="CK94" s="3">
        <v>9</v>
      </c>
      <c r="CL94" s="3">
        <v>8</v>
      </c>
      <c r="CM94" s="3">
        <v>5</v>
      </c>
      <c r="CN94" s="3">
        <v>9</v>
      </c>
      <c r="CO94" s="3">
        <v>8</v>
      </c>
      <c r="CP94" s="3">
        <v>8</v>
      </c>
      <c r="CQ94" s="3">
        <v>6</v>
      </c>
      <c r="CR94" s="3">
        <v>7</v>
      </c>
      <c r="CS94" s="3">
        <v>8</v>
      </c>
      <c r="CT94" s="3">
        <v>9</v>
      </c>
      <c r="CU94" s="3">
        <v>4</v>
      </c>
      <c r="CV94" s="3">
        <v>2</v>
      </c>
      <c r="CW94" s="3">
        <v>1</v>
      </c>
      <c r="CX94" s="3">
        <v>11</v>
      </c>
    </row>
    <row r="95" spans="1:102">
      <c r="A95" s="3">
        <v>11</v>
      </c>
      <c r="B95" s="3">
        <v>2</v>
      </c>
      <c r="C95" s="3">
        <v>1</v>
      </c>
      <c r="D95" s="3">
        <v>2</v>
      </c>
      <c r="E95" s="3">
        <v>3</v>
      </c>
      <c r="F95" s="3">
        <v>6</v>
      </c>
      <c r="G95" s="3">
        <v>9</v>
      </c>
      <c r="H95" s="3">
        <v>8</v>
      </c>
      <c r="I95" s="3">
        <v>9</v>
      </c>
      <c r="J95" s="3">
        <v>6</v>
      </c>
      <c r="K95" s="3">
        <v>5</v>
      </c>
      <c r="L95" s="3">
        <v>4</v>
      </c>
      <c r="M95" s="3">
        <v>0</v>
      </c>
      <c r="N95" s="3">
        <v>3</v>
      </c>
      <c r="O95" s="3">
        <v>4</v>
      </c>
      <c r="P95" s="3">
        <v>5</v>
      </c>
      <c r="Q95" s="3">
        <v>9</v>
      </c>
      <c r="R95" s="3">
        <v>9</v>
      </c>
      <c r="S95" s="3">
        <v>8</v>
      </c>
      <c r="T95" s="3">
        <v>7</v>
      </c>
      <c r="U95" s="3">
        <v>8</v>
      </c>
      <c r="V95" s="3">
        <v>9</v>
      </c>
      <c r="W95" s="3">
        <v>9</v>
      </c>
      <c r="X95" s="3">
        <v>8</v>
      </c>
      <c r="Y95" s="3">
        <v>5</v>
      </c>
      <c r="Z95" s="3">
        <v>4</v>
      </c>
      <c r="AA95" s="3">
        <v>3</v>
      </c>
      <c r="AB95" s="3">
        <v>6</v>
      </c>
      <c r="AC95" s="3">
        <v>5</v>
      </c>
      <c r="AD95" s="3">
        <v>6</v>
      </c>
      <c r="AE95" s="3">
        <v>7</v>
      </c>
      <c r="AF95" s="3">
        <v>8</v>
      </c>
      <c r="AG95" s="3">
        <v>9</v>
      </c>
      <c r="AH95" s="3">
        <v>5</v>
      </c>
      <c r="AI95" s="3">
        <v>9</v>
      </c>
      <c r="AJ95" s="3">
        <v>8</v>
      </c>
      <c r="AK95" s="3">
        <v>7</v>
      </c>
      <c r="AL95" s="3">
        <v>4</v>
      </c>
      <c r="AM95" s="3">
        <v>3</v>
      </c>
      <c r="AN95" s="3">
        <v>2</v>
      </c>
      <c r="AO95" s="3">
        <v>1</v>
      </c>
      <c r="AP95" s="3">
        <v>2</v>
      </c>
      <c r="AQ95" s="3">
        <v>3</v>
      </c>
      <c r="AR95" s="3">
        <v>4</v>
      </c>
      <c r="AS95" s="3">
        <v>5</v>
      </c>
      <c r="AT95" s="3">
        <v>8</v>
      </c>
      <c r="AU95" s="3">
        <v>9</v>
      </c>
      <c r="AV95" s="3">
        <v>9</v>
      </c>
      <c r="AW95" s="3">
        <v>9</v>
      </c>
      <c r="AX95" s="3">
        <v>8</v>
      </c>
      <c r="AY95" s="3">
        <v>7</v>
      </c>
      <c r="AZ95" s="3">
        <v>7</v>
      </c>
      <c r="BA95" s="3">
        <v>5</v>
      </c>
      <c r="BB95" s="3">
        <v>4</v>
      </c>
      <c r="BC95" s="3">
        <v>3</v>
      </c>
      <c r="BD95" s="3">
        <v>4</v>
      </c>
      <c r="BE95" s="3">
        <v>5</v>
      </c>
      <c r="BF95" s="3">
        <v>6</v>
      </c>
      <c r="BG95" s="3">
        <v>9</v>
      </c>
      <c r="BH95" s="3">
        <v>8</v>
      </c>
      <c r="BI95" s="3">
        <v>9</v>
      </c>
      <c r="BJ95" s="3">
        <v>8</v>
      </c>
      <c r="BK95" s="3">
        <v>7</v>
      </c>
      <c r="BL95" s="3">
        <v>6</v>
      </c>
      <c r="BM95" s="3">
        <v>7</v>
      </c>
      <c r="BN95" s="3">
        <v>6</v>
      </c>
      <c r="BO95" s="3">
        <v>7</v>
      </c>
      <c r="BP95" s="3">
        <v>8</v>
      </c>
      <c r="BQ95" s="3">
        <v>9</v>
      </c>
      <c r="BR95" s="3">
        <v>8</v>
      </c>
      <c r="BS95" s="3">
        <v>9</v>
      </c>
      <c r="BT95" s="3">
        <v>1</v>
      </c>
      <c r="BU95" s="3">
        <v>9</v>
      </c>
      <c r="BV95" s="3">
        <v>8</v>
      </c>
      <c r="BW95" s="3">
        <v>7</v>
      </c>
      <c r="BX95" s="3">
        <v>6</v>
      </c>
      <c r="BY95" s="3">
        <v>4</v>
      </c>
      <c r="BZ95" s="3">
        <v>7</v>
      </c>
      <c r="CA95" s="3">
        <v>8</v>
      </c>
      <c r="CB95" s="3">
        <v>9</v>
      </c>
      <c r="CC95" s="3">
        <v>8</v>
      </c>
      <c r="CD95" s="3">
        <v>9</v>
      </c>
      <c r="CE95" s="3">
        <v>7</v>
      </c>
      <c r="CF95" s="3">
        <v>5</v>
      </c>
      <c r="CG95" s="3">
        <v>6</v>
      </c>
      <c r="CH95" s="3">
        <v>7</v>
      </c>
      <c r="CI95" s="3">
        <v>8</v>
      </c>
      <c r="CJ95" s="3">
        <v>9</v>
      </c>
      <c r="CK95" s="3">
        <v>8</v>
      </c>
      <c r="CL95" s="3">
        <v>9</v>
      </c>
      <c r="CM95" s="3">
        <v>9</v>
      </c>
      <c r="CN95" s="3">
        <v>8</v>
      </c>
      <c r="CO95" s="3">
        <v>7</v>
      </c>
      <c r="CP95" s="3">
        <v>6</v>
      </c>
      <c r="CQ95" s="3">
        <v>5</v>
      </c>
      <c r="CR95" s="3">
        <v>6</v>
      </c>
      <c r="CS95" s="3">
        <v>7</v>
      </c>
      <c r="CT95" s="3">
        <v>8</v>
      </c>
      <c r="CU95" s="3">
        <v>9</v>
      </c>
      <c r="CV95" s="3">
        <v>4</v>
      </c>
      <c r="CW95" s="3">
        <v>2</v>
      </c>
      <c r="CX95" s="3">
        <v>11</v>
      </c>
    </row>
    <row r="96" spans="1:102">
      <c r="A96" s="3">
        <v>11</v>
      </c>
      <c r="B96" s="3">
        <v>5</v>
      </c>
      <c r="C96" s="3">
        <v>4</v>
      </c>
      <c r="D96" s="3">
        <v>3</v>
      </c>
      <c r="E96" s="3">
        <v>6</v>
      </c>
      <c r="F96" s="3">
        <v>7</v>
      </c>
      <c r="G96" s="3">
        <v>8</v>
      </c>
      <c r="H96" s="3">
        <v>9</v>
      </c>
      <c r="I96" s="3">
        <v>8</v>
      </c>
      <c r="J96" s="3">
        <v>7</v>
      </c>
      <c r="K96" s="3">
        <v>6</v>
      </c>
      <c r="L96" s="3">
        <v>5</v>
      </c>
      <c r="M96" s="3">
        <v>1</v>
      </c>
      <c r="N96" s="3">
        <v>4</v>
      </c>
      <c r="O96" s="3">
        <v>9</v>
      </c>
      <c r="P96" s="3">
        <v>9</v>
      </c>
      <c r="Q96" s="3">
        <v>8</v>
      </c>
      <c r="R96" s="3">
        <v>8</v>
      </c>
      <c r="S96" s="3">
        <v>9</v>
      </c>
      <c r="T96" s="3">
        <v>6</v>
      </c>
      <c r="U96" s="3">
        <v>7</v>
      </c>
      <c r="V96" s="3">
        <v>8</v>
      </c>
      <c r="W96" s="3">
        <v>9</v>
      </c>
      <c r="X96" s="3">
        <v>7</v>
      </c>
      <c r="Y96" s="3">
        <v>6</v>
      </c>
      <c r="Z96" s="3">
        <v>5</v>
      </c>
      <c r="AA96" s="3">
        <v>4</v>
      </c>
      <c r="AB96" s="3">
        <v>9</v>
      </c>
      <c r="AC96" s="3">
        <v>8</v>
      </c>
      <c r="AD96" s="3">
        <v>7</v>
      </c>
      <c r="AE96" s="3">
        <v>8</v>
      </c>
      <c r="AF96" s="3">
        <v>9</v>
      </c>
      <c r="AG96" s="3">
        <v>1</v>
      </c>
      <c r="AH96" s="3">
        <v>9</v>
      </c>
      <c r="AI96" s="3">
        <v>8</v>
      </c>
      <c r="AJ96" s="3">
        <v>7</v>
      </c>
      <c r="AK96" s="3">
        <v>6</v>
      </c>
      <c r="AL96" s="3">
        <v>5</v>
      </c>
      <c r="AM96" s="3">
        <v>2</v>
      </c>
      <c r="AN96" s="3">
        <v>1</v>
      </c>
      <c r="AO96" s="3">
        <v>0</v>
      </c>
      <c r="AP96" s="3">
        <v>1</v>
      </c>
      <c r="AQ96" s="3">
        <v>2</v>
      </c>
      <c r="AR96" s="3">
        <v>3</v>
      </c>
      <c r="AS96" s="3">
        <v>4</v>
      </c>
      <c r="AT96" s="3">
        <v>7</v>
      </c>
      <c r="AU96" s="3">
        <v>8</v>
      </c>
      <c r="AV96" s="3">
        <v>9</v>
      </c>
      <c r="AW96" s="3">
        <v>9</v>
      </c>
      <c r="AX96" s="3">
        <v>9</v>
      </c>
      <c r="AY96" s="3">
        <v>6</v>
      </c>
      <c r="AZ96" s="3">
        <v>5</v>
      </c>
      <c r="BA96" s="3">
        <v>4</v>
      </c>
      <c r="BB96" s="3">
        <v>3</v>
      </c>
      <c r="BC96" s="3">
        <v>2</v>
      </c>
      <c r="BD96" s="3">
        <v>3</v>
      </c>
      <c r="BE96" s="3">
        <v>4</v>
      </c>
      <c r="BF96" s="3">
        <v>5</v>
      </c>
      <c r="BG96" s="3">
        <v>9</v>
      </c>
      <c r="BH96" s="3">
        <v>7</v>
      </c>
      <c r="BI96" s="3">
        <v>9</v>
      </c>
      <c r="BJ96" s="3">
        <v>9</v>
      </c>
      <c r="BK96" s="3">
        <v>8</v>
      </c>
      <c r="BL96" s="3">
        <v>7</v>
      </c>
      <c r="BM96" s="3">
        <v>8</v>
      </c>
      <c r="BN96" s="3">
        <v>9</v>
      </c>
      <c r="BO96" s="3">
        <v>8</v>
      </c>
      <c r="BP96" s="3">
        <v>9</v>
      </c>
      <c r="BQ96" s="3">
        <v>6</v>
      </c>
      <c r="BR96" s="3">
        <v>7</v>
      </c>
      <c r="BS96" s="3">
        <v>8</v>
      </c>
      <c r="BT96" s="3">
        <v>9</v>
      </c>
      <c r="BU96" s="3">
        <v>8</v>
      </c>
      <c r="BV96" s="3">
        <v>7</v>
      </c>
      <c r="BW96" s="3">
        <v>6</v>
      </c>
      <c r="BX96" s="3">
        <v>5</v>
      </c>
      <c r="BY96" s="3">
        <v>3</v>
      </c>
      <c r="BZ96" s="3">
        <v>4</v>
      </c>
      <c r="CA96" s="3">
        <v>5</v>
      </c>
      <c r="CB96" s="3">
        <v>6</v>
      </c>
      <c r="CC96" s="3">
        <v>7</v>
      </c>
      <c r="CD96" s="3">
        <v>8</v>
      </c>
      <c r="CE96" s="3">
        <v>9</v>
      </c>
      <c r="CF96" s="3">
        <v>6</v>
      </c>
      <c r="CG96" s="3">
        <v>7</v>
      </c>
      <c r="CH96" s="3">
        <v>8</v>
      </c>
      <c r="CI96" s="3">
        <v>9</v>
      </c>
      <c r="CJ96" s="3">
        <v>6</v>
      </c>
      <c r="CK96" s="3">
        <v>7</v>
      </c>
      <c r="CL96" s="3">
        <v>9</v>
      </c>
      <c r="CM96" s="3">
        <v>8</v>
      </c>
      <c r="CN96" s="3">
        <v>7</v>
      </c>
      <c r="CO96" s="3">
        <v>9</v>
      </c>
      <c r="CP96" s="3">
        <v>5</v>
      </c>
      <c r="CQ96" s="3">
        <v>4</v>
      </c>
      <c r="CR96" s="3">
        <v>5</v>
      </c>
      <c r="CS96" s="3">
        <v>6</v>
      </c>
      <c r="CT96" s="3">
        <v>7</v>
      </c>
      <c r="CU96" s="3">
        <v>8</v>
      </c>
      <c r="CV96" s="3">
        <v>9</v>
      </c>
      <c r="CW96" s="3">
        <v>3</v>
      </c>
      <c r="CX96" s="3">
        <v>11</v>
      </c>
    </row>
    <row r="97" spans="1:102">
      <c r="A97" s="3">
        <v>11</v>
      </c>
      <c r="B97" s="3">
        <v>6</v>
      </c>
      <c r="C97" s="3">
        <v>5</v>
      </c>
      <c r="D97" s="3">
        <v>4</v>
      </c>
      <c r="E97" s="3">
        <v>5</v>
      </c>
      <c r="F97" s="3">
        <v>6</v>
      </c>
      <c r="G97" s="3">
        <v>7</v>
      </c>
      <c r="H97" s="3">
        <v>8</v>
      </c>
      <c r="I97" s="3">
        <v>9</v>
      </c>
      <c r="J97" s="3">
        <v>8</v>
      </c>
      <c r="K97" s="3">
        <v>4</v>
      </c>
      <c r="L97" s="3">
        <v>3</v>
      </c>
      <c r="M97" s="3">
        <v>2</v>
      </c>
      <c r="N97" s="3">
        <v>9</v>
      </c>
      <c r="O97" s="3">
        <v>8</v>
      </c>
      <c r="P97" s="3">
        <v>7</v>
      </c>
      <c r="Q97" s="3">
        <v>6</v>
      </c>
      <c r="R97" s="3">
        <v>7</v>
      </c>
      <c r="S97" s="3">
        <v>4</v>
      </c>
      <c r="T97" s="3">
        <v>5</v>
      </c>
      <c r="U97" s="3">
        <v>6</v>
      </c>
      <c r="V97" s="3">
        <v>7</v>
      </c>
      <c r="W97" s="3">
        <v>8</v>
      </c>
      <c r="X97" s="3">
        <v>9</v>
      </c>
      <c r="Y97" s="3">
        <v>9</v>
      </c>
      <c r="Z97" s="3">
        <v>6</v>
      </c>
      <c r="AA97" s="3">
        <v>5</v>
      </c>
      <c r="AB97" s="3">
        <v>6</v>
      </c>
      <c r="AC97" s="3">
        <v>8</v>
      </c>
      <c r="AD97" s="3">
        <v>8</v>
      </c>
      <c r="AE97" s="3">
        <v>9</v>
      </c>
      <c r="AF97" s="3">
        <v>3</v>
      </c>
      <c r="AG97" s="3">
        <v>2</v>
      </c>
      <c r="AH97" s="3">
        <v>3</v>
      </c>
      <c r="AI97" s="3">
        <v>9</v>
      </c>
      <c r="AJ97" s="3">
        <v>6</v>
      </c>
      <c r="AK97" s="3">
        <v>5</v>
      </c>
      <c r="AL97" s="3">
        <v>4</v>
      </c>
      <c r="AM97" s="3">
        <v>3</v>
      </c>
      <c r="AN97" s="3">
        <v>4</v>
      </c>
      <c r="AO97" s="3">
        <v>1</v>
      </c>
      <c r="AP97" s="3">
        <v>2</v>
      </c>
      <c r="AQ97" s="3">
        <v>3</v>
      </c>
      <c r="AR97" s="3">
        <v>4</v>
      </c>
      <c r="AS97" s="3">
        <v>5</v>
      </c>
      <c r="AT97" s="3">
        <v>6</v>
      </c>
      <c r="AU97" s="3">
        <v>7</v>
      </c>
      <c r="AV97" s="3">
        <v>8</v>
      </c>
      <c r="AW97" s="3">
        <v>9</v>
      </c>
      <c r="AX97" s="3">
        <v>6</v>
      </c>
      <c r="AY97" s="3">
        <v>5</v>
      </c>
      <c r="AZ97" s="3">
        <v>4</v>
      </c>
      <c r="BA97" s="3">
        <v>3</v>
      </c>
      <c r="BB97" s="3">
        <v>2</v>
      </c>
      <c r="BC97" s="3">
        <v>1</v>
      </c>
      <c r="BD97" s="3">
        <v>2</v>
      </c>
      <c r="BE97" s="3">
        <v>9</v>
      </c>
      <c r="BF97" s="3">
        <v>9</v>
      </c>
      <c r="BG97" s="3">
        <v>7</v>
      </c>
      <c r="BH97" s="3">
        <v>6</v>
      </c>
      <c r="BI97" s="3">
        <v>8</v>
      </c>
      <c r="BJ97" s="3">
        <v>9</v>
      </c>
      <c r="BK97" s="3">
        <v>9</v>
      </c>
      <c r="BL97" s="3">
        <v>8</v>
      </c>
      <c r="BM97" s="3">
        <v>9</v>
      </c>
      <c r="BN97" s="3">
        <v>2</v>
      </c>
      <c r="BO97" s="3">
        <v>9</v>
      </c>
      <c r="BP97" s="3">
        <v>4</v>
      </c>
      <c r="BQ97" s="3">
        <v>5</v>
      </c>
      <c r="BR97" s="3">
        <v>6</v>
      </c>
      <c r="BS97" s="3">
        <v>9</v>
      </c>
      <c r="BT97" s="3">
        <v>8</v>
      </c>
      <c r="BU97" s="3">
        <v>7</v>
      </c>
      <c r="BV97" s="3">
        <v>6</v>
      </c>
      <c r="BW97" s="3">
        <v>5</v>
      </c>
      <c r="BX97" s="3">
        <v>3</v>
      </c>
      <c r="BY97" s="3">
        <v>2</v>
      </c>
      <c r="BZ97" s="3">
        <v>3</v>
      </c>
      <c r="CA97" s="3">
        <v>4</v>
      </c>
      <c r="CB97" s="3">
        <v>5</v>
      </c>
      <c r="CC97" s="3">
        <v>6</v>
      </c>
      <c r="CD97" s="3">
        <v>7</v>
      </c>
      <c r="CE97" s="3">
        <v>8</v>
      </c>
      <c r="CF97" s="3">
        <v>9</v>
      </c>
      <c r="CG97" s="3">
        <v>9</v>
      </c>
      <c r="CH97" s="3">
        <v>9</v>
      </c>
      <c r="CI97" s="3">
        <v>6</v>
      </c>
      <c r="CJ97" s="3">
        <v>5</v>
      </c>
      <c r="CK97" s="3">
        <v>9</v>
      </c>
      <c r="CL97" s="3">
        <v>8</v>
      </c>
      <c r="CM97" s="3">
        <v>7</v>
      </c>
      <c r="CN97" s="3">
        <v>6</v>
      </c>
      <c r="CO97" s="3">
        <v>5</v>
      </c>
      <c r="CP97" s="3">
        <v>4</v>
      </c>
      <c r="CQ97" s="3">
        <v>3</v>
      </c>
      <c r="CR97" s="3">
        <v>4</v>
      </c>
      <c r="CS97" s="3">
        <v>7</v>
      </c>
      <c r="CT97" s="3">
        <v>8</v>
      </c>
      <c r="CU97" s="3">
        <v>9</v>
      </c>
      <c r="CV97" s="3">
        <v>5</v>
      </c>
      <c r="CW97" s="3">
        <v>4</v>
      </c>
      <c r="CX97" s="3">
        <v>11</v>
      </c>
    </row>
    <row r="98" spans="1:102">
      <c r="A98" s="3">
        <v>11</v>
      </c>
      <c r="B98" s="3">
        <v>7</v>
      </c>
      <c r="C98" s="3">
        <v>6</v>
      </c>
      <c r="D98" s="3">
        <v>7</v>
      </c>
      <c r="E98" s="3">
        <v>6</v>
      </c>
      <c r="F98" s="3">
        <v>7</v>
      </c>
      <c r="G98" s="3">
        <v>8</v>
      </c>
      <c r="H98" s="3">
        <v>9</v>
      </c>
      <c r="I98" s="3">
        <v>9</v>
      </c>
      <c r="J98" s="3">
        <v>9</v>
      </c>
      <c r="K98" s="3">
        <v>6</v>
      </c>
      <c r="L98" s="3">
        <v>5</v>
      </c>
      <c r="M98" s="3">
        <v>3</v>
      </c>
      <c r="N98" s="3">
        <v>4</v>
      </c>
      <c r="O98" s="3">
        <v>9</v>
      </c>
      <c r="P98" s="3">
        <v>6</v>
      </c>
      <c r="Q98" s="3">
        <v>5</v>
      </c>
      <c r="R98" s="3">
        <v>4</v>
      </c>
      <c r="S98" s="3">
        <v>3</v>
      </c>
      <c r="T98" s="3">
        <v>4</v>
      </c>
      <c r="U98" s="3">
        <v>5</v>
      </c>
      <c r="V98" s="3">
        <v>5</v>
      </c>
      <c r="W98" s="3">
        <v>6</v>
      </c>
      <c r="X98" s="3">
        <v>7</v>
      </c>
      <c r="Y98" s="3">
        <v>8</v>
      </c>
      <c r="Z98" s="3">
        <v>9</v>
      </c>
      <c r="AA98" s="3">
        <v>6</v>
      </c>
      <c r="AB98" s="3">
        <v>7</v>
      </c>
      <c r="AC98" s="3">
        <v>8</v>
      </c>
      <c r="AD98" s="3">
        <v>9</v>
      </c>
      <c r="AE98" s="3">
        <v>6</v>
      </c>
      <c r="AF98" s="3">
        <v>5</v>
      </c>
      <c r="AG98" s="3">
        <v>4</v>
      </c>
      <c r="AH98" s="3">
        <v>9</v>
      </c>
      <c r="AI98" s="3">
        <v>8</v>
      </c>
      <c r="AJ98" s="3">
        <v>7</v>
      </c>
      <c r="AK98" s="3">
        <v>6</v>
      </c>
      <c r="AL98" s="3">
        <v>5</v>
      </c>
      <c r="AM98" s="3">
        <v>4</v>
      </c>
      <c r="AN98" s="3">
        <v>5</v>
      </c>
      <c r="AO98" s="3">
        <v>4</v>
      </c>
      <c r="AP98" s="3">
        <v>3</v>
      </c>
      <c r="AQ98" s="3">
        <v>4</v>
      </c>
      <c r="AR98" s="3">
        <v>5</v>
      </c>
      <c r="AS98" s="3">
        <v>6</v>
      </c>
      <c r="AT98" s="3">
        <v>7</v>
      </c>
      <c r="AU98" s="3">
        <v>8</v>
      </c>
      <c r="AV98" s="3">
        <v>9</v>
      </c>
      <c r="AW98" s="3">
        <v>8</v>
      </c>
      <c r="AX98" s="3">
        <v>7</v>
      </c>
      <c r="AY98" s="3">
        <v>6</v>
      </c>
      <c r="AZ98" s="3">
        <v>5</v>
      </c>
      <c r="BA98" s="3">
        <v>4</v>
      </c>
      <c r="BB98" s="3">
        <v>3</v>
      </c>
      <c r="BC98" s="3">
        <v>2</v>
      </c>
      <c r="BD98" s="3">
        <v>9</v>
      </c>
      <c r="BE98" s="3">
        <v>8</v>
      </c>
      <c r="BF98" s="3">
        <v>7</v>
      </c>
      <c r="BG98" s="3">
        <v>6</v>
      </c>
      <c r="BH98" s="3">
        <v>5</v>
      </c>
      <c r="BI98" s="3">
        <v>8</v>
      </c>
      <c r="BJ98" s="3">
        <v>9</v>
      </c>
      <c r="BK98" s="3">
        <v>9</v>
      </c>
      <c r="BL98" s="3">
        <v>9</v>
      </c>
      <c r="BM98" s="3">
        <v>0</v>
      </c>
      <c r="BN98" s="3">
        <v>1</v>
      </c>
      <c r="BO98" s="3">
        <v>2</v>
      </c>
      <c r="BP98" s="3">
        <v>3</v>
      </c>
      <c r="BQ98" s="3">
        <v>4</v>
      </c>
      <c r="BR98" s="3">
        <v>5</v>
      </c>
      <c r="BS98" s="3">
        <v>6</v>
      </c>
      <c r="BT98" s="3">
        <v>9</v>
      </c>
      <c r="BU98" s="3">
        <v>8</v>
      </c>
      <c r="BV98" s="3">
        <v>7</v>
      </c>
      <c r="BW98" s="3">
        <v>6</v>
      </c>
      <c r="BX98" s="3">
        <v>4</v>
      </c>
      <c r="BY98" s="3">
        <v>6</v>
      </c>
      <c r="BZ98" s="3">
        <v>7</v>
      </c>
      <c r="CA98" s="3">
        <v>5</v>
      </c>
      <c r="CB98" s="3">
        <v>6</v>
      </c>
      <c r="CC98" s="3">
        <v>7</v>
      </c>
      <c r="CD98" s="3">
        <v>8</v>
      </c>
      <c r="CE98" s="3">
        <v>9</v>
      </c>
      <c r="CF98" s="3">
        <v>8</v>
      </c>
      <c r="CG98" s="3">
        <v>7</v>
      </c>
      <c r="CH98" s="3">
        <v>6</v>
      </c>
      <c r="CI98" s="3">
        <v>5</v>
      </c>
      <c r="CJ98" s="3">
        <v>4</v>
      </c>
      <c r="CK98" s="3">
        <v>5</v>
      </c>
      <c r="CL98" s="3">
        <v>9</v>
      </c>
      <c r="CM98" s="3">
        <v>8</v>
      </c>
      <c r="CN98" s="3">
        <v>9</v>
      </c>
      <c r="CO98" s="3">
        <v>8</v>
      </c>
      <c r="CP98" s="3">
        <v>3</v>
      </c>
      <c r="CQ98" s="3">
        <v>2</v>
      </c>
      <c r="CR98" s="3">
        <v>3</v>
      </c>
      <c r="CS98" s="3">
        <v>4</v>
      </c>
      <c r="CT98" s="3">
        <v>9</v>
      </c>
      <c r="CU98" s="3">
        <v>8</v>
      </c>
      <c r="CV98" s="3">
        <v>9</v>
      </c>
      <c r="CW98" s="3">
        <v>5</v>
      </c>
      <c r="CX98" s="3">
        <v>11</v>
      </c>
    </row>
    <row r="99" spans="1:102">
      <c r="A99" s="3">
        <v>11</v>
      </c>
      <c r="B99" s="3">
        <v>8</v>
      </c>
      <c r="C99" s="3">
        <v>9</v>
      </c>
      <c r="D99" s="3">
        <v>8</v>
      </c>
      <c r="E99" s="3">
        <v>7</v>
      </c>
      <c r="F99" s="3">
        <v>9</v>
      </c>
      <c r="G99" s="3">
        <v>9</v>
      </c>
      <c r="H99" s="3">
        <v>6</v>
      </c>
      <c r="I99" s="3">
        <v>9</v>
      </c>
      <c r="J99" s="3">
        <v>8</v>
      </c>
      <c r="K99" s="3">
        <v>7</v>
      </c>
      <c r="L99" s="3">
        <v>6</v>
      </c>
      <c r="M99" s="3">
        <v>4</v>
      </c>
      <c r="N99" s="3">
        <v>9</v>
      </c>
      <c r="O99" s="3">
        <v>8</v>
      </c>
      <c r="P99" s="3">
        <v>7</v>
      </c>
      <c r="Q99" s="3">
        <v>6</v>
      </c>
      <c r="R99" s="3">
        <v>3</v>
      </c>
      <c r="S99" s="3">
        <v>2</v>
      </c>
      <c r="T99" s="3">
        <v>3</v>
      </c>
      <c r="U99" s="3">
        <v>6</v>
      </c>
      <c r="V99" s="3">
        <v>4</v>
      </c>
      <c r="W99" s="3">
        <v>5</v>
      </c>
      <c r="X99" s="3">
        <v>6</v>
      </c>
      <c r="Y99" s="3">
        <v>7</v>
      </c>
      <c r="Z99" s="3">
        <v>8</v>
      </c>
      <c r="AA99" s="3">
        <v>9</v>
      </c>
      <c r="AB99" s="3">
        <v>8</v>
      </c>
      <c r="AC99" s="3">
        <v>9</v>
      </c>
      <c r="AD99" s="3">
        <v>8</v>
      </c>
      <c r="AE99" s="3">
        <v>7</v>
      </c>
      <c r="AF99" s="3">
        <v>6</v>
      </c>
      <c r="AG99" s="3">
        <v>9</v>
      </c>
      <c r="AH99" s="3">
        <v>8</v>
      </c>
      <c r="AI99" s="3">
        <v>9</v>
      </c>
      <c r="AJ99" s="3">
        <v>8</v>
      </c>
      <c r="AK99" s="3">
        <v>7</v>
      </c>
      <c r="AL99" s="3">
        <v>6</v>
      </c>
      <c r="AM99" s="3">
        <v>5</v>
      </c>
      <c r="AN99" s="3">
        <v>6</v>
      </c>
      <c r="AO99" s="3">
        <v>5</v>
      </c>
      <c r="AP99" s="3">
        <v>6</v>
      </c>
      <c r="AQ99" s="3">
        <v>5</v>
      </c>
      <c r="AR99" s="3">
        <v>6</v>
      </c>
      <c r="AS99" s="3">
        <v>7</v>
      </c>
      <c r="AT99" s="3">
        <v>8</v>
      </c>
      <c r="AU99" s="3">
        <v>9</v>
      </c>
      <c r="AV99" s="3">
        <v>4</v>
      </c>
      <c r="AW99" s="3">
        <v>9</v>
      </c>
      <c r="AX99" s="3">
        <v>8</v>
      </c>
      <c r="AY99" s="3">
        <v>7</v>
      </c>
      <c r="AZ99" s="3">
        <v>6</v>
      </c>
      <c r="BA99" s="3">
        <v>5</v>
      </c>
      <c r="BB99" s="3">
        <v>4</v>
      </c>
      <c r="BC99" s="3">
        <v>3</v>
      </c>
      <c r="BD99" s="3">
        <v>5</v>
      </c>
      <c r="BE99" s="3">
        <v>9</v>
      </c>
      <c r="BF99" s="3">
        <v>8</v>
      </c>
      <c r="BG99" s="3">
        <v>7</v>
      </c>
      <c r="BH99" s="3">
        <v>6</v>
      </c>
      <c r="BI99" s="3">
        <v>7</v>
      </c>
      <c r="BJ99" s="3">
        <v>8</v>
      </c>
      <c r="BK99" s="3">
        <v>9</v>
      </c>
      <c r="BL99" s="3">
        <v>2</v>
      </c>
      <c r="BM99" s="3">
        <v>1</v>
      </c>
      <c r="BN99" s="3">
        <v>2</v>
      </c>
      <c r="BO99" s="3">
        <v>4</v>
      </c>
      <c r="BP99" s="3">
        <v>7</v>
      </c>
      <c r="BQ99" s="3">
        <v>8</v>
      </c>
      <c r="BR99" s="3">
        <v>9</v>
      </c>
      <c r="BS99" s="3">
        <v>7</v>
      </c>
      <c r="BT99" s="3">
        <v>8</v>
      </c>
      <c r="BU99" s="3">
        <v>9</v>
      </c>
      <c r="BV99" s="3">
        <v>8</v>
      </c>
      <c r="BW99" s="3">
        <v>7</v>
      </c>
      <c r="BX99" s="3">
        <v>6</v>
      </c>
      <c r="BY99" s="3">
        <v>7</v>
      </c>
      <c r="BZ99" s="3">
        <v>8</v>
      </c>
      <c r="CA99" s="3">
        <v>9</v>
      </c>
      <c r="CB99" s="3">
        <v>7</v>
      </c>
      <c r="CC99" s="3">
        <v>8</v>
      </c>
      <c r="CD99" s="3">
        <v>9</v>
      </c>
      <c r="CE99" s="3">
        <v>6</v>
      </c>
      <c r="CF99" s="3">
        <v>5</v>
      </c>
      <c r="CG99" s="3">
        <v>4</v>
      </c>
      <c r="CH99" s="3">
        <v>3</v>
      </c>
      <c r="CI99" s="3">
        <v>2</v>
      </c>
      <c r="CJ99" s="3">
        <v>3</v>
      </c>
      <c r="CK99" s="3">
        <v>4</v>
      </c>
      <c r="CL99" s="3">
        <v>5</v>
      </c>
      <c r="CM99" s="3">
        <v>9</v>
      </c>
      <c r="CN99" s="3">
        <v>8</v>
      </c>
      <c r="CO99" s="3">
        <v>7</v>
      </c>
      <c r="CP99" s="3">
        <v>4</v>
      </c>
      <c r="CQ99" s="3">
        <v>7</v>
      </c>
      <c r="CR99" s="3">
        <v>4</v>
      </c>
      <c r="CS99" s="3">
        <v>5</v>
      </c>
      <c r="CT99" s="3">
        <v>6</v>
      </c>
      <c r="CU99" s="3">
        <v>7</v>
      </c>
      <c r="CV99" s="3">
        <v>9</v>
      </c>
      <c r="CW99" s="3">
        <v>7</v>
      </c>
      <c r="CX99" s="3">
        <v>11</v>
      </c>
    </row>
    <row r="100" spans="1:102">
      <c r="A100" s="3">
        <v>11</v>
      </c>
      <c r="B100" s="3">
        <v>9</v>
      </c>
      <c r="C100" s="3">
        <v>5</v>
      </c>
      <c r="D100" s="3">
        <v>9</v>
      </c>
      <c r="E100" s="3">
        <v>8</v>
      </c>
      <c r="F100" s="3">
        <v>9</v>
      </c>
      <c r="G100" s="3">
        <v>4</v>
      </c>
      <c r="H100" s="3">
        <v>5</v>
      </c>
      <c r="I100" s="3">
        <v>6</v>
      </c>
      <c r="J100" s="3">
        <v>9</v>
      </c>
      <c r="K100" s="3">
        <v>9</v>
      </c>
      <c r="L100" s="3">
        <v>7</v>
      </c>
      <c r="M100" s="3">
        <v>9</v>
      </c>
      <c r="N100" s="3">
        <v>9</v>
      </c>
      <c r="O100" s="3">
        <v>7</v>
      </c>
      <c r="P100" s="3">
        <v>6</v>
      </c>
      <c r="Q100" s="3">
        <v>5</v>
      </c>
      <c r="R100" s="3">
        <v>1</v>
      </c>
      <c r="S100" s="3">
        <v>0</v>
      </c>
      <c r="T100" s="3">
        <v>1</v>
      </c>
      <c r="U100" s="3">
        <v>2</v>
      </c>
      <c r="V100" s="3">
        <v>3</v>
      </c>
      <c r="W100" s="3">
        <v>4</v>
      </c>
      <c r="X100" s="3">
        <v>6</v>
      </c>
      <c r="Y100" s="3">
        <v>7</v>
      </c>
      <c r="Z100" s="3">
        <v>8</v>
      </c>
      <c r="AA100" s="3">
        <v>9</v>
      </c>
      <c r="AB100" s="3">
        <v>9</v>
      </c>
      <c r="AC100" s="3">
        <v>4</v>
      </c>
      <c r="AD100" s="3">
        <v>9</v>
      </c>
      <c r="AE100" s="3">
        <v>8</v>
      </c>
      <c r="AF100" s="3">
        <v>9</v>
      </c>
      <c r="AG100" s="3">
        <v>8</v>
      </c>
      <c r="AH100" s="3">
        <v>7</v>
      </c>
      <c r="AI100" s="3">
        <v>8</v>
      </c>
      <c r="AJ100" s="3">
        <v>9</v>
      </c>
      <c r="AK100" s="3">
        <v>8</v>
      </c>
      <c r="AL100" s="3">
        <v>7</v>
      </c>
      <c r="AM100" s="3">
        <v>6</v>
      </c>
      <c r="AN100" s="3">
        <v>7</v>
      </c>
      <c r="AO100" s="3">
        <v>6</v>
      </c>
      <c r="AP100" s="3">
        <v>9</v>
      </c>
      <c r="AQ100" s="3">
        <v>8</v>
      </c>
      <c r="AR100" s="3">
        <v>7</v>
      </c>
      <c r="AS100" s="3">
        <v>8</v>
      </c>
      <c r="AT100" s="3">
        <v>9</v>
      </c>
      <c r="AU100" s="3">
        <v>2</v>
      </c>
      <c r="AV100" s="3">
        <v>3</v>
      </c>
      <c r="AW100" s="3">
        <v>4</v>
      </c>
      <c r="AX100" s="3">
        <v>9</v>
      </c>
      <c r="AY100" s="3">
        <v>9</v>
      </c>
      <c r="AZ100" s="3">
        <v>8</v>
      </c>
      <c r="BA100" s="3">
        <v>9</v>
      </c>
      <c r="BB100" s="3">
        <v>7</v>
      </c>
      <c r="BC100" s="3">
        <v>4</v>
      </c>
      <c r="BD100" s="3">
        <v>5</v>
      </c>
      <c r="BE100" s="3">
        <v>6</v>
      </c>
      <c r="BF100" s="3">
        <v>9</v>
      </c>
      <c r="BG100" s="3">
        <v>8</v>
      </c>
      <c r="BH100" s="3">
        <v>7</v>
      </c>
      <c r="BI100" s="3">
        <v>9</v>
      </c>
      <c r="BJ100" s="3">
        <v>9</v>
      </c>
      <c r="BK100" s="3">
        <v>4</v>
      </c>
      <c r="BL100" s="3">
        <v>3</v>
      </c>
      <c r="BM100" s="3">
        <v>2</v>
      </c>
      <c r="BN100" s="3">
        <v>3</v>
      </c>
      <c r="BO100" s="3">
        <v>5</v>
      </c>
      <c r="BP100" s="3">
        <v>6</v>
      </c>
      <c r="BQ100" s="3">
        <v>9</v>
      </c>
      <c r="BR100" s="3">
        <v>9</v>
      </c>
      <c r="BS100" s="3">
        <v>8</v>
      </c>
      <c r="BT100" s="3">
        <v>9</v>
      </c>
      <c r="BU100" s="3">
        <v>5</v>
      </c>
      <c r="BV100" s="3">
        <v>9</v>
      </c>
      <c r="BW100" s="3">
        <v>9</v>
      </c>
      <c r="BX100" s="3">
        <v>8</v>
      </c>
      <c r="BY100" s="3">
        <v>8</v>
      </c>
      <c r="BZ100" s="3">
        <v>9</v>
      </c>
      <c r="CA100" s="3">
        <v>9</v>
      </c>
      <c r="CB100" s="3">
        <v>8</v>
      </c>
      <c r="CC100" s="3">
        <v>9</v>
      </c>
      <c r="CD100" s="3">
        <v>6</v>
      </c>
      <c r="CE100" s="3">
        <v>5</v>
      </c>
      <c r="CF100" s="3">
        <v>4</v>
      </c>
      <c r="CG100" s="3">
        <v>3</v>
      </c>
      <c r="CH100" s="3">
        <v>2</v>
      </c>
      <c r="CI100" s="3">
        <v>1</v>
      </c>
      <c r="CJ100" s="3">
        <v>2</v>
      </c>
      <c r="CK100" s="3">
        <v>3</v>
      </c>
      <c r="CL100" s="3">
        <v>4</v>
      </c>
      <c r="CM100" s="3">
        <v>5</v>
      </c>
      <c r="CN100" s="3">
        <v>9</v>
      </c>
      <c r="CO100" s="3">
        <v>6</v>
      </c>
      <c r="CP100" s="3">
        <v>5</v>
      </c>
      <c r="CQ100" s="3">
        <v>6</v>
      </c>
      <c r="CR100" s="3">
        <v>5</v>
      </c>
      <c r="CS100" s="3">
        <v>6</v>
      </c>
      <c r="CT100" s="3">
        <v>7</v>
      </c>
      <c r="CU100" s="3">
        <v>8</v>
      </c>
      <c r="CV100" s="3">
        <v>9</v>
      </c>
      <c r="CW100" s="3">
        <v>8</v>
      </c>
      <c r="CX100" s="3">
        <v>11</v>
      </c>
    </row>
    <row r="101" spans="1:102">
      <c r="A101" s="3">
        <v>11</v>
      </c>
      <c r="B101" s="3">
        <v>3</v>
      </c>
      <c r="C101" s="3">
        <v>4</v>
      </c>
      <c r="D101" s="3">
        <v>5</v>
      </c>
      <c r="E101" s="3">
        <v>9</v>
      </c>
      <c r="F101" s="3">
        <v>6</v>
      </c>
      <c r="G101" s="3">
        <v>5</v>
      </c>
      <c r="H101" s="3">
        <v>6</v>
      </c>
      <c r="I101" s="3">
        <v>7</v>
      </c>
      <c r="J101" s="3">
        <v>8</v>
      </c>
      <c r="K101" s="3">
        <v>9</v>
      </c>
      <c r="L101" s="3">
        <v>9</v>
      </c>
      <c r="M101" s="3">
        <v>8</v>
      </c>
      <c r="N101" s="3">
        <v>7</v>
      </c>
      <c r="O101" s="3">
        <v>6</v>
      </c>
      <c r="P101" s="3">
        <v>5</v>
      </c>
      <c r="Q101" s="3">
        <v>4</v>
      </c>
      <c r="R101" s="3">
        <v>2</v>
      </c>
      <c r="S101" s="3">
        <v>1</v>
      </c>
      <c r="T101" s="3">
        <v>2</v>
      </c>
      <c r="U101" s="3">
        <v>3</v>
      </c>
      <c r="V101" s="3">
        <v>4</v>
      </c>
      <c r="W101" s="3">
        <v>5</v>
      </c>
      <c r="X101" s="3">
        <v>7</v>
      </c>
      <c r="Y101" s="3">
        <v>8</v>
      </c>
      <c r="Z101" s="3">
        <v>9</v>
      </c>
      <c r="AA101" s="3">
        <v>5</v>
      </c>
      <c r="AB101" s="3">
        <v>4</v>
      </c>
      <c r="AC101" s="3">
        <v>3</v>
      </c>
      <c r="AD101" s="3">
        <v>2</v>
      </c>
      <c r="AE101" s="3">
        <v>9</v>
      </c>
      <c r="AF101" s="3">
        <v>8</v>
      </c>
      <c r="AG101" s="3">
        <v>7</v>
      </c>
      <c r="AH101" s="3">
        <v>6</v>
      </c>
      <c r="AI101" s="3">
        <v>9</v>
      </c>
      <c r="AJ101" s="3">
        <v>9</v>
      </c>
      <c r="AK101" s="3">
        <v>9</v>
      </c>
      <c r="AL101" s="3">
        <v>8</v>
      </c>
      <c r="AM101" s="3">
        <v>9</v>
      </c>
      <c r="AN101" s="3">
        <v>8</v>
      </c>
      <c r="AO101" s="3">
        <v>7</v>
      </c>
      <c r="AP101" s="3">
        <v>8</v>
      </c>
      <c r="AQ101" s="3">
        <v>9</v>
      </c>
      <c r="AR101" s="3">
        <v>8</v>
      </c>
      <c r="AS101" s="3">
        <v>9</v>
      </c>
      <c r="AT101" s="3">
        <v>2</v>
      </c>
      <c r="AU101" s="3">
        <v>1</v>
      </c>
      <c r="AV101" s="3">
        <v>2</v>
      </c>
      <c r="AW101" s="3">
        <v>3</v>
      </c>
      <c r="AX101" s="3">
        <v>5</v>
      </c>
      <c r="AY101" s="3">
        <v>6</v>
      </c>
      <c r="AZ101" s="3">
        <v>9</v>
      </c>
      <c r="BA101" s="3">
        <v>7</v>
      </c>
      <c r="BB101" s="3">
        <v>6</v>
      </c>
      <c r="BC101" s="3">
        <v>5</v>
      </c>
      <c r="BD101" s="3">
        <v>6</v>
      </c>
      <c r="BE101" s="3">
        <v>7</v>
      </c>
      <c r="BF101" s="3">
        <v>8</v>
      </c>
      <c r="BG101" s="3">
        <v>9</v>
      </c>
      <c r="BH101" s="3">
        <v>8</v>
      </c>
      <c r="BI101" s="3">
        <v>9</v>
      </c>
      <c r="BJ101" s="3">
        <v>6</v>
      </c>
      <c r="BK101" s="3">
        <v>5</v>
      </c>
      <c r="BL101" s="3">
        <v>6</v>
      </c>
      <c r="BM101" s="3">
        <v>5</v>
      </c>
      <c r="BN101" s="3">
        <v>4</v>
      </c>
      <c r="BO101" s="3">
        <v>6</v>
      </c>
      <c r="BP101" s="3">
        <v>7</v>
      </c>
      <c r="BQ101" s="3">
        <v>8</v>
      </c>
      <c r="BR101" s="3">
        <v>9</v>
      </c>
      <c r="BS101" s="3">
        <v>9</v>
      </c>
      <c r="BT101" s="3">
        <v>5</v>
      </c>
      <c r="BU101" s="3">
        <v>4</v>
      </c>
      <c r="BV101" s="3">
        <v>3</v>
      </c>
      <c r="BW101" s="3">
        <v>2</v>
      </c>
      <c r="BX101" s="3">
        <v>9</v>
      </c>
      <c r="BY101" s="3">
        <v>9</v>
      </c>
      <c r="BZ101" s="3">
        <v>4</v>
      </c>
      <c r="CA101" s="3">
        <v>3</v>
      </c>
      <c r="CB101" s="3">
        <v>9</v>
      </c>
      <c r="CC101" s="3">
        <v>8</v>
      </c>
      <c r="CD101" s="3">
        <v>7</v>
      </c>
      <c r="CE101" s="3">
        <v>8</v>
      </c>
      <c r="CF101" s="3">
        <v>9</v>
      </c>
      <c r="CG101" s="3">
        <v>4</v>
      </c>
      <c r="CH101" s="3">
        <v>3</v>
      </c>
      <c r="CI101" s="3">
        <v>4</v>
      </c>
      <c r="CJ101" s="3">
        <v>3</v>
      </c>
      <c r="CK101" s="3">
        <v>4</v>
      </c>
      <c r="CL101" s="3">
        <v>5</v>
      </c>
      <c r="CM101" s="3">
        <v>9</v>
      </c>
      <c r="CN101" s="3">
        <v>8</v>
      </c>
      <c r="CO101" s="3">
        <v>7</v>
      </c>
      <c r="CP101" s="3">
        <v>6</v>
      </c>
      <c r="CQ101" s="3">
        <v>7</v>
      </c>
      <c r="CR101" s="3">
        <v>8</v>
      </c>
      <c r="CS101" s="3">
        <v>9</v>
      </c>
      <c r="CT101" s="3">
        <v>8</v>
      </c>
      <c r="CU101" s="3">
        <v>9</v>
      </c>
      <c r="CV101" s="3">
        <v>9</v>
      </c>
      <c r="CW101" s="3">
        <v>9</v>
      </c>
      <c r="CX101" s="3">
        <v>11</v>
      </c>
    </row>
    <row r="102" spans="1:102">
      <c r="A102" s="3">
        <v>11</v>
      </c>
      <c r="B102" s="3">
        <v>11</v>
      </c>
      <c r="C102" s="3">
        <v>11</v>
      </c>
      <c r="D102" s="3">
        <v>11</v>
      </c>
      <c r="E102" s="3">
        <v>11</v>
      </c>
      <c r="F102" s="3">
        <v>11</v>
      </c>
      <c r="G102" s="3">
        <v>11</v>
      </c>
      <c r="H102" s="3">
        <v>11</v>
      </c>
      <c r="I102" s="3">
        <v>11</v>
      </c>
      <c r="J102" s="3">
        <v>11</v>
      </c>
      <c r="K102" s="3">
        <v>11</v>
      </c>
      <c r="L102" s="3">
        <v>11</v>
      </c>
      <c r="M102" s="3">
        <v>11</v>
      </c>
      <c r="N102" s="3">
        <v>11</v>
      </c>
      <c r="O102" s="3">
        <v>11</v>
      </c>
      <c r="P102" s="3">
        <v>11</v>
      </c>
      <c r="Q102" s="3">
        <v>11</v>
      </c>
      <c r="R102" s="3">
        <v>11</v>
      </c>
      <c r="S102" s="3">
        <v>11</v>
      </c>
      <c r="T102" s="3">
        <v>11</v>
      </c>
      <c r="U102" s="3">
        <v>11</v>
      </c>
      <c r="V102" s="3">
        <v>11</v>
      </c>
      <c r="W102" s="3">
        <v>11</v>
      </c>
      <c r="X102" s="3">
        <v>11</v>
      </c>
      <c r="Y102" s="3">
        <v>11</v>
      </c>
      <c r="Z102" s="3">
        <v>11</v>
      </c>
      <c r="AA102" s="3">
        <v>11</v>
      </c>
      <c r="AB102" s="3">
        <v>11</v>
      </c>
      <c r="AC102" s="3">
        <v>11</v>
      </c>
      <c r="AD102" s="3">
        <v>11</v>
      </c>
      <c r="AE102" s="3">
        <v>11</v>
      </c>
      <c r="AF102" s="3">
        <v>11</v>
      </c>
      <c r="AG102" s="3">
        <v>11</v>
      </c>
      <c r="AH102" s="3">
        <v>11</v>
      </c>
      <c r="AI102" s="3">
        <v>11</v>
      </c>
      <c r="AJ102" s="3">
        <v>11</v>
      </c>
      <c r="AK102" s="3">
        <v>11</v>
      </c>
      <c r="AL102" s="3">
        <v>11</v>
      </c>
      <c r="AM102" s="3">
        <v>11</v>
      </c>
      <c r="AN102" s="3">
        <v>11</v>
      </c>
      <c r="AO102" s="3">
        <v>11</v>
      </c>
      <c r="AP102" s="3">
        <v>11</v>
      </c>
      <c r="AQ102" s="3">
        <v>11</v>
      </c>
      <c r="AR102" s="3">
        <v>11</v>
      </c>
      <c r="AS102" s="3">
        <v>11</v>
      </c>
      <c r="AT102" s="3">
        <v>11</v>
      </c>
      <c r="AU102" s="3">
        <v>11</v>
      </c>
      <c r="AV102" s="3">
        <v>11</v>
      </c>
      <c r="AW102" s="3">
        <v>11</v>
      </c>
      <c r="AX102" s="3">
        <v>11</v>
      </c>
      <c r="AY102" s="3">
        <v>11</v>
      </c>
      <c r="AZ102" s="3">
        <v>11</v>
      </c>
      <c r="BA102" s="3">
        <v>11</v>
      </c>
      <c r="BB102" s="3">
        <v>11</v>
      </c>
      <c r="BC102" s="3">
        <v>11</v>
      </c>
      <c r="BD102" s="3">
        <v>11</v>
      </c>
      <c r="BE102" s="3">
        <v>11</v>
      </c>
      <c r="BF102" s="3">
        <v>11</v>
      </c>
      <c r="BG102" s="3">
        <v>11</v>
      </c>
      <c r="BH102" s="3">
        <v>11</v>
      </c>
      <c r="BI102" s="3">
        <v>11</v>
      </c>
      <c r="BJ102" s="3">
        <v>11</v>
      </c>
      <c r="BK102" s="3">
        <v>11</v>
      </c>
      <c r="BL102" s="3">
        <v>11</v>
      </c>
      <c r="BM102" s="3">
        <v>11</v>
      </c>
      <c r="BN102" s="3">
        <v>11</v>
      </c>
      <c r="BO102" s="3">
        <v>11</v>
      </c>
      <c r="BP102" s="3">
        <v>11</v>
      </c>
      <c r="BQ102" s="3">
        <v>11</v>
      </c>
      <c r="BR102" s="3">
        <v>11</v>
      </c>
      <c r="BS102" s="3">
        <v>11</v>
      </c>
      <c r="BT102" s="3">
        <v>11</v>
      </c>
      <c r="BU102" s="3">
        <v>11</v>
      </c>
      <c r="BV102" s="3">
        <v>11</v>
      </c>
      <c r="BW102" s="3">
        <v>11</v>
      </c>
      <c r="BX102" s="3">
        <v>11</v>
      </c>
      <c r="BY102" s="3">
        <v>11</v>
      </c>
      <c r="BZ102" s="3">
        <v>11</v>
      </c>
      <c r="CA102" s="3">
        <v>11</v>
      </c>
      <c r="CB102" s="3">
        <v>11</v>
      </c>
      <c r="CC102" s="3">
        <v>11</v>
      </c>
      <c r="CD102" s="3">
        <v>11</v>
      </c>
      <c r="CE102" s="3">
        <v>11</v>
      </c>
      <c r="CF102" s="3">
        <v>11</v>
      </c>
      <c r="CG102" s="3">
        <v>11</v>
      </c>
      <c r="CH102" s="3">
        <v>11</v>
      </c>
      <c r="CI102" s="3">
        <v>11</v>
      </c>
      <c r="CJ102" s="3">
        <v>11</v>
      </c>
      <c r="CK102" s="3">
        <v>11</v>
      </c>
      <c r="CL102" s="3">
        <v>11</v>
      </c>
      <c r="CM102" s="3">
        <v>11</v>
      </c>
      <c r="CN102" s="3">
        <v>11</v>
      </c>
      <c r="CO102" s="3">
        <v>11</v>
      </c>
      <c r="CP102" s="3">
        <v>11</v>
      </c>
      <c r="CQ102" s="3">
        <v>11</v>
      </c>
      <c r="CR102" s="3">
        <v>11</v>
      </c>
      <c r="CS102" s="3">
        <v>11</v>
      </c>
      <c r="CT102" s="3">
        <v>11</v>
      </c>
      <c r="CU102" s="3">
        <v>11</v>
      </c>
      <c r="CV102" s="3">
        <v>11</v>
      </c>
      <c r="CW102" s="3">
        <v>11</v>
      </c>
      <c r="CX102" s="3">
        <v>11</v>
      </c>
    </row>
    <row r="104" spans="1:102">
      <c r="A104">
        <f>N(A1&gt;8)</f>
        <v>1</v>
      </c>
      <c r="B104">
        <f t="shared" ref="B104:BM105" si="0">N(B1&gt;8)</f>
        <v>1</v>
      </c>
      <c r="C104">
        <f t="shared" si="0"/>
        <v>1</v>
      </c>
      <c r="D104">
        <f t="shared" si="0"/>
        <v>1</v>
      </c>
      <c r="E104">
        <f t="shared" si="0"/>
        <v>1</v>
      </c>
      <c r="F104">
        <f t="shared" si="0"/>
        <v>1</v>
      </c>
      <c r="G104">
        <f t="shared" si="0"/>
        <v>1</v>
      </c>
      <c r="H104">
        <f t="shared" si="0"/>
        <v>1</v>
      </c>
      <c r="I104">
        <f t="shared" si="0"/>
        <v>1</v>
      </c>
      <c r="J104">
        <f t="shared" si="0"/>
        <v>1</v>
      </c>
      <c r="K104">
        <f t="shared" si="0"/>
        <v>1</v>
      </c>
      <c r="L104">
        <f t="shared" si="0"/>
        <v>1</v>
      </c>
      <c r="M104">
        <f t="shared" si="0"/>
        <v>1</v>
      </c>
      <c r="N104">
        <f t="shared" si="0"/>
        <v>1</v>
      </c>
      <c r="O104">
        <f t="shared" si="0"/>
        <v>1</v>
      </c>
      <c r="P104">
        <f t="shared" si="0"/>
        <v>1</v>
      </c>
      <c r="Q104">
        <f t="shared" si="0"/>
        <v>1</v>
      </c>
      <c r="R104">
        <f t="shared" si="0"/>
        <v>1</v>
      </c>
      <c r="S104">
        <f t="shared" si="0"/>
        <v>1</v>
      </c>
      <c r="T104">
        <f t="shared" si="0"/>
        <v>1</v>
      </c>
      <c r="U104">
        <f t="shared" si="0"/>
        <v>1</v>
      </c>
      <c r="V104">
        <f t="shared" si="0"/>
        <v>1</v>
      </c>
      <c r="W104">
        <f t="shared" si="0"/>
        <v>1</v>
      </c>
      <c r="X104">
        <f t="shared" si="0"/>
        <v>1</v>
      </c>
      <c r="Y104">
        <f t="shared" si="0"/>
        <v>1</v>
      </c>
      <c r="Z104">
        <f t="shared" si="0"/>
        <v>1</v>
      </c>
      <c r="AA104">
        <f t="shared" si="0"/>
        <v>1</v>
      </c>
      <c r="AB104">
        <f t="shared" si="0"/>
        <v>1</v>
      </c>
      <c r="AC104">
        <f t="shared" si="0"/>
        <v>1</v>
      </c>
      <c r="AD104">
        <f t="shared" si="0"/>
        <v>1</v>
      </c>
      <c r="AE104">
        <f t="shared" si="0"/>
        <v>1</v>
      </c>
      <c r="AF104">
        <f t="shared" si="0"/>
        <v>1</v>
      </c>
      <c r="AG104">
        <f t="shared" si="0"/>
        <v>1</v>
      </c>
      <c r="AH104">
        <f t="shared" si="0"/>
        <v>1</v>
      </c>
      <c r="AI104">
        <f t="shared" si="0"/>
        <v>1</v>
      </c>
      <c r="AJ104">
        <f t="shared" si="0"/>
        <v>1</v>
      </c>
      <c r="AK104">
        <f t="shared" si="0"/>
        <v>1</v>
      </c>
      <c r="AL104">
        <f t="shared" si="0"/>
        <v>1</v>
      </c>
      <c r="AM104">
        <f t="shared" si="0"/>
        <v>1</v>
      </c>
      <c r="AN104">
        <f t="shared" si="0"/>
        <v>1</v>
      </c>
      <c r="AO104">
        <f t="shared" si="0"/>
        <v>1</v>
      </c>
      <c r="AP104">
        <f t="shared" si="0"/>
        <v>1</v>
      </c>
      <c r="AQ104">
        <f t="shared" si="0"/>
        <v>1</v>
      </c>
      <c r="AR104">
        <f t="shared" si="0"/>
        <v>1</v>
      </c>
      <c r="AS104">
        <f t="shared" si="0"/>
        <v>1</v>
      </c>
      <c r="AT104">
        <f t="shared" si="0"/>
        <v>1</v>
      </c>
      <c r="AU104">
        <f t="shared" si="0"/>
        <v>1</v>
      </c>
      <c r="AV104">
        <f t="shared" si="0"/>
        <v>1</v>
      </c>
      <c r="AW104">
        <f t="shared" si="0"/>
        <v>1</v>
      </c>
      <c r="AX104">
        <f t="shared" si="0"/>
        <v>1</v>
      </c>
      <c r="AY104">
        <f t="shared" si="0"/>
        <v>1</v>
      </c>
      <c r="AZ104">
        <f t="shared" si="0"/>
        <v>1</v>
      </c>
      <c r="BA104">
        <f t="shared" si="0"/>
        <v>1</v>
      </c>
      <c r="BB104">
        <f t="shared" si="0"/>
        <v>1</v>
      </c>
      <c r="BC104">
        <f t="shared" si="0"/>
        <v>1</v>
      </c>
      <c r="BD104">
        <f t="shared" si="0"/>
        <v>1</v>
      </c>
      <c r="BE104">
        <f t="shared" si="0"/>
        <v>1</v>
      </c>
      <c r="BF104">
        <f t="shared" si="0"/>
        <v>1</v>
      </c>
      <c r="BG104">
        <f t="shared" si="0"/>
        <v>1</v>
      </c>
      <c r="BH104">
        <f t="shared" si="0"/>
        <v>1</v>
      </c>
      <c r="BI104">
        <f t="shared" si="0"/>
        <v>1</v>
      </c>
      <c r="BJ104">
        <f t="shared" si="0"/>
        <v>1</v>
      </c>
      <c r="BK104">
        <f t="shared" si="0"/>
        <v>1</v>
      </c>
      <c r="BL104">
        <f t="shared" si="0"/>
        <v>1</v>
      </c>
      <c r="BM104">
        <f t="shared" si="0"/>
        <v>1</v>
      </c>
      <c r="BN104">
        <f t="shared" ref="BN104:CX108" si="1">N(BN1&gt;8)</f>
        <v>1</v>
      </c>
      <c r="BO104">
        <f t="shared" si="1"/>
        <v>1</v>
      </c>
      <c r="BP104">
        <f t="shared" si="1"/>
        <v>1</v>
      </c>
      <c r="BQ104">
        <f t="shared" si="1"/>
        <v>1</v>
      </c>
      <c r="BR104">
        <f t="shared" si="1"/>
        <v>1</v>
      </c>
      <c r="BS104">
        <f t="shared" si="1"/>
        <v>1</v>
      </c>
      <c r="BT104">
        <f t="shared" si="1"/>
        <v>1</v>
      </c>
      <c r="BU104">
        <f t="shared" si="1"/>
        <v>1</v>
      </c>
      <c r="BV104">
        <f t="shared" si="1"/>
        <v>1</v>
      </c>
      <c r="BW104">
        <f t="shared" si="1"/>
        <v>1</v>
      </c>
      <c r="BX104">
        <f t="shared" si="1"/>
        <v>1</v>
      </c>
      <c r="BY104">
        <f t="shared" si="1"/>
        <v>1</v>
      </c>
      <c r="BZ104">
        <f t="shared" si="1"/>
        <v>1</v>
      </c>
      <c r="CA104">
        <f t="shared" si="1"/>
        <v>1</v>
      </c>
      <c r="CB104">
        <f t="shared" si="1"/>
        <v>1</v>
      </c>
      <c r="CC104">
        <f t="shared" si="1"/>
        <v>1</v>
      </c>
      <c r="CD104">
        <f t="shared" si="1"/>
        <v>1</v>
      </c>
      <c r="CE104">
        <f t="shared" si="1"/>
        <v>1</v>
      </c>
      <c r="CF104">
        <f t="shared" si="1"/>
        <v>1</v>
      </c>
      <c r="CG104">
        <f t="shared" si="1"/>
        <v>1</v>
      </c>
      <c r="CH104">
        <f t="shared" si="1"/>
        <v>1</v>
      </c>
      <c r="CI104">
        <f t="shared" si="1"/>
        <v>1</v>
      </c>
      <c r="CJ104">
        <f t="shared" si="1"/>
        <v>1</v>
      </c>
      <c r="CK104">
        <f t="shared" si="1"/>
        <v>1</v>
      </c>
      <c r="CL104">
        <f t="shared" si="1"/>
        <v>1</v>
      </c>
      <c r="CM104">
        <f t="shared" si="1"/>
        <v>1</v>
      </c>
      <c r="CN104">
        <f t="shared" si="1"/>
        <v>1</v>
      </c>
      <c r="CO104">
        <f t="shared" si="1"/>
        <v>1</v>
      </c>
      <c r="CP104">
        <f t="shared" si="1"/>
        <v>1</v>
      </c>
      <c r="CQ104">
        <f t="shared" si="1"/>
        <v>1</v>
      </c>
      <c r="CR104">
        <f t="shared" si="1"/>
        <v>1</v>
      </c>
      <c r="CS104">
        <f t="shared" si="1"/>
        <v>1</v>
      </c>
      <c r="CT104">
        <f t="shared" si="1"/>
        <v>1</v>
      </c>
      <c r="CU104">
        <f t="shared" si="1"/>
        <v>1</v>
      </c>
      <c r="CV104">
        <f t="shared" si="1"/>
        <v>1</v>
      </c>
      <c r="CW104">
        <f t="shared" si="1"/>
        <v>1</v>
      </c>
      <c r="CX104">
        <f t="shared" si="1"/>
        <v>1</v>
      </c>
    </row>
    <row r="105" spans="1:102">
      <c r="A105">
        <f t="shared" ref="A105:P168" si="2">N(A2&gt;8)</f>
        <v>1</v>
      </c>
      <c r="B105">
        <f t="shared" si="2"/>
        <v>0</v>
      </c>
      <c r="C105">
        <f t="shared" si="2"/>
        <v>0</v>
      </c>
      <c r="D105">
        <f t="shared" si="2"/>
        <v>0</v>
      </c>
      <c r="E105">
        <f t="shared" si="2"/>
        <v>0</v>
      </c>
      <c r="F105">
        <f t="shared" si="2"/>
        <v>0</v>
      </c>
      <c r="G105">
        <f t="shared" si="2"/>
        <v>0</v>
      </c>
      <c r="H105">
        <f t="shared" si="2"/>
        <v>0</v>
      </c>
      <c r="I105">
        <f t="shared" si="2"/>
        <v>0</v>
      </c>
      <c r="J105">
        <f t="shared" si="2"/>
        <v>0</v>
      </c>
      <c r="K105">
        <f t="shared" si="2"/>
        <v>0</v>
      </c>
      <c r="L105">
        <f t="shared" si="2"/>
        <v>0</v>
      </c>
      <c r="M105">
        <f t="shared" si="2"/>
        <v>0</v>
      </c>
      <c r="N105">
        <f t="shared" si="2"/>
        <v>0</v>
      </c>
      <c r="O105">
        <f t="shared" si="2"/>
        <v>1</v>
      </c>
      <c r="P105">
        <f t="shared" si="2"/>
        <v>0</v>
      </c>
      <c r="Q105">
        <f t="shared" si="0"/>
        <v>0</v>
      </c>
      <c r="R105">
        <f t="shared" si="0"/>
        <v>0</v>
      </c>
      <c r="S105">
        <f t="shared" si="0"/>
        <v>0</v>
      </c>
      <c r="T105">
        <f t="shared" si="0"/>
        <v>1</v>
      </c>
      <c r="U105">
        <f t="shared" si="0"/>
        <v>0</v>
      </c>
      <c r="V105">
        <f t="shared" si="0"/>
        <v>1</v>
      </c>
      <c r="W105">
        <f t="shared" si="0"/>
        <v>0</v>
      </c>
      <c r="X105">
        <f t="shared" si="0"/>
        <v>0</v>
      </c>
      <c r="Y105">
        <f t="shared" si="0"/>
        <v>0</v>
      </c>
      <c r="Z105">
        <f t="shared" si="0"/>
        <v>0</v>
      </c>
      <c r="AA105">
        <f t="shared" si="0"/>
        <v>0</v>
      </c>
      <c r="AB105">
        <f t="shared" si="0"/>
        <v>0</v>
      </c>
      <c r="AC105">
        <f t="shared" si="0"/>
        <v>1</v>
      </c>
      <c r="AD105">
        <f t="shared" si="0"/>
        <v>0</v>
      </c>
      <c r="AE105">
        <f t="shared" si="0"/>
        <v>1</v>
      </c>
      <c r="AF105">
        <f t="shared" si="0"/>
        <v>0</v>
      </c>
      <c r="AG105">
        <f t="shared" si="0"/>
        <v>0</v>
      </c>
      <c r="AH105">
        <f t="shared" si="0"/>
        <v>0</v>
      </c>
      <c r="AI105">
        <f t="shared" si="0"/>
        <v>0</v>
      </c>
      <c r="AJ105">
        <f t="shared" si="0"/>
        <v>0</v>
      </c>
      <c r="AK105">
        <f t="shared" si="0"/>
        <v>0</v>
      </c>
      <c r="AL105">
        <f t="shared" si="0"/>
        <v>0</v>
      </c>
      <c r="AM105">
        <f t="shared" si="0"/>
        <v>0</v>
      </c>
      <c r="AN105">
        <f t="shared" si="0"/>
        <v>0</v>
      </c>
      <c r="AO105">
        <f t="shared" si="0"/>
        <v>1</v>
      </c>
      <c r="AP105">
        <f t="shared" si="0"/>
        <v>0</v>
      </c>
      <c r="AQ105">
        <f t="shared" si="0"/>
        <v>0</v>
      </c>
      <c r="AR105">
        <f t="shared" si="0"/>
        <v>1</v>
      </c>
      <c r="AS105">
        <f t="shared" si="0"/>
        <v>0</v>
      </c>
      <c r="AT105">
        <f t="shared" si="0"/>
        <v>0</v>
      </c>
      <c r="AU105">
        <f t="shared" si="0"/>
        <v>0</v>
      </c>
      <c r="AV105">
        <f t="shared" si="0"/>
        <v>0</v>
      </c>
      <c r="AW105">
        <f t="shared" si="0"/>
        <v>0</v>
      </c>
      <c r="AX105">
        <f t="shared" si="0"/>
        <v>0</v>
      </c>
      <c r="AY105">
        <f t="shared" si="0"/>
        <v>1</v>
      </c>
      <c r="AZ105">
        <f t="shared" si="0"/>
        <v>0</v>
      </c>
      <c r="BA105">
        <f t="shared" si="0"/>
        <v>1</v>
      </c>
      <c r="BB105">
        <f t="shared" si="0"/>
        <v>1</v>
      </c>
      <c r="BC105">
        <f t="shared" si="0"/>
        <v>0</v>
      </c>
      <c r="BD105">
        <f t="shared" si="0"/>
        <v>1</v>
      </c>
      <c r="BE105">
        <f t="shared" si="0"/>
        <v>1</v>
      </c>
      <c r="BF105">
        <f t="shared" si="0"/>
        <v>0</v>
      </c>
      <c r="BG105">
        <f t="shared" si="0"/>
        <v>0</v>
      </c>
      <c r="BH105">
        <f t="shared" si="0"/>
        <v>1</v>
      </c>
      <c r="BI105">
        <f t="shared" si="0"/>
        <v>1</v>
      </c>
      <c r="BJ105">
        <f t="shared" si="0"/>
        <v>0</v>
      </c>
      <c r="BK105">
        <f t="shared" si="0"/>
        <v>0</v>
      </c>
      <c r="BL105">
        <f t="shared" si="0"/>
        <v>0</v>
      </c>
      <c r="BM105">
        <f t="shared" si="0"/>
        <v>0</v>
      </c>
      <c r="BN105">
        <f t="shared" si="1"/>
        <v>0</v>
      </c>
      <c r="BO105">
        <f t="shared" si="1"/>
        <v>0</v>
      </c>
      <c r="BP105">
        <f t="shared" si="1"/>
        <v>0</v>
      </c>
      <c r="BQ105">
        <f t="shared" si="1"/>
        <v>0</v>
      </c>
      <c r="BR105">
        <f t="shared" si="1"/>
        <v>0</v>
      </c>
      <c r="BS105">
        <f t="shared" si="1"/>
        <v>0</v>
      </c>
      <c r="BT105">
        <f t="shared" si="1"/>
        <v>0</v>
      </c>
      <c r="BU105">
        <f t="shared" si="1"/>
        <v>0</v>
      </c>
      <c r="BV105">
        <f t="shared" si="1"/>
        <v>1</v>
      </c>
      <c r="BW105">
        <f t="shared" si="1"/>
        <v>0</v>
      </c>
      <c r="BX105">
        <f t="shared" si="1"/>
        <v>0</v>
      </c>
      <c r="BY105">
        <f t="shared" si="1"/>
        <v>0</v>
      </c>
      <c r="BZ105">
        <f t="shared" si="1"/>
        <v>0</v>
      </c>
      <c r="CA105">
        <f t="shared" si="1"/>
        <v>1</v>
      </c>
      <c r="CB105">
        <f t="shared" si="1"/>
        <v>0</v>
      </c>
      <c r="CC105">
        <f t="shared" si="1"/>
        <v>0</v>
      </c>
      <c r="CD105">
        <f t="shared" si="1"/>
        <v>0</v>
      </c>
      <c r="CE105">
        <f t="shared" si="1"/>
        <v>0</v>
      </c>
      <c r="CF105">
        <f t="shared" si="1"/>
        <v>0</v>
      </c>
      <c r="CG105">
        <f t="shared" si="1"/>
        <v>0</v>
      </c>
      <c r="CH105">
        <f t="shared" si="1"/>
        <v>0</v>
      </c>
      <c r="CI105">
        <f t="shared" si="1"/>
        <v>0</v>
      </c>
      <c r="CJ105">
        <f t="shared" si="1"/>
        <v>1</v>
      </c>
      <c r="CK105">
        <f t="shared" si="1"/>
        <v>0</v>
      </c>
      <c r="CL105">
        <f t="shared" si="1"/>
        <v>0</v>
      </c>
      <c r="CM105">
        <f t="shared" si="1"/>
        <v>1</v>
      </c>
      <c r="CN105">
        <f t="shared" si="1"/>
        <v>0</v>
      </c>
      <c r="CO105">
        <f t="shared" si="1"/>
        <v>1</v>
      </c>
      <c r="CP105">
        <f t="shared" si="1"/>
        <v>1</v>
      </c>
      <c r="CQ105">
        <f t="shared" si="1"/>
        <v>0</v>
      </c>
      <c r="CR105">
        <f t="shared" si="1"/>
        <v>0</v>
      </c>
      <c r="CS105">
        <f t="shared" si="1"/>
        <v>0</v>
      </c>
      <c r="CT105">
        <f t="shared" si="1"/>
        <v>0</v>
      </c>
      <c r="CU105">
        <f t="shared" si="1"/>
        <v>0</v>
      </c>
      <c r="CV105">
        <f t="shared" si="1"/>
        <v>0</v>
      </c>
      <c r="CW105">
        <f t="shared" si="1"/>
        <v>0</v>
      </c>
      <c r="CX105">
        <f t="shared" si="1"/>
        <v>1</v>
      </c>
    </row>
    <row r="106" spans="1:102">
      <c r="A106">
        <f t="shared" si="2"/>
        <v>1</v>
      </c>
      <c r="B106">
        <f t="shared" ref="B106:BM109" si="3">N(B3&gt;8)</f>
        <v>1</v>
      </c>
      <c r="C106">
        <f t="shared" si="3"/>
        <v>0</v>
      </c>
      <c r="D106">
        <f t="shared" si="3"/>
        <v>0</v>
      </c>
      <c r="E106">
        <f t="shared" si="3"/>
        <v>0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1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1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1</v>
      </c>
      <c r="AC106">
        <f t="shared" si="3"/>
        <v>0</v>
      </c>
      <c r="AD106">
        <f t="shared" si="3"/>
        <v>0</v>
      </c>
      <c r="AE106">
        <f t="shared" si="3"/>
        <v>1</v>
      </c>
      <c r="AF106">
        <f t="shared" si="3"/>
        <v>1</v>
      </c>
      <c r="AG106">
        <f t="shared" si="3"/>
        <v>0</v>
      </c>
      <c r="AH106">
        <f t="shared" si="3"/>
        <v>0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1</v>
      </c>
      <c r="AO106">
        <f t="shared" si="3"/>
        <v>0</v>
      </c>
      <c r="AP106">
        <f t="shared" si="3"/>
        <v>1</v>
      </c>
      <c r="AQ106">
        <f t="shared" si="3"/>
        <v>0</v>
      </c>
      <c r="AR106">
        <f t="shared" si="3"/>
        <v>1</v>
      </c>
      <c r="AS106">
        <f t="shared" si="3"/>
        <v>1</v>
      </c>
      <c r="AT106">
        <f t="shared" si="3"/>
        <v>0</v>
      </c>
      <c r="AU106">
        <f t="shared" si="3"/>
        <v>0</v>
      </c>
      <c r="AV106">
        <f t="shared" si="3"/>
        <v>0</v>
      </c>
      <c r="AW106">
        <f t="shared" si="3"/>
        <v>0</v>
      </c>
      <c r="AX106">
        <f t="shared" si="3"/>
        <v>1</v>
      </c>
      <c r="AY106">
        <f t="shared" si="3"/>
        <v>0</v>
      </c>
      <c r="AZ106">
        <f t="shared" si="3"/>
        <v>0</v>
      </c>
      <c r="BA106">
        <f t="shared" si="3"/>
        <v>0</v>
      </c>
      <c r="BB106">
        <f t="shared" si="3"/>
        <v>0</v>
      </c>
      <c r="BC106">
        <f t="shared" si="3"/>
        <v>0</v>
      </c>
      <c r="BD106">
        <f t="shared" si="3"/>
        <v>0</v>
      </c>
      <c r="BE106">
        <f t="shared" si="3"/>
        <v>0</v>
      </c>
      <c r="BF106">
        <f t="shared" si="3"/>
        <v>1</v>
      </c>
      <c r="BG106">
        <f t="shared" si="3"/>
        <v>1</v>
      </c>
      <c r="BH106">
        <f t="shared" si="3"/>
        <v>0</v>
      </c>
      <c r="BI106">
        <f t="shared" si="3"/>
        <v>1</v>
      </c>
      <c r="BJ106">
        <f t="shared" si="3"/>
        <v>1</v>
      </c>
      <c r="BK106">
        <f t="shared" si="3"/>
        <v>0</v>
      </c>
      <c r="BL106">
        <f t="shared" si="3"/>
        <v>0</v>
      </c>
      <c r="BM106">
        <f t="shared" si="3"/>
        <v>0</v>
      </c>
      <c r="BN106">
        <f t="shared" si="1"/>
        <v>0</v>
      </c>
      <c r="BO106">
        <f t="shared" si="1"/>
        <v>0</v>
      </c>
      <c r="BP106">
        <f t="shared" si="1"/>
        <v>0</v>
      </c>
      <c r="BQ106">
        <f t="shared" si="1"/>
        <v>0</v>
      </c>
      <c r="BR106">
        <f t="shared" si="1"/>
        <v>0</v>
      </c>
      <c r="BS106">
        <f t="shared" si="1"/>
        <v>0</v>
      </c>
      <c r="BT106">
        <f t="shared" si="1"/>
        <v>0</v>
      </c>
      <c r="BU106">
        <f t="shared" si="1"/>
        <v>0</v>
      </c>
      <c r="BV106">
        <f t="shared" si="1"/>
        <v>0</v>
      </c>
      <c r="BW106">
        <f t="shared" si="1"/>
        <v>1</v>
      </c>
      <c r="BX106">
        <f t="shared" si="1"/>
        <v>0</v>
      </c>
      <c r="BY106">
        <f t="shared" si="1"/>
        <v>0</v>
      </c>
      <c r="BZ106">
        <f t="shared" si="1"/>
        <v>1</v>
      </c>
      <c r="CA106">
        <f t="shared" si="1"/>
        <v>1</v>
      </c>
      <c r="CB106">
        <f t="shared" si="1"/>
        <v>1</v>
      </c>
      <c r="CC106">
        <f t="shared" si="1"/>
        <v>0</v>
      </c>
      <c r="CD106">
        <f t="shared" si="1"/>
        <v>0</v>
      </c>
      <c r="CE106">
        <f t="shared" si="1"/>
        <v>0</v>
      </c>
      <c r="CF106">
        <f t="shared" si="1"/>
        <v>0</v>
      </c>
      <c r="CG106">
        <f t="shared" si="1"/>
        <v>0</v>
      </c>
      <c r="CH106">
        <f t="shared" si="1"/>
        <v>0</v>
      </c>
      <c r="CI106">
        <f t="shared" si="1"/>
        <v>0</v>
      </c>
      <c r="CJ106">
        <f t="shared" si="1"/>
        <v>1</v>
      </c>
      <c r="CK106">
        <f t="shared" si="1"/>
        <v>0</v>
      </c>
      <c r="CL106">
        <f t="shared" si="1"/>
        <v>1</v>
      </c>
      <c r="CM106">
        <f t="shared" si="1"/>
        <v>0</v>
      </c>
      <c r="CN106">
        <f t="shared" si="1"/>
        <v>0</v>
      </c>
      <c r="CO106">
        <f t="shared" si="1"/>
        <v>1</v>
      </c>
      <c r="CP106">
        <f t="shared" si="1"/>
        <v>0</v>
      </c>
      <c r="CQ106">
        <f t="shared" si="1"/>
        <v>1</v>
      </c>
      <c r="CR106">
        <f t="shared" si="1"/>
        <v>0</v>
      </c>
      <c r="CS106">
        <f t="shared" si="1"/>
        <v>1</v>
      </c>
      <c r="CT106">
        <f t="shared" si="1"/>
        <v>0</v>
      </c>
      <c r="CU106">
        <f t="shared" si="1"/>
        <v>0</v>
      </c>
      <c r="CV106">
        <f t="shared" si="1"/>
        <v>0</v>
      </c>
      <c r="CW106">
        <f t="shared" si="1"/>
        <v>1</v>
      </c>
      <c r="CX106">
        <f t="shared" si="1"/>
        <v>1</v>
      </c>
    </row>
    <row r="107" spans="1:102">
      <c r="A107">
        <f t="shared" si="2"/>
        <v>1</v>
      </c>
      <c r="B107">
        <f t="shared" si="3"/>
        <v>0</v>
      </c>
      <c r="C107">
        <f t="shared" si="3"/>
        <v>0</v>
      </c>
      <c r="D107">
        <f t="shared" si="3"/>
        <v>0</v>
      </c>
      <c r="E107">
        <f t="shared" si="3"/>
        <v>0</v>
      </c>
      <c r="F107">
        <f t="shared" si="3"/>
        <v>0</v>
      </c>
      <c r="G107">
        <f t="shared" si="3"/>
        <v>0</v>
      </c>
      <c r="H107">
        <f t="shared" si="3"/>
        <v>0</v>
      </c>
      <c r="I107">
        <f t="shared" si="3"/>
        <v>0</v>
      </c>
      <c r="J107">
        <f t="shared" si="3"/>
        <v>0</v>
      </c>
      <c r="K107">
        <f t="shared" si="3"/>
        <v>0</v>
      </c>
      <c r="L107">
        <f t="shared" si="3"/>
        <v>0</v>
      </c>
      <c r="M107">
        <f t="shared" si="3"/>
        <v>1</v>
      </c>
      <c r="N107">
        <f t="shared" si="3"/>
        <v>0</v>
      </c>
      <c r="O107">
        <f t="shared" si="3"/>
        <v>0</v>
      </c>
      <c r="P107">
        <f t="shared" si="3"/>
        <v>0</v>
      </c>
      <c r="Q107">
        <f t="shared" si="3"/>
        <v>0</v>
      </c>
      <c r="R107">
        <f t="shared" si="3"/>
        <v>0</v>
      </c>
      <c r="S107">
        <f t="shared" si="3"/>
        <v>0</v>
      </c>
      <c r="T107">
        <f t="shared" si="3"/>
        <v>0</v>
      </c>
      <c r="U107">
        <f t="shared" si="3"/>
        <v>0</v>
      </c>
      <c r="V107">
        <f t="shared" si="3"/>
        <v>1</v>
      </c>
      <c r="W107">
        <f t="shared" si="3"/>
        <v>0</v>
      </c>
      <c r="X107">
        <f t="shared" si="3"/>
        <v>0</v>
      </c>
      <c r="Y107">
        <f t="shared" si="3"/>
        <v>0</v>
      </c>
      <c r="Z107">
        <f t="shared" si="3"/>
        <v>0</v>
      </c>
      <c r="AA107">
        <f t="shared" si="3"/>
        <v>1</v>
      </c>
      <c r="AB107">
        <f t="shared" si="3"/>
        <v>0</v>
      </c>
      <c r="AC107">
        <f t="shared" si="3"/>
        <v>0</v>
      </c>
      <c r="AD107">
        <f t="shared" si="3"/>
        <v>0</v>
      </c>
      <c r="AE107">
        <f t="shared" si="3"/>
        <v>0</v>
      </c>
      <c r="AF107">
        <f t="shared" si="3"/>
        <v>0</v>
      </c>
      <c r="AG107">
        <f t="shared" si="3"/>
        <v>1</v>
      </c>
      <c r="AH107">
        <f t="shared" si="3"/>
        <v>0</v>
      </c>
      <c r="AI107">
        <f t="shared" si="3"/>
        <v>1</v>
      </c>
      <c r="AJ107">
        <f t="shared" si="3"/>
        <v>0</v>
      </c>
      <c r="AK107">
        <f t="shared" si="3"/>
        <v>0</v>
      </c>
      <c r="AL107">
        <f t="shared" si="3"/>
        <v>1</v>
      </c>
      <c r="AM107">
        <f t="shared" si="3"/>
        <v>1</v>
      </c>
      <c r="AN107">
        <f t="shared" si="3"/>
        <v>0</v>
      </c>
      <c r="AO107">
        <f t="shared" si="3"/>
        <v>0</v>
      </c>
      <c r="AP107">
        <f t="shared" si="3"/>
        <v>0</v>
      </c>
      <c r="AQ107">
        <f t="shared" si="3"/>
        <v>1</v>
      </c>
      <c r="AR107">
        <f t="shared" si="3"/>
        <v>0</v>
      </c>
      <c r="AS107">
        <f t="shared" si="3"/>
        <v>0</v>
      </c>
      <c r="AT107">
        <f t="shared" si="3"/>
        <v>0</v>
      </c>
      <c r="AU107">
        <f t="shared" si="3"/>
        <v>0</v>
      </c>
      <c r="AV107">
        <f t="shared" si="3"/>
        <v>0</v>
      </c>
      <c r="AW107">
        <f t="shared" si="3"/>
        <v>0</v>
      </c>
      <c r="AX107">
        <f t="shared" si="3"/>
        <v>0</v>
      </c>
      <c r="AY107">
        <f t="shared" si="3"/>
        <v>1</v>
      </c>
      <c r="AZ107">
        <f t="shared" si="3"/>
        <v>0</v>
      </c>
      <c r="BA107">
        <f t="shared" si="3"/>
        <v>0</v>
      </c>
      <c r="BB107">
        <f t="shared" si="3"/>
        <v>0</v>
      </c>
      <c r="BC107">
        <f t="shared" si="3"/>
        <v>0</v>
      </c>
      <c r="BD107">
        <f t="shared" si="3"/>
        <v>0</v>
      </c>
      <c r="BE107">
        <f t="shared" si="3"/>
        <v>0</v>
      </c>
      <c r="BF107">
        <f t="shared" si="3"/>
        <v>0</v>
      </c>
      <c r="BG107">
        <f t="shared" si="3"/>
        <v>1</v>
      </c>
      <c r="BH107">
        <f t="shared" si="3"/>
        <v>0</v>
      </c>
      <c r="BI107">
        <f t="shared" si="3"/>
        <v>0</v>
      </c>
      <c r="BJ107">
        <f t="shared" si="3"/>
        <v>1</v>
      </c>
      <c r="BK107">
        <f t="shared" si="3"/>
        <v>1</v>
      </c>
      <c r="BL107">
        <f t="shared" si="3"/>
        <v>1</v>
      </c>
      <c r="BM107">
        <f t="shared" si="3"/>
        <v>0</v>
      </c>
      <c r="BN107">
        <f t="shared" si="1"/>
        <v>0</v>
      </c>
      <c r="BO107">
        <f t="shared" si="1"/>
        <v>0</v>
      </c>
      <c r="BP107">
        <f t="shared" si="1"/>
        <v>0</v>
      </c>
      <c r="BQ107">
        <f t="shared" si="1"/>
        <v>0</v>
      </c>
      <c r="BR107">
        <f t="shared" si="1"/>
        <v>0</v>
      </c>
      <c r="BS107">
        <f t="shared" si="1"/>
        <v>0</v>
      </c>
      <c r="BT107">
        <f t="shared" si="1"/>
        <v>1</v>
      </c>
      <c r="BU107">
        <f t="shared" si="1"/>
        <v>0</v>
      </c>
      <c r="BV107">
        <f t="shared" si="1"/>
        <v>1</v>
      </c>
      <c r="BW107">
        <f t="shared" si="1"/>
        <v>0</v>
      </c>
      <c r="BX107">
        <f t="shared" si="1"/>
        <v>0</v>
      </c>
      <c r="BY107">
        <f t="shared" si="1"/>
        <v>0</v>
      </c>
      <c r="BZ107">
        <f t="shared" si="1"/>
        <v>0</v>
      </c>
      <c r="CA107">
        <f t="shared" si="1"/>
        <v>1</v>
      </c>
      <c r="CB107">
        <f t="shared" si="1"/>
        <v>0</v>
      </c>
      <c r="CC107">
        <f t="shared" si="1"/>
        <v>0</v>
      </c>
      <c r="CD107">
        <f t="shared" si="1"/>
        <v>0</v>
      </c>
      <c r="CE107">
        <f t="shared" si="1"/>
        <v>0</v>
      </c>
      <c r="CF107">
        <f t="shared" si="1"/>
        <v>0</v>
      </c>
      <c r="CG107">
        <f t="shared" si="1"/>
        <v>0</v>
      </c>
      <c r="CH107">
        <f t="shared" si="1"/>
        <v>0</v>
      </c>
      <c r="CI107">
        <f t="shared" si="1"/>
        <v>0</v>
      </c>
      <c r="CJ107">
        <f t="shared" si="1"/>
        <v>0</v>
      </c>
      <c r="CK107">
        <f t="shared" si="1"/>
        <v>1</v>
      </c>
      <c r="CL107">
        <f t="shared" si="1"/>
        <v>0</v>
      </c>
      <c r="CM107">
        <f t="shared" si="1"/>
        <v>0</v>
      </c>
      <c r="CN107">
        <f t="shared" si="1"/>
        <v>0</v>
      </c>
      <c r="CO107">
        <f t="shared" si="1"/>
        <v>0</v>
      </c>
      <c r="CP107">
        <f t="shared" si="1"/>
        <v>0</v>
      </c>
      <c r="CQ107">
        <f t="shared" si="1"/>
        <v>0</v>
      </c>
      <c r="CR107">
        <f t="shared" si="1"/>
        <v>1</v>
      </c>
      <c r="CS107">
        <f t="shared" si="1"/>
        <v>0</v>
      </c>
      <c r="CT107">
        <f t="shared" si="1"/>
        <v>0</v>
      </c>
      <c r="CU107">
        <f t="shared" si="1"/>
        <v>0</v>
      </c>
      <c r="CV107">
        <f t="shared" si="1"/>
        <v>1</v>
      </c>
      <c r="CW107">
        <f t="shared" si="1"/>
        <v>0</v>
      </c>
      <c r="CX107">
        <f t="shared" si="1"/>
        <v>1</v>
      </c>
    </row>
    <row r="108" spans="1:102">
      <c r="A108">
        <f t="shared" si="2"/>
        <v>1</v>
      </c>
      <c r="B108">
        <f t="shared" si="3"/>
        <v>1</v>
      </c>
      <c r="C108">
        <f t="shared" si="3"/>
        <v>0</v>
      </c>
      <c r="D108">
        <f t="shared" si="3"/>
        <v>0</v>
      </c>
      <c r="E108">
        <f t="shared" si="3"/>
        <v>0</v>
      </c>
      <c r="F108">
        <f t="shared" si="3"/>
        <v>0</v>
      </c>
      <c r="G108">
        <f t="shared" si="3"/>
        <v>0</v>
      </c>
      <c r="H108">
        <f t="shared" si="3"/>
        <v>0</v>
      </c>
      <c r="I108">
        <f t="shared" si="3"/>
        <v>0</v>
      </c>
      <c r="J108">
        <f t="shared" si="3"/>
        <v>0</v>
      </c>
      <c r="K108">
        <f t="shared" si="3"/>
        <v>0</v>
      </c>
      <c r="L108">
        <f t="shared" si="3"/>
        <v>0</v>
      </c>
      <c r="M108">
        <f t="shared" si="3"/>
        <v>0</v>
      </c>
      <c r="N108">
        <f t="shared" si="3"/>
        <v>1</v>
      </c>
      <c r="O108">
        <f t="shared" si="3"/>
        <v>0</v>
      </c>
      <c r="P108">
        <f t="shared" si="3"/>
        <v>1</v>
      </c>
      <c r="Q108">
        <f t="shared" si="3"/>
        <v>0</v>
      </c>
      <c r="R108">
        <f t="shared" si="3"/>
        <v>0</v>
      </c>
      <c r="S108">
        <f t="shared" si="3"/>
        <v>0</v>
      </c>
      <c r="T108">
        <f t="shared" si="3"/>
        <v>0</v>
      </c>
      <c r="U108">
        <f t="shared" si="3"/>
        <v>0</v>
      </c>
      <c r="V108">
        <f t="shared" si="3"/>
        <v>0</v>
      </c>
      <c r="W108">
        <f t="shared" si="3"/>
        <v>1</v>
      </c>
      <c r="X108">
        <f t="shared" si="3"/>
        <v>0</v>
      </c>
      <c r="Y108">
        <f t="shared" si="3"/>
        <v>0</v>
      </c>
      <c r="Z108">
        <f t="shared" si="3"/>
        <v>1</v>
      </c>
      <c r="AA108">
        <f t="shared" si="3"/>
        <v>0</v>
      </c>
      <c r="AB108">
        <f t="shared" si="3"/>
        <v>0</v>
      </c>
      <c r="AC108">
        <f t="shared" si="3"/>
        <v>0</v>
      </c>
      <c r="AD108">
        <f t="shared" si="3"/>
        <v>0</v>
      </c>
      <c r="AE108">
        <f t="shared" si="3"/>
        <v>0</v>
      </c>
      <c r="AF108">
        <f t="shared" si="3"/>
        <v>0</v>
      </c>
      <c r="AG108">
        <f t="shared" si="3"/>
        <v>0</v>
      </c>
      <c r="AH108">
        <f t="shared" si="3"/>
        <v>1</v>
      </c>
      <c r="AI108">
        <f t="shared" si="3"/>
        <v>0</v>
      </c>
      <c r="AJ108">
        <f t="shared" si="3"/>
        <v>1</v>
      </c>
      <c r="AK108">
        <f t="shared" si="3"/>
        <v>1</v>
      </c>
      <c r="AL108">
        <f t="shared" si="3"/>
        <v>0</v>
      </c>
      <c r="AM108">
        <f t="shared" si="3"/>
        <v>0</v>
      </c>
      <c r="AN108">
        <f t="shared" si="3"/>
        <v>0</v>
      </c>
      <c r="AO108">
        <f t="shared" si="3"/>
        <v>1</v>
      </c>
      <c r="AP108">
        <f t="shared" si="3"/>
        <v>0</v>
      </c>
      <c r="AQ108">
        <f t="shared" si="3"/>
        <v>1</v>
      </c>
      <c r="AR108">
        <f t="shared" si="3"/>
        <v>1</v>
      </c>
      <c r="AS108">
        <f t="shared" si="3"/>
        <v>0</v>
      </c>
      <c r="AT108">
        <f t="shared" si="3"/>
        <v>0</v>
      </c>
      <c r="AU108">
        <f t="shared" si="3"/>
        <v>0</v>
      </c>
      <c r="AV108">
        <f t="shared" si="3"/>
        <v>0</v>
      </c>
      <c r="AW108">
        <f t="shared" si="3"/>
        <v>0</v>
      </c>
      <c r="AX108">
        <f t="shared" si="3"/>
        <v>0</v>
      </c>
      <c r="AY108">
        <f t="shared" si="3"/>
        <v>0</v>
      </c>
      <c r="AZ108">
        <f t="shared" si="3"/>
        <v>1</v>
      </c>
      <c r="BA108">
        <f t="shared" si="3"/>
        <v>0</v>
      </c>
      <c r="BB108">
        <f t="shared" si="3"/>
        <v>0</v>
      </c>
      <c r="BC108">
        <f t="shared" si="3"/>
        <v>0</v>
      </c>
      <c r="BD108">
        <f t="shared" si="3"/>
        <v>1</v>
      </c>
      <c r="BE108">
        <f t="shared" si="3"/>
        <v>0</v>
      </c>
      <c r="BF108">
        <f t="shared" si="3"/>
        <v>1</v>
      </c>
      <c r="BG108">
        <f t="shared" si="3"/>
        <v>0</v>
      </c>
      <c r="BH108">
        <f t="shared" si="3"/>
        <v>0</v>
      </c>
      <c r="BI108">
        <f t="shared" si="3"/>
        <v>0</v>
      </c>
      <c r="BJ108">
        <f t="shared" si="3"/>
        <v>0</v>
      </c>
      <c r="BK108">
        <f t="shared" si="3"/>
        <v>1</v>
      </c>
      <c r="BL108">
        <f t="shared" si="3"/>
        <v>0</v>
      </c>
      <c r="BM108">
        <f t="shared" si="3"/>
        <v>0</v>
      </c>
      <c r="BN108">
        <f t="shared" si="1"/>
        <v>0</v>
      </c>
      <c r="BO108">
        <f t="shared" si="1"/>
        <v>0</v>
      </c>
      <c r="BP108">
        <f t="shared" si="1"/>
        <v>0</v>
      </c>
      <c r="BQ108">
        <f t="shared" si="1"/>
        <v>0</v>
      </c>
      <c r="BR108">
        <f t="shared" si="1"/>
        <v>0</v>
      </c>
      <c r="BS108">
        <f t="shared" si="1"/>
        <v>0</v>
      </c>
      <c r="BT108">
        <f t="shared" si="1"/>
        <v>0</v>
      </c>
      <c r="BU108">
        <f t="shared" si="1"/>
        <v>1</v>
      </c>
      <c r="BV108">
        <f t="shared" si="1"/>
        <v>1</v>
      </c>
      <c r="BW108">
        <f t="shared" si="1"/>
        <v>0</v>
      </c>
      <c r="BX108">
        <f t="shared" si="1"/>
        <v>0</v>
      </c>
      <c r="BY108">
        <f t="shared" si="1"/>
        <v>0</v>
      </c>
      <c r="BZ108">
        <f t="shared" si="1"/>
        <v>1</v>
      </c>
      <c r="CA108">
        <f t="shared" si="1"/>
        <v>0</v>
      </c>
      <c r="CB108">
        <f t="shared" si="1"/>
        <v>0</v>
      </c>
      <c r="CC108">
        <f t="shared" si="1"/>
        <v>0</v>
      </c>
      <c r="CD108">
        <f t="shared" si="1"/>
        <v>0</v>
      </c>
      <c r="CE108">
        <f t="shared" si="1"/>
        <v>0</v>
      </c>
      <c r="CF108">
        <f t="shared" si="1"/>
        <v>0</v>
      </c>
      <c r="CG108">
        <f t="shared" si="1"/>
        <v>0</v>
      </c>
      <c r="CH108">
        <f t="shared" si="1"/>
        <v>0</v>
      </c>
      <c r="CI108">
        <f t="shared" si="1"/>
        <v>0</v>
      </c>
      <c r="CJ108">
        <f t="shared" si="1"/>
        <v>0</v>
      </c>
      <c r="CK108">
        <f t="shared" si="1"/>
        <v>1</v>
      </c>
      <c r="CL108">
        <f t="shared" si="1"/>
        <v>0</v>
      </c>
      <c r="CM108">
        <f t="shared" si="1"/>
        <v>0</v>
      </c>
      <c r="CN108">
        <f t="shared" si="1"/>
        <v>0</v>
      </c>
      <c r="CO108">
        <f t="shared" si="1"/>
        <v>0</v>
      </c>
      <c r="CP108">
        <f t="shared" si="1"/>
        <v>0</v>
      </c>
      <c r="CQ108">
        <f t="shared" si="1"/>
        <v>1</v>
      </c>
      <c r="CR108">
        <f t="shared" si="1"/>
        <v>1</v>
      </c>
      <c r="CS108">
        <f t="shared" si="1"/>
        <v>1</v>
      </c>
      <c r="CT108">
        <f t="shared" si="1"/>
        <v>1</v>
      </c>
      <c r="CU108">
        <f t="shared" si="1"/>
        <v>1</v>
      </c>
      <c r="CV108">
        <f t="shared" si="1"/>
        <v>1</v>
      </c>
      <c r="CW108">
        <f t="shared" si="1"/>
        <v>0</v>
      </c>
      <c r="CX108">
        <f t="shared" si="1"/>
        <v>1</v>
      </c>
    </row>
    <row r="109" spans="1:102">
      <c r="A109">
        <f t="shared" si="2"/>
        <v>1</v>
      </c>
      <c r="B109">
        <f t="shared" si="3"/>
        <v>1</v>
      </c>
      <c r="C109">
        <f t="shared" si="3"/>
        <v>1</v>
      </c>
      <c r="D109">
        <f t="shared" si="3"/>
        <v>0</v>
      </c>
      <c r="E109">
        <f t="shared" si="3"/>
        <v>0</v>
      </c>
      <c r="F109">
        <f t="shared" si="3"/>
        <v>0</v>
      </c>
      <c r="G109">
        <f t="shared" si="3"/>
        <v>0</v>
      </c>
      <c r="H109">
        <f t="shared" si="3"/>
        <v>0</v>
      </c>
      <c r="I109">
        <f t="shared" si="3"/>
        <v>0</v>
      </c>
      <c r="J109">
        <f t="shared" si="3"/>
        <v>0</v>
      </c>
      <c r="K109">
        <f t="shared" si="3"/>
        <v>0</v>
      </c>
      <c r="L109">
        <f t="shared" si="3"/>
        <v>0</v>
      </c>
      <c r="M109">
        <f t="shared" si="3"/>
        <v>0</v>
      </c>
      <c r="N109">
        <f t="shared" si="3"/>
        <v>0</v>
      </c>
      <c r="O109">
        <f t="shared" si="3"/>
        <v>1</v>
      </c>
      <c r="P109">
        <f t="shared" si="3"/>
        <v>0</v>
      </c>
      <c r="Q109">
        <f t="shared" si="3"/>
        <v>1</v>
      </c>
      <c r="R109">
        <f t="shared" si="3"/>
        <v>0</v>
      </c>
      <c r="S109">
        <f t="shared" si="3"/>
        <v>0</v>
      </c>
      <c r="T109">
        <f t="shared" si="3"/>
        <v>0</v>
      </c>
      <c r="U109">
        <f t="shared" si="3"/>
        <v>0</v>
      </c>
      <c r="V109">
        <f t="shared" si="3"/>
        <v>1</v>
      </c>
      <c r="W109">
        <f t="shared" si="3"/>
        <v>1</v>
      </c>
      <c r="X109">
        <f t="shared" si="3"/>
        <v>0</v>
      </c>
      <c r="Y109">
        <f t="shared" si="3"/>
        <v>1</v>
      </c>
      <c r="Z109">
        <f t="shared" si="3"/>
        <v>1</v>
      </c>
      <c r="AA109">
        <f t="shared" si="3"/>
        <v>1</v>
      </c>
      <c r="AB109">
        <f t="shared" si="3"/>
        <v>0</v>
      </c>
      <c r="AC109">
        <f t="shared" si="3"/>
        <v>0</v>
      </c>
      <c r="AD109">
        <f t="shared" si="3"/>
        <v>0</v>
      </c>
      <c r="AE109">
        <f t="shared" si="3"/>
        <v>0</v>
      </c>
      <c r="AF109">
        <f t="shared" si="3"/>
        <v>0</v>
      </c>
      <c r="AG109">
        <f t="shared" si="3"/>
        <v>1</v>
      </c>
      <c r="AH109">
        <f t="shared" si="3"/>
        <v>0</v>
      </c>
      <c r="AI109">
        <f t="shared" si="3"/>
        <v>0</v>
      </c>
      <c r="AJ109">
        <f t="shared" si="3"/>
        <v>1</v>
      </c>
      <c r="AK109">
        <f t="shared" si="3"/>
        <v>0</v>
      </c>
      <c r="AL109">
        <f t="shared" si="3"/>
        <v>1</v>
      </c>
      <c r="AM109">
        <f t="shared" si="3"/>
        <v>0</v>
      </c>
      <c r="AN109">
        <f t="shared" si="3"/>
        <v>1</v>
      </c>
      <c r="AO109">
        <f t="shared" si="3"/>
        <v>0</v>
      </c>
      <c r="AP109">
        <f t="shared" si="3"/>
        <v>1</v>
      </c>
      <c r="AQ109">
        <f t="shared" si="3"/>
        <v>1</v>
      </c>
      <c r="AR109">
        <f t="shared" si="3"/>
        <v>0</v>
      </c>
      <c r="AS109">
        <f t="shared" si="3"/>
        <v>0</v>
      </c>
      <c r="AT109">
        <f t="shared" si="3"/>
        <v>0</v>
      </c>
      <c r="AU109">
        <f t="shared" si="3"/>
        <v>0</v>
      </c>
      <c r="AV109">
        <f t="shared" si="3"/>
        <v>0</v>
      </c>
      <c r="AW109">
        <f t="shared" si="3"/>
        <v>0</v>
      </c>
      <c r="AX109">
        <f t="shared" si="3"/>
        <v>0</v>
      </c>
      <c r="AY109">
        <f t="shared" si="3"/>
        <v>1</v>
      </c>
      <c r="AZ109">
        <f t="shared" si="3"/>
        <v>0</v>
      </c>
      <c r="BA109">
        <f t="shared" si="3"/>
        <v>0</v>
      </c>
      <c r="BB109">
        <f t="shared" si="3"/>
        <v>0</v>
      </c>
      <c r="BC109">
        <f t="shared" si="3"/>
        <v>0</v>
      </c>
      <c r="BD109">
        <f t="shared" si="3"/>
        <v>0</v>
      </c>
      <c r="BE109">
        <f t="shared" si="3"/>
        <v>1</v>
      </c>
      <c r="BF109">
        <f t="shared" si="3"/>
        <v>0</v>
      </c>
      <c r="BG109">
        <f t="shared" si="3"/>
        <v>0</v>
      </c>
      <c r="BH109">
        <f t="shared" si="3"/>
        <v>0</v>
      </c>
      <c r="BI109">
        <f t="shared" si="3"/>
        <v>0</v>
      </c>
      <c r="BJ109">
        <f t="shared" si="3"/>
        <v>1</v>
      </c>
      <c r="BK109">
        <f t="shared" si="3"/>
        <v>1</v>
      </c>
      <c r="BL109">
        <f t="shared" si="3"/>
        <v>1</v>
      </c>
      <c r="BM109">
        <f t="shared" ref="BM109:CX112" si="4">N(BM6&gt;8)</f>
        <v>0</v>
      </c>
      <c r="BN109">
        <f t="shared" si="4"/>
        <v>0</v>
      </c>
      <c r="BO109">
        <f t="shared" si="4"/>
        <v>0</v>
      </c>
      <c r="BP109">
        <f t="shared" si="4"/>
        <v>0</v>
      </c>
      <c r="BQ109">
        <f t="shared" si="4"/>
        <v>0</v>
      </c>
      <c r="BR109">
        <f t="shared" si="4"/>
        <v>0</v>
      </c>
      <c r="BS109">
        <f t="shared" si="4"/>
        <v>0</v>
      </c>
      <c r="BT109">
        <f t="shared" si="4"/>
        <v>1</v>
      </c>
      <c r="BU109">
        <f t="shared" si="4"/>
        <v>1</v>
      </c>
      <c r="BV109">
        <f t="shared" si="4"/>
        <v>0</v>
      </c>
      <c r="BW109">
        <f t="shared" si="4"/>
        <v>1</v>
      </c>
      <c r="BX109">
        <f t="shared" si="4"/>
        <v>0</v>
      </c>
      <c r="BY109">
        <f t="shared" si="4"/>
        <v>1</v>
      </c>
      <c r="BZ109">
        <f t="shared" si="4"/>
        <v>0</v>
      </c>
      <c r="CA109">
        <f t="shared" si="4"/>
        <v>0</v>
      </c>
      <c r="CB109">
        <f t="shared" si="4"/>
        <v>0</v>
      </c>
      <c r="CC109">
        <f t="shared" si="4"/>
        <v>0</v>
      </c>
      <c r="CD109">
        <f t="shared" si="4"/>
        <v>0</v>
      </c>
      <c r="CE109">
        <f t="shared" si="4"/>
        <v>0</v>
      </c>
      <c r="CF109">
        <f t="shared" si="4"/>
        <v>0</v>
      </c>
      <c r="CG109">
        <f t="shared" si="4"/>
        <v>0</v>
      </c>
      <c r="CH109">
        <f t="shared" si="4"/>
        <v>0</v>
      </c>
      <c r="CI109">
        <f t="shared" si="4"/>
        <v>0</v>
      </c>
      <c r="CJ109">
        <f t="shared" si="4"/>
        <v>1</v>
      </c>
      <c r="CK109">
        <f t="shared" si="4"/>
        <v>0</v>
      </c>
      <c r="CL109">
        <f t="shared" si="4"/>
        <v>0</v>
      </c>
      <c r="CM109">
        <f t="shared" si="4"/>
        <v>0</v>
      </c>
      <c r="CN109">
        <f t="shared" si="4"/>
        <v>0</v>
      </c>
      <c r="CO109">
        <f t="shared" si="4"/>
        <v>0</v>
      </c>
      <c r="CP109">
        <f t="shared" si="4"/>
        <v>0</v>
      </c>
      <c r="CQ109">
        <f t="shared" si="4"/>
        <v>0</v>
      </c>
      <c r="CR109">
        <f t="shared" si="4"/>
        <v>1</v>
      </c>
      <c r="CS109">
        <f t="shared" si="4"/>
        <v>1</v>
      </c>
      <c r="CT109">
        <f t="shared" si="4"/>
        <v>1</v>
      </c>
      <c r="CU109">
        <f t="shared" si="4"/>
        <v>0</v>
      </c>
      <c r="CV109">
        <f t="shared" si="4"/>
        <v>0</v>
      </c>
      <c r="CW109">
        <f t="shared" si="4"/>
        <v>0</v>
      </c>
      <c r="CX109">
        <f t="shared" si="4"/>
        <v>1</v>
      </c>
    </row>
    <row r="110" spans="1:102">
      <c r="A110">
        <f t="shared" si="2"/>
        <v>1</v>
      </c>
      <c r="B110">
        <f t="shared" ref="B110:BM113" si="5">N(B7&gt;8)</f>
        <v>1</v>
      </c>
      <c r="C110">
        <f t="shared" si="5"/>
        <v>0</v>
      </c>
      <c r="D110">
        <f t="shared" si="5"/>
        <v>0</v>
      </c>
      <c r="E110">
        <f t="shared" si="5"/>
        <v>0</v>
      </c>
      <c r="F110">
        <f t="shared" si="5"/>
        <v>0</v>
      </c>
      <c r="G110">
        <f t="shared" si="5"/>
        <v>0</v>
      </c>
      <c r="H110">
        <f t="shared" si="5"/>
        <v>0</v>
      </c>
      <c r="I110">
        <f t="shared" si="5"/>
        <v>0</v>
      </c>
      <c r="J110">
        <f t="shared" si="5"/>
        <v>0</v>
      </c>
      <c r="K110">
        <f t="shared" si="5"/>
        <v>0</v>
      </c>
      <c r="L110">
        <f t="shared" si="5"/>
        <v>0</v>
      </c>
      <c r="M110">
        <f t="shared" si="5"/>
        <v>0</v>
      </c>
      <c r="N110">
        <f t="shared" si="5"/>
        <v>1</v>
      </c>
      <c r="O110">
        <f t="shared" si="5"/>
        <v>0</v>
      </c>
      <c r="P110">
        <f t="shared" si="5"/>
        <v>0</v>
      </c>
      <c r="Q110">
        <f t="shared" si="5"/>
        <v>0</v>
      </c>
      <c r="R110">
        <f t="shared" si="5"/>
        <v>1</v>
      </c>
      <c r="S110">
        <f t="shared" si="5"/>
        <v>0</v>
      </c>
      <c r="T110">
        <f t="shared" si="5"/>
        <v>0</v>
      </c>
      <c r="U110">
        <f t="shared" si="5"/>
        <v>0</v>
      </c>
      <c r="V110">
        <f t="shared" si="5"/>
        <v>0</v>
      </c>
      <c r="W110">
        <f t="shared" si="5"/>
        <v>0</v>
      </c>
      <c r="X110">
        <f t="shared" si="5"/>
        <v>1</v>
      </c>
      <c r="Y110">
        <f t="shared" si="5"/>
        <v>0</v>
      </c>
      <c r="Z110">
        <f t="shared" si="5"/>
        <v>1</v>
      </c>
      <c r="AA110">
        <f t="shared" si="5"/>
        <v>0</v>
      </c>
      <c r="AB110">
        <f t="shared" si="5"/>
        <v>0</v>
      </c>
      <c r="AC110">
        <f t="shared" si="5"/>
        <v>0</v>
      </c>
      <c r="AD110">
        <f t="shared" si="5"/>
        <v>0</v>
      </c>
      <c r="AE110">
        <f t="shared" si="5"/>
        <v>1</v>
      </c>
      <c r="AF110">
        <f t="shared" si="5"/>
        <v>1</v>
      </c>
      <c r="AG110">
        <f t="shared" si="5"/>
        <v>0</v>
      </c>
      <c r="AH110">
        <f t="shared" si="5"/>
        <v>0</v>
      </c>
      <c r="AI110">
        <f t="shared" si="5"/>
        <v>0</v>
      </c>
      <c r="AJ110">
        <f t="shared" si="5"/>
        <v>0</v>
      </c>
      <c r="AK110">
        <f t="shared" si="5"/>
        <v>0</v>
      </c>
      <c r="AL110">
        <f t="shared" si="5"/>
        <v>0</v>
      </c>
      <c r="AM110">
        <f t="shared" si="5"/>
        <v>1</v>
      </c>
      <c r="AN110">
        <f t="shared" si="5"/>
        <v>0</v>
      </c>
      <c r="AO110">
        <f t="shared" si="5"/>
        <v>0</v>
      </c>
      <c r="AP110">
        <f t="shared" si="5"/>
        <v>0</v>
      </c>
      <c r="AQ110">
        <f t="shared" si="5"/>
        <v>0</v>
      </c>
      <c r="AR110">
        <f t="shared" si="5"/>
        <v>1</v>
      </c>
      <c r="AS110">
        <f t="shared" si="5"/>
        <v>0</v>
      </c>
      <c r="AT110">
        <f t="shared" si="5"/>
        <v>0</v>
      </c>
      <c r="AU110">
        <f t="shared" si="5"/>
        <v>0</v>
      </c>
      <c r="AV110">
        <f t="shared" si="5"/>
        <v>0</v>
      </c>
      <c r="AW110">
        <f t="shared" si="5"/>
        <v>0</v>
      </c>
      <c r="AX110">
        <f t="shared" si="5"/>
        <v>1</v>
      </c>
      <c r="AY110">
        <f t="shared" si="5"/>
        <v>0</v>
      </c>
      <c r="AZ110">
        <f t="shared" si="5"/>
        <v>0</v>
      </c>
      <c r="BA110">
        <f t="shared" si="5"/>
        <v>0</v>
      </c>
      <c r="BB110">
        <f t="shared" si="5"/>
        <v>0</v>
      </c>
      <c r="BC110">
        <f t="shared" si="5"/>
        <v>0</v>
      </c>
      <c r="BD110">
        <f t="shared" si="5"/>
        <v>0</v>
      </c>
      <c r="BE110">
        <f t="shared" si="5"/>
        <v>0</v>
      </c>
      <c r="BF110">
        <f t="shared" si="5"/>
        <v>1</v>
      </c>
      <c r="BG110">
        <f t="shared" si="5"/>
        <v>0</v>
      </c>
      <c r="BH110">
        <f t="shared" si="5"/>
        <v>0</v>
      </c>
      <c r="BI110">
        <f t="shared" si="5"/>
        <v>0</v>
      </c>
      <c r="BJ110">
        <f t="shared" si="5"/>
        <v>0</v>
      </c>
      <c r="BK110">
        <f t="shared" si="5"/>
        <v>1</v>
      </c>
      <c r="BL110">
        <f t="shared" si="5"/>
        <v>0</v>
      </c>
      <c r="BM110">
        <f t="shared" si="5"/>
        <v>1</v>
      </c>
      <c r="BN110">
        <f t="shared" si="4"/>
        <v>0</v>
      </c>
      <c r="BO110">
        <f t="shared" si="4"/>
        <v>0</v>
      </c>
      <c r="BP110">
        <f t="shared" si="4"/>
        <v>0</v>
      </c>
      <c r="BQ110">
        <f t="shared" si="4"/>
        <v>0</v>
      </c>
      <c r="BR110">
        <f t="shared" si="4"/>
        <v>0</v>
      </c>
      <c r="BS110">
        <f t="shared" si="4"/>
        <v>1</v>
      </c>
      <c r="BT110">
        <f t="shared" si="4"/>
        <v>1</v>
      </c>
      <c r="BU110">
        <f t="shared" si="4"/>
        <v>0</v>
      </c>
      <c r="BV110">
        <f t="shared" si="4"/>
        <v>0</v>
      </c>
      <c r="BW110">
        <f t="shared" si="4"/>
        <v>0</v>
      </c>
      <c r="BX110">
        <f t="shared" si="4"/>
        <v>1</v>
      </c>
      <c r="BY110">
        <f t="shared" si="4"/>
        <v>0</v>
      </c>
      <c r="BZ110">
        <f t="shared" si="4"/>
        <v>0</v>
      </c>
      <c r="CA110">
        <f t="shared" si="4"/>
        <v>0</v>
      </c>
      <c r="CB110">
        <f t="shared" si="4"/>
        <v>0</v>
      </c>
      <c r="CC110">
        <f t="shared" si="4"/>
        <v>0</v>
      </c>
      <c r="CD110">
        <f t="shared" si="4"/>
        <v>0</v>
      </c>
      <c r="CE110">
        <f t="shared" si="4"/>
        <v>0</v>
      </c>
      <c r="CF110">
        <f t="shared" si="4"/>
        <v>0</v>
      </c>
      <c r="CG110">
        <f t="shared" si="4"/>
        <v>0</v>
      </c>
      <c r="CH110">
        <f t="shared" si="4"/>
        <v>0</v>
      </c>
      <c r="CI110">
        <f t="shared" si="4"/>
        <v>1</v>
      </c>
      <c r="CJ110">
        <f t="shared" si="4"/>
        <v>0</v>
      </c>
      <c r="CK110">
        <f t="shared" si="4"/>
        <v>0</v>
      </c>
      <c r="CL110">
        <f t="shared" si="4"/>
        <v>0</v>
      </c>
      <c r="CM110">
        <f t="shared" si="4"/>
        <v>0</v>
      </c>
      <c r="CN110">
        <f t="shared" si="4"/>
        <v>0</v>
      </c>
      <c r="CO110">
        <f t="shared" si="4"/>
        <v>0</v>
      </c>
      <c r="CP110">
        <f t="shared" si="4"/>
        <v>0</v>
      </c>
      <c r="CQ110">
        <f t="shared" si="4"/>
        <v>0</v>
      </c>
      <c r="CR110">
        <f t="shared" si="4"/>
        <v>0</v>
      </c>
      <c r="CS110">
        <f t="shared" si="4"/>
        <v>1</v>
      </c>
      <c r="CT110">
        <f t="shared" si="4"/>
        <v>0</v>
      </c>
      <c r="CU110">
        <f t="shared" si="4"/>
        <v>0</v>
      </c>
      <c r="CV110">
        <f t="shared" si="4"/>
        <v>0</v>
      </c>
      <c r="CW110">
        <f t="shared" si="4"/>
        <v>0</v>
      </c>
      <c r="CX110">
        <f t="shared" si="4"/>
        <v>1</v>
      </c>
    </row>
    <row r="111" spans="1:102">
      <c r="A111">
        <f t="shared" si="2"/>
        <v>1</v>
      </c>
      <c r="B111">
        <f t="shared" si="5"/>
        <v>1</v>
      </c>
      <c r="C111">
        <f t="shared" si="5"/>
        <v>1</v>
      </c>
      <c r="D111">
        <f t="shared" si="5"/>
        <v>0</v>
      </c>
      <c r="E111">
        <f t="shared" si="5"/>
        <v>0</v>
      </c>
      <c r="F111">
        <f t="shared" si="5"/>
        <v>0</v>
      </c>
      <c r="G111">
        <f t="shared" si="5"/>
        <v>0</v>
      </c>
      <c r="H111">
        <f t="shared" si="5"/>
        <v>0</v>
      </c>
      <c r="I111">
        <f t="shared" si="5"/>
        <v>0</v>
      </c>
      <c r="J111">
        <f t="shared" si="5"/>
        <v>0</v>
      </c>
      <c r="K111">
        <f t="shared" si="5"/>
        <v>0</v>
      </c>
      <c r="L111">
        <f t="shared" si="5"/>
        <v>0</v>
      </c>
      <c r="M111">
        <f t="shared" si="5"/>
        <v>1</v>
      </c>
      <c r="N111">
        <f t="shared" si="5"/>
        <v>0</v>
      </c>
      <c r="O111">
        <f t="shared" si="5"/>
        <v>0</v>
      </c>
      <c r="P111">
        <f t="shared" si="5"/>
        <v>0</v>
      </c>
      <c r="Q111">
        <f t="shared" si="5"/>
        <v>1</v>
      </c>
      <c r="R111">
        <f t="shared" si="5"/>
        <v>0</v>
      </c>
      <c r="S111">
        <f t="shared" si="5"/>
        <v>0</v>
      </c>
      <c r="T111">
        <f t="shared" si="5"/>
        <v>0</v>
      </c>
      <c r="U111">
        <f t="shared" si="5"/>
        <v>1</v>
      </c>
      <c r="V111">
        <f t="shared" si="5"/>
        <v>0</v>
      </c>
      <c r="W111">
        <f t="shared" si="5"/>
        <v>1</v>
      </c>
      <c r="X111">
        <f t="shared" si="5"/>
        <v>0</v>
      </c>
      <c r="Y111">
        <f t="shared" si="5"/>
        <v>0</v>
      </c>
      <c r="Z111">
        <f t="shared" si="5"/>
        <v>0</v>
      </c>
      <c r="AA111">
        <f t="shared" si="5"/>
        <v>1</v>
      </c>
      <c r="AB111">
        <f t="shared" si="5"/>
        <v>0</v>
      </c>
      <c r="AC111">
        <f t="shared" si="5"/>
        <v>1</v>
      </c>
      <c r="AD111">
        <f t="shared" si="5"/>
        <v>0</v>
      </c>
      <c r="AE111">
        <f t="shared" si="5"/>
        <v>0</v>
      </c>
      <c r="AF111">
        <f t="shared" si="5"/>
        <v>0</v>
      </c>
      <c r="AG111">
        <f t="shared" si="5"/>
        <v>1</v>
      </c>
      <c r="AH111">
        <f t="shared" si="5"/>
        <v>0</v>
      </c>
      <c r="AI111">
        <f t="shared" si="5"/>
        <v>0</v>
      </c>
      <c r="AJ111">
        <f t="shared" si="5"/>
        <v>0</v>
      </c>
      <c r="AK111">
        <f t="shared" si="5"/>
        <v>0</v>
      </c>
      <c r="AL111">
        <f t="shared" si="5"/>
        <v>1</v>
      </c>
      <c r="AM111">
        <f t="shared" si="5"/>
        <v>0</v>
      </c>
      <c r="AN111">
        <f t="shared" si="5"/>
        <v>0</v>
      </c>
      <c r="AO111">
        <f t="shared" si="5"/>
        <v>0</v>
      </c>
      <c r="AP111">
        <f t="shared" si="5"/>
        <v>0</v>
      </c>
      <c r="AQ111">
        <f t="shared" si="5"/>
        <v>0</v>
      </c>
      <c r="AR111">
        <f t="shared" si="5"/>
        <v>0</v>
      </c>
      <c r="AS111">
        <f t="shared" si="5"/>
        <v>1</v>
      </c>
      <c r="AT111">
        <f t="shared" si="5"/>
        <v>0</v>
      </c>
      <c r="AU111">
        <f t="shared" si="5"/>
        <v>0</v>
      </c>
      <c r="AV111">
        <f t="shared" si="5"/>
        <v>1</v>
      </c>
      <c r="AW111">
        <f t="shared" si="5"/>
        <v>1</v>
      </c>
      <c r="AX111">
        <f t="shared" si="5"/>
        <v>0</v>
      </c>
      <c r="AY111">
        <f t="shared" si="5"/>
        <v>0</v>
      </c>
      <c r="AZ111">
        <f t="shared" si="5"/>
        <v>0</v>
      </c>
      <c r="BA111">
        <f t="shared" si="5"/>
        <v>0</v>
      </c>
      <c r="BB111">
        <f t="shared" si="5"/>
        <v>0</v>
      </c>
      <c r="BC111">
        <f t="shared" si="5"/>
        <v>0</v>
      </c>
      <c r="BD111">
        <f t="shared" si="5"/>
        <v>0</v>
      </c>
      <c r="BE111">
        <f t="shared" si="5"/>
        <v>1</v>
      </c>
      <c r="BF111">
        <f t="shared" si="5"/>
        <v>1</v>
      </c>
      <c r="BG111">
        <f t="shared" si="5"/>
        <v>0</v>
      </c>
      <c r="BH111">
        <f t="shared" si="5"/>
        <v>0</v>
      </c>
      <c r="BI111">
        <f t="shared" si="5"/>
        <v>0</v>
      </c>
      <c r="BJ111">
        <f t="shared" si="5"/>
        <v>1</v>
      </c>
      <c r="BK111">
        <f t="shared" si="5"/>
        <v>0</v>
      </c>
      <c r="BL111">
        <f t="shared" si="5"/>
        <v>0</v>
      </c>
      <c r="BM111">
        <f t="shared" si="5"/>
        <v>0</v>
      </c>
      <c r="BN111">
        <f t="shared" si="4"/>
        <v>1</v>
      </c>
      <c r="BO111">
        <f t="shared" si="4"/>
        <v>0</v>
      </c>
      <c r="BP111">
        <f t="shared" si="4"/>
        <v>1</v>
      </c>
      <c r="BQ111">
        <f t="shared" si="4"/>
        <v>0</v>
      </c>
      <c r="BR111">
        <f t="shared" si="4"/>
        <v>1</v>
      </c>
      <c r="BS111">
        <f t="shared" si="4"/>
        <v>1</v>
      </c>
      <c r="BT111">
        <f t="shared" si="4"/>
        <v>0</v>
      </c>
      <c r="BU111">
        <f t="shared" si="4"/>
        <v>0</v>
      </c>
      <c r="BV111">
        <f t="shared" si="4"/>
        <v>0</v>
      </c>
      <c r="BW111">
        <f t="shared" si="4"/>
        <v>0</v>
      </c>
      <c r="BX111">
        <f t="shared" si="4"/>
        <v>0</v>
      </c>
      <c r="BY111">
        <f t="shared" si="4"/>
        <v>1</v>
      </c>
      <c r="BZ111">
        <f t="shared" si="4"/>
        <v>1</v>
      </c>
      <c r="CA111">
        <f t="shared" si="4"/>
        <v>0</v>
      </c>
      <c r="CB111">
        <f t="shared" si="4"/>
        <v>0</v>
      </c>
      <c r="CC111">
        <f t="shared" si="4"/>
        <v>0</v>
      </c>
      <c r="CD111">
        <f t="shared" si="4"/>
        <v>0</v>
      </c>
      <c r="CE111">
        <f t="shared" si="4"/>
        <v>0</v>
      </c>
      <c r="CF111">
        <f t="shared" si="4"/>
        <v>0</v>
      </c>
      <c r="CG111">
        <f t="shared" si="4"/>
        <v>0</v>
      </c>
      <c r="CH111">
        <f t="shared" si="4"/>
        <v>1</v>
      </c>
      <c r="CI111">
        <f t="shared" si="4"/>
        <v>0</v>
      </c>
      <c r="CJ111">
        <f t="shared" si="4"/>
        <v>0</v>
      </c>
      <c r="CK111">
        <f t="shared" si="4"/>
        <v>0</v>
      </c>
      <c r="CL111">
        <f t="shared" si="4"/>
        <v>0</v>
      </c>
      <c r="CM111">
        <f t="shared" si="4"/>
        <v>0</v>
      </c>
      <c r="CN111">
        <f t="shared" si="4"/>
        <v>0</v>
      </c>
      <c r="CO111">
        <f t="shared" si="4"/>
        <v>0</v>
      </c>
      <c r="CP111">
        <f t="shared" si="4"/>
        <v>0</v>
      </c>
      <c r="CQ111">
        <f t="shared" si="4"/>
        <v>0</v>
      </c>
      <c r="CR111">
        <f t="shared" si="4"/>
        <v>0</v>
      </c>
      <c r="CS111">
        <f t="shared" si="4"/>
        <v>1</v>
      </c>
      <c r="CT111">
        <f t="shared" si="4"/>
        <v>0</v>
      </c>
      <c r="CU111">
        <f t="shared" si="4"/>
        <v>0</v>
      </c>
      <c r="CV111">
        <f t="shared" si="4"/>
        <v>0</v>
      </c>
      <c r="CW111">
        <f t="shared" si="4"/>
        <v>0</v>
      </c>
      <c r="CX111">
        <f t="shared" si="4"/>
        <v>1</v>
      </c>
    </row>
    <row r="112" spans="1:102">
      <c r="A112">
        <f t="shared" si="2"/>
        <v>1</v>
      </c>
      <c r="B112">
        <f t="shared" si="5"/>
        <v>1</v>
      </c>
      <c r="C112">
        <f t="shared" si="5"/>
        <v>0</v>
      </c>
      <c r="D112">
        <f t="shared" si="5"/>
        <v>1</v>
      </c>
      <c r="E112">
        <f t="shared" si="5"/>
        <v>0</v>
      </c>
      <c r="F112">
        <f t="shared" si="5"/>
        <v>0</v>
      </c>
      <c r="G112">
        <f t="shared" si="5"/>
        <v>0</v>
      </c>
      <c r="H112">
        <f t="shared" si="5"/>
        <v>1</v>
      </c>
      <c r="I112">
        <f t="shared" si="5"/>
        <v>0</v>
      </c>
      <c r="J112">
        <f t="shared" si="5"/>
        <v>1</v>
      </c>
      <c r="K112">
        <f t="shared" si="5"/>
        <v>0</v>
      </c>
      <c r="L112">
        <f t="shared" si="5"/>
        <v>1</v>
      </c>
      <c r="M112">
        <f t="shared" si="5"/>
        <v>0</v>
      </c>
      <c r="N112">
        <f t="shared" si="5"/>
        <v>0</v>
      </c>
      <c r="O112">
        <f t="shared" si="5"/>
        <v>0</v>
      </c>
      <c r="P112">
        <f t="shared" si="5"/>
        <v>0</v>
      </c>
      <c r="Q112">
        <f t="shared" si="5"/>
        <v>0</v>
      </c>
      <c r="R112">
        <f t="shared" si="5"/>
        <v>1</v>
      </c>
      <c r="S112">
        <f t="shared" si="5"/>
        <v>0</v>
      </c>
      <c r="T112">
        <f t="shared" si="5"/>
        <v>0</v>
      </c>
      <c r="U112">
        <f t="shared" si="5"/>
        <v>0</v>
      </c>
      <c r="V112">
        <f t="shared" si="5"/>
        <v>1</v>
      </c>
      <c r="W112">
        <f t="shared" si="5"/>
        <v>1</v>
      </c>
      <c r="X112">
        <f t="shared" si="5"/>
        <v>1</v>
      </c>
      <c r="Y112">
        <f t="shared" si="5"/>
        <v>0</v>
      </c>
      <c r="Z112">
        <f t="shared" si="5"/>
        <v>0</v>
      </c>
      <c r="AA112">
        <f t="shared" si="5"/>
        <v>0</v>
      </c>
      <c r="AB112">
        <f t="shared" si="5"/>
        <v>1</v>
      </c>
      <c r="AC112">
        <f t="shared" si="5"/>
        <v>0</v>
      </c>
      <c r="AD112">
        <f t="shared" si="5"/>
        <v>0</v>
      </c>
      <c r="AE112">
        <f t="shared" si="5"/>
        <v>0</v>
      </c>
      <c r="AF112">
        <f t="shared" si="5"/>
        <v>1</v>
      </c>
      <c r="AG112">
        <f t="shared" si="5"/>
        <v>0</v>
      </c>
      <c r="AH112">
        <f t="shared" si="5"/>
        <v>0</v>
      </c>
      <c r="AI112">
        <f t="shared" si="5"/>
        <v>0</v>
      </c>
      <c r="AJ112">
        <f t="shared" si="5"/>
        <v>0</v>
      </c>
      <c r="AK112">
        <f t="shared" si="5"/>
        <v>1</v>
      </c>
      <c r="AL112">
        <f t="shared" si="5"/>
        <v>0</v>
      </c>
      <c r="AM112">
        <f t="shared" si="5"/>
        <v>0</v>
      </c>
      <c r="AN112">
        <f t="shared" si="5"/>
        <v>0</v>
      </c>
      <c r="AO112">
        <f t="shared" si="5"/>
        <v>0</v>
      </c>
      <c r="AP112">
        <f t="shared" si="5"/>
        <v>0</v>
      </c>
      <c r="AQ112">
        <f t="shared" si="5"/>
        <v>0</v>
      </c>
      <c r="AR112">
        <f t="shared" si="5"/>
        <v>0</v>
      </c>
      <c r="AS112">
        <f t="shared" si="5"/>
        <v>0</v>
      </c>
      <c r="AT112">
        <f t="shared" si="5"/>
        <v>1</v>
      </c>
      <c r="AU112">
        <f t="shared" si="5"/>
        <v>0</v>
      </c>
      <c r="AV112">
        <f t="shared" si="5"/>
        <v>1</v>
      </c>
      <c r="AW112">
        <f t="shared" si="5"/>
        <v>1</v>
      </c>
      <c r="AX112">
        <f t="shared" si="5"/>
        <v>1</v>
      </c>
      <c r="AY112">
        <f t="shared" si="5"/>
        <v>0</v>
      </c>
      <c r="AZ112">
        <f t="shared" si="5"/>
        <v>0</v>
      </c>
      <c r="BA112">
        <f t="shared" si="5"/>
        <v>0</v>
      </c>
      <c r="BB112">
        <f t="shared" si="5"/>
        <v>0</v>
      </c>
      <c r="BC112">
        <f t="shared" si="5"/>
        <v>0</v>
      </c>
      <c r="BD112">
        <f t="shared" si="5"/>
        <v>1</v>
      </c>
      <c r="BE112">
        <f t="shared" si="5"/>
        <v>0</v>
      </c>
      <c r="BF112">
        <f t="shared" si="5"/>
        <v>0</v>
      </c>
      <c r="BG112">
        <f t="shared" si="5"/>
        <v>1</v>
      </c>
      <c r="BH112">
        <f t="shared" si="5"/>
        <v>0</v>
      </c>
      <c r="BI112">
        <f t="shared" si="5"/>
        <v>1</v>
      </c>
      <c r="BJ112">
        <f t="shared" si="5"/>
        <v>0</v>
      </c>
      <c r="BK112">
        <f t="shared" si="5"/>
        <v>0</v>
      </c>
      <c r="BL112">
        <f t="shared" si="5"/>
        <v>0</v>
      </c>
      <c r="BM112">
        <f t="shared" si="5"/>
        <v>0</v>
      </c>
      <c r="BN112">
        <f t="shared" si="4"/>
        <v>0</v>
      </c>
      <c r="BO112">
        <f t="shared" si="4"/>
        <v>1</v>
      </c>
      <c r="BP112">
        <f t="shared" si="4"/>
        <v>0</v>
      </c>
      <c r="BQ112">
        <f t="shared" si="4"/>
        <v>1</v>
      </c>
      <c r="BR112">
        <f t="shared" si="4"/>
        <v>0</v>
      </c>
      <c r="BS112">
        <f t="shared" si="4"/>
        <v>0</v>
      </c>
      <c r="BT112">
        <f t="shared" si="4"/>
        <v>1</v>
      </c>
      <c r="BU112">
        <f t="shared" si="4"/>
        <v>0</v>
      </c>
      <c r="BV112">
        <f t="shared" si="4"/>
        <v>0</v>
      </c>
      <c r="BW112">
        <f t="shared" si="4"/>
        <v>0</v>
      </c>
      <c r="BX112">
        <f t="shared" si="4"/>
        <v>0</v>
      </c>
      <c r="BY112">
        <f t="shared" si="4"/>
        <v>0</v>
      </c>
      <c r="BZ112">
        <f t="shared" si="4"/>
        <v>1</v>
      </c>
      <c r="CA112">
        <f t="shared" si="4"/>
        <v>1</v>
      </c>
      <c r="CB112">
        <f t="shared" si="4"/>
        <v>0</v>
      </c>
      <c r="CC112">
        <f t="shared" si="4"/>
        <v>0</v>
      </c>
      <c r="CD112">
        <f t="shared" si="4"/>
        <v>0</v>
      </c>
      <c r="CE112">
        <f t="shared" si="4"/>
        <v>0</v>
      </c>
      <c r="CF112">
        <f t="shared" si="4"/>
        <v>0</v>
      </c>
      <c r="CG112">
        <f t="shared" si="4"/>
        <v>1</v>
      </c>
      <c r="CH112">
        <f t="shared" si="4"/>
        <v>0</v>
      </c>
      <c r="CI112">
        <f t="shared" si="4"/>
        <v>0</v>
      </c>
      <c r="CJ112">
        <f t="shared" si="4"/>
        <v>0</v>
      </c>
      <c r="CK112">
        <f t="shared" si="4"/>
        <v>0</v>
      </c>
      <c r="CL112">
        <f t="shared" si="4"/>
        <v>0</v>
      </c>
      <c r="CM112">
        <f t="shared" si="4"/>
        <v>0</v>
      </c>
      <c r="CN112">
        <f t="shared" si="4"/>
        <v>0</v>
      </c>
      <c r="CO112">
        <f t="shared" si="4"/>
        <v>0</v>
      </c>
      <c r="CP112">
        <f t="shared" si="4"/>
        <v>0</v>
      </c>
      <c r="CQ112">
        <f t="shared" si="4"/>
        <v>0</v>
      </c>
      <c r="CR112">
        <f t="shared" si="4"/>
        <v>0</v>
      </c>
      <c r="CS112">
        <f t="shared" si="4"/>
        <v>0</v>
      </c>
      <c r="CT112">
        <f t="shared" si="4"/>
        <v>1</v>
      </c>
      <c r="CU112">
        <f t="shared" si="4"/>
        <v>0</v>
      </c>
      <c r="CV112">
        <f t="shared" si="4"/>
        <v>0</v>
      </c>
      <c r="CW112">
        <f t="shared" si="4"/>
        <v>0</v>
      </c>
      <c r="CX112">
        <f t="shared" si="4"/>
        <v>1</v>
      </c>
    </row>
    <row r="113" spans="1:102">
      <c r="A113">
        <f t="shared" si="2"/>
        <v>1</v>
      </c>
      <c r="B113">
        <f t="shared" si="5"/>
        <v>0</v>
      </c>
      <c r="C113">
        <f t="shared" si="5"/>
        <v>0</v>
      </c>
      <c r="D113">
        <f t="shared" si="5"/>
        <v>0</v>
      </c>
      <c r="E113">
        <f t="shared" si="5"/>
        <v>1</v>
      </c>
      <c r="F113">
        <f t="shared" si="5"/>
        <v>0</v>
      </c>
      <c r="G113">
        <f t="shared" si="5"/>
        <v>1</v>
      </c>
      <c r="H113">
        <f t="shared" si="5"/>
        <v>1</v>
      </c>
      <c r="I113">
        <f t="shared" si="5"/>
        <v>1</v>
      </c>
      <c r="J113">
        <f t="shared" si="5"/>
        <v>0</v>
      </c>
      <c r="K113">
        <f t="shared" si="5"/>
        <v>1</v>
      </c>
      <c r="L113">
        <f t="shared" si="5"/>
        <v>0</v>
      </c>
      <c r="M113">
        <f t="shared" si="5"/>
        <v>0</v>
      </c>
      <c r="N113">
        <f t="shared" si="5"/>
        <v>0</v>
      </c>
      <c r="O113">
        <f t="shared" si="5"/>
        <v>0</v>
      </c>
      <c r="P113">
        <f t="shared" si="5"/>
        <v>0</v>
      </c>
      <c r="Q113">
        <f t="shared" si="5"/>
        <v>0</v>
      </c>
      <c r="R113">
        <f t="shared" si="5"/>
        <v>1</v>
      </c>
      <c r="S113">
        <f t="shared" si="5"/>
        <v>1</v>
      </c>
      <c r="T113">
        <f t="shared" si="5"/>
        <v>1</v>
      </c>
      <c r="U113">
        <f t="shared" si="5"/>
        <v>1</v>
      </c>
      <c r="V113">
        <f t="shared" si="5"/>
        <v>1</v>
      </c>
      <c r="W113">
        <f t="shared" si="5"/>
        <v>0</v>
      </c>
      <c r="X113">
        <f t="shared" si="5"/>
        <v>0</v>
      </c>
      <c r="Y113">
        <f t="shared" si="5"/>
        <v>0</v>
      </c>
      <c r="Z113">
        <f t="shared" si="5"/>
        <v>0</v>
      </c>
      <c r="AA113">
        <f t="shared" si="5"/>
        <v>0</v>
      </c>
      <c r="AB113">
        <f t="shared" si="5"/>
        <v>0</v>
      </c>
      <c r="AC113">
        <f t="shared" si="5"/>
        <v>1</v>
      </c>
      <c r="AD113">
        <f t="shared" si="5"/>
        <v>0</v>
      </c>
      <c r="AE113">
        <f t="shared" si="5"/>
        <v>1</v>
      </c>
      <c r="AF113">
        <f t="shared" si="5"/>
        <v>0</v>
      </c>
      <c r="AG113">
        <f t="shared" si="5"/>
        <v>1</v>
      </c>
      <c r="AH113">
        <f t="shared" si="5"/>
        <v>0</v>
      </c>
      <c r="AI113">
        <f t="shared" si="5"/>
        <v>0</v>
      </c>
      <c r="AJ113">
        <f t="shared" si="5"/>
        <v>1</v>
      </c>
      <c r="AK113">
        <f t="shared" si="5"/>
        <v>0</v>
      </c>
      <c r="AL113">
        <f t="shared" si="5"/>
        <v>0</v>
      </c>
      <c r="AM113">
        <f t="shared" si="5"/>
        <v>0</v>
      </c>
      <c r="AN113">
        <f t="shared" si="5"/>
        <v>0</v>
      </c>
      <c r="AO113">
        <f t="shared" si="5"/>
        <v>0</v>
      </c>
      <c r="AP113">
        <f t="shared" si="5"/>
        <v>0</v>
      </c>
      <c r="AQ113">
        <f t="shared" si="5"/>
        <v>0</v>
      </c>
      <c r="AR113">
        <f t="shared" si="5"/>
        <v>0</v>
      </c>
      <c r="AS113">
        <f t="shared" si="5"/>
        <v>0</v>
      </c>
      <c r="AT113">
        <f t="shared" si="5"/>
        <v>0</v>
      </c>
      <c r="AU113">
        <f t="shared" si="5"/>
        <v>1</v>
      </c>
      <c r="AV113">
        <f t="shared" si="5"/>
        <v>0</v>
      </c>
      <c r="AW113">
        <f t="shared" si="5"/>
        <v>0</v>
      </c>
      <c r="AX113">
        <f t="shared" si="5"/>
        <v>1</v>
      </c>
      <c r="AY113">
        <f t="shared" si="5"/>
        <v>1</v>
      </c>
      <c r="AZ113">
        <f t="shared" si="5"/>
        <v>0</v>
      </c>
      <c r="BA113">
        <f t="shared" si="5"/>
        <v>1</v>
      </c>
      <c r="BB113">
        <f t="shared" si="5"/>
        <v>0</v>
      </c>
      <c r="BC113">
        <f t="shared" si="5"/>
        <v>0</v>
      </c>
      <c r="BD113">
        <f t="shared" si="5"/>
        <v>0</v>
      </c>
      <c r="BE113">
        <f t="shared" si="5"/>
        <v>1</v>
      </c>
      <c r="BF113">
        <f t="shared" si="5"/>
        <v>0</v>
      </c>
      <c r="BG113">
        <f t="shared" si="5"/>
        <v>0</v>
      </c>
      <c r="BH113">
        <f t="shared" si="5"/>
        <v>1</v>
      </c>
      <c r="BI113">
        <f t="shared" si="5"/>
        <v>1</v>
      </c>
      <c r="BJ113">
        <f t="shared" si="5"/>
        <v>1</v>
      </c>
      <c r="BK113">
        <f t="shared" si="5"/>
        <v>1</v>
      </c>
      <c r="BL113">
        <f t="shared" si="5"/>
        <v>0</v>
      </c>
      <c r="BM113">
        <f t="shared" ref="BM113:CX116" si="6">N(BM10&gt;8)</f>
        <v>0</v>
      </c>
      <c r="BN113">
        <f t="shared" si="6"/>
        <v>0</v>
      </c>
      <c r="BO113">
        <f t="shared" si="6"/>
        <v>0</v>
      </c>
      <c r="BP113">
        <f t="shared" si="6"/>
        <v>0</v>
      </c>
      <c r="BQ113">
        <f t="shared" si="6"/>
        <v>0</v>
      </c>
      <c r="BR113">
        <f t="shared" si="6"/>
        <v>0</v>
      </c>
      <c r="BS113">
        <f t="shared" si="6"/>
        <v>0</v>
      </c>
      <c r="BT113">
        <f t="shared" si="6"/>
        <v>0</v>
      </c>
      <c r="BU113">
        <f t="shared" si="6"/>
        <v>1</v>
      </c>
      <c r="BV113">
        <f t="shared" si="6"/>
        <v>0</v>
      </c>
      <c r="BW113">
        <f t="shared" si="6"/>
        <v>0</v>
      </c>
      <c r="BX113">
        <f t="shared" si="6"/>
        <v>0</v>
      </c>
      <c r="BY113">
        <f t="shared" si="6"/>
        <v>0</v>
      </c>
      <c r="BZ113">
        <f t="shared" si="6"/>
        <v>1</v>
      </c>
      <c r="CA113">
        <f t="shared" si="6"/>
        <v>0</v>
      </c>
      <c r="CB113">
        <f t="shared" si="6"/>
        <v>0</v>
      </c>
      <c r="CC113">
        <f t="shared" si="6"/>
        <v>0</v>
      </c>
      <c r="CD113">
        <f t="shared" si="6"/>
        <v>0</v>
      </c>
      <c r="CE113">
        <f t="shared" si="6"/>
        <v>0</v>
      </c>
      <c r="CF113">
        <f t="shared" si="6"/>
        <v>0</v>
      </c>
      <c r="CG113">
        <f t="shared" si="6"/>
        <v>0</v>
      </c>
      <c r="CH113">
        <f t="shared" si="6"/>
        <v>1</v>
      </c>
      <c r="CI113">
        <f t="shared" si="6"/>
        <v>0</v>
      </c>
      <c r="CJ113">
        <f t="shared" si="6"/>
        <v>0</v>
      </c>
      <c r="CK113">
        <f t="shared" si="6"/>
        <v>0</v>
      </c>
      <c r="CL113">
        <f t="shared" si="6"/>
        <v>0</v>
      </c>
      <c r="CM113">
        <f t="shared" si="6"/>
        <v>0</v>
      </c>
      <c r="CN113">
        <f t="shared" si="6"/>
        <v>0</v>
      </c>
      <c r="CO113">
        <f t="shared" si="6"/>
        <v>0</v>
      </c>
      <c r="CP113">
        <f t="shared" si="6"/>
        <v>0</v>
      </c>
      <c r="CQ113">
        <f t="shared" si="6"/>
        <v>0</v>
      </c>
      <c r="CR113">
        <f t="shared" si="6"/>
        <v>0</v>
      </c>
      <c r="CS113">
        <f t="shared" si="6"/>
        <v>0</v>
      </c>
      <c r="CT113">
        <f t="shared" si="6"/>
        <v>0</v>
      </c>
      <c r="CU113">
        <f t="shared" si="6"/>
        <v>1</v>
      </c>
      <c r="CV113">
        <f t="shared" si="6"/>
        <v>0</v>
      </c>
      <c r="CW113">
        <f t="shared" si="6"/>
        <v>0</v>
      </c>
      <c r="CX113">
        <f t="shared" si="6"/>
        <v>1</v>
      </c>
    </row>
    <row r="114" spans="1:102">
      <c r="A114">
        <f t="shared" si="2"/>
        <v>1</v>
      </c>
      <c r="B114">
        <f t="shared" ref="B114:BM117" si="7">N(B11&gt;8)</f>
        <v>0</v>
      </c>
      <c r="C114">
        <f t="shared" si="7"/>
        <v>1</v>
      </c>
      <c r="D114">
        <f t="shared" si="7"/>
        <v>0</v>
      </c>
      <c r="E114">
        <f t="shared" si="7"/>
        <v>0</v>
      </c>
      <c r="F114">
        <f t="shared" si="7"/>
        <v>1</v>
      </c>
      <c r="G114">
        <f t="shared" si="7"/>
        <v>0</v>
      </c>
      <c r="H114">
        <f t="shared" si="7"/>
        <v>0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0</v>
      </c>
      <c r="N114">
        <f t="shared" si="7"/>
        <v>0</v>
      </c>
      <c r="O114">
        <f t="shared" si="7"/>
        <v>0</v>
      </c>
      <c r="P114">
        <f t="shared" si="7"/>
        <v>1</v>
      </c>
      <c r="Q114">
        <f t="shared" si="7"/>
        <v>1</v>
      </c>
      <c r="R114">
        <f t="shared" si="7"/>
        <v>1</v>
      </c>
      <c r="S114">
        <f t="shared" si="7"/>
        <v>1</v>
      </c>
      <c r="T114">
        <f t="shared" si="7"/>
        <v>0</v>
      </c>
      <c r="U114">
        <f t="shared" si="7"/>
        <v>1</v>
      </c>
      <c r="V114">
        <f t="shared" si="7"/>
        <v>0</v>
      </c>
      <c r="W114">
        <f t="shared" si="7"/>
        <v>0</v>
      </c>
      <c r="X114">
        <f t="shared" si="7"/>
        <v>0</v>
      </c>
      <c r="Y114">
        <f t="shared" si="7"/>
        <v>0</v>
      </c>
      <c r="Z114">
        <f t="shared" si="7"/>
        <v>0</v>
      </c>
      <c r="AA114">
        <f t="shared" si="7"/>
        <v>0</v>
      </c>
      <c r="AB114">
        <f t="shared" si="7"/>
        <v>0</v>
      </c>
      <c r="AC114">
        <f t="shared" si="7"/>
        <v>0</v>
      </c>
      <c r="AD114">
        <f t="shared" si="7"/>
        <v>1</v>
      </c>
      <c r="AE114">
        <f t="shared" si="7"/>
        <v>0</v>
      </c>
      <c r="AF114">
        <f t="shared" si="7"/>
        <v>0</v>
      </c>
      <c r="AG114">
        <f t="shared" si="7"/>
        <v>0</v>
      </c>
      <c r="AH114">
        <f t="shared" si="7"/>
        <v>1</v>
      </c>
      <c r="AI114">
        <f t="shared" si="7"/>
        <v>1</v>
      </c>
      <c r="AJ114">
        <f t="shared" si="7"/>
        <v>0</v>
      </c>
      <c r="AK114">
        <f t="shared" si="7"/>
        <v>0</v>
      </c>
      <c r="AL114">
        <f t="shared" si="7"/>
        <v>0</v>
      </c>
      <c r="AM114">
        <f t="shared" si="7"/>
        <v>0</v>
      </c>
      <c r="AN114">
        <f t="shared" si="7"/>
        <v>0</v>
      </c>
      <c r="AO114">
        <f t="shared" si="7"/>
        <v>0</v>
      </c>
      <c r="AP114">
        <f t="shared" si="7"/>
        <v>0</v>
      </c>
      <c r="AQ114">
        <f t="shared" si="7"/>
        <v>0</v>
      </c>
      <c r="AR114">
        <f t="shared" si="7"/>
        <v>0</v>
      </c>
      <c r="AS114">
        <f t="shared" si="7"/>
        <v>0</v>
      </c>
      <c r="AT114">
        <f t="shared" si="7"/>
        <v>0</v>
      </c>
      <c r="AU114">
        <f t="shared" si="7"/>
        <v>0</v>
      </c>
      <c r="AV114">
        <f t="shared" si="7"/>
        <v>0</v>
      </c>
      <c r="AW114">
        <f t="shared" si="7"/>
        <v>0</v>
      </c>
      <c r="AX114">
        <f t="shared" si="7"/>
        <v>0</v>
      </c>
      <c r="AY114">
        <f t="shared" si="7"/>
        <v>1</v>
      </c>
      <c r="AZ114">
        <f t="shared" si="7"/>
        <v>1</v>
      </c>
      <c r="BA114">
        <f t="shared" si="7"/>
        <v>0</v>
      </c>
      <c r="BB114">
        <f t="shared" si="7"/>
        <v>0</v>
      </c>
      <c r="BC114">
        <f t="shared" si="7"/>
        <v>0</v>
      </c>
      <c r="BD114">
        <f t="shared" si="7"/>
        <v>1</v>
      </c>
      <c r="BE114">
        <f t="shared" si="7"/>
        <v>0</v>
      </c>
      <c r="BF114">
        <f t="shared" si="7"/>
        <v>0</v>
      </c>
      <c r="BG114">
        <f t="shared" si="7"/>
        <v>0</v>
      </c>
      <c r="BH114">
        <f t="shared" si="7"/>
        <v>1</v>
      </c>
      <c r="BI114">
        <f t="shared" si="7"/>
        <v>1</v>
      </c>
      <c r="BJ114">
        <f t="shared" si="7"/>
        <v>1</v>
      </c>
      <c r="BK114">
        <f t="shared" si="7"/>
        <v>1</v>
      </c>
      <c r="BL114">
        <f t="shared" si="7"/>
        <v>0</v>
      </c>
      <c r="BM114">
        <f t="shared" si="7"/>
        <v>0</v>
      </c>
      <c r="BN114">
        <f t="shared" si="6"/>
        <v>0</v>
      </c>
      <c r="BO114">
        <f t="shared" si="6"/>
        <v>0</v>
      </c>
      <c r="BP114">
        <f t="shared" si="6"/>
        <v>0</v>
      </c>
      <c r="BQ114">
        <f t="shared" si="6"/>
        <v>0</v>
      </c>
      <c r="BR114">
        <f t="shared" si="6"/>
        <v>0</v>
      </c>
      <c r="BS114">
        <f t="shared" si="6"/>
        <v>0</v>
      </c>
      <c r="BT114">
        <f t="shared" si="6"/>
        <v>1</v>
      </c>
      <c r="BU114">
        <f t="shared" si="6"/>
        <v>0</v>
      </c>
      <c r="BV114">
        <f t="shared" si="6"/>
        <v>0</v>
      </c>
      <c r="BW114">
        <f t="shared" si="6"/>
        <v>0</v>
      </c>
      <c r="BX114">
        <f t="shared" si="6"/>
        <v>0</v>
      </c>
      <c r="BY114">
        <f t="shared" si="6"/>
        <v>0</v>
      </c>
      <c r="BZ114">
        <f t="shared" si="6"/>
        <v>0</v>
      </c>
      <c r="CA114">
        <f t="shared" si="6"/>
        <v>1</v>
      </c>
      <c r="CB114">
        <f t="shared" si="6"/>
        <v>0</v>
      </c>
      <c r="CC114">
        <f t="shared" si="6"/>
        <v>0</v>
      </c>
      <c r="CD114">
        <f t="shared" si="6"/>
        <v>0</v>
      </c>
      <c r="CE114">
        <f t="shared" si="6"/>
        <v>0</v>
      </c>
      <c r="CF114">
        <f t="shared" si="6"/>
        <v>0</v>
      </c>
      <c r="CG114">
        <f t="shared" si="6"/>
        <v>1</v>
      </c>
      <c r="CH114">
        <f t="shared" si="6"/>
        <v>0</v>
      </c>
      <c r="CI114">
        <f t="shared" si="6"/>
        <v>1</v>
      </c>
      <c r="CJ114">
        <f t="shared" si="6"/>
        <v>0</v>
      </c>
      <c r="CK114">
        <f t="shared" si="6"/>
        <v>1</v>
      </c>
      <c r="CL114">
        <f t="shared" si="6"/>
        <v>0</v>
      </c>
      <c r="CM114">
        <f t="shared" si="6"/>
        <v>0</v>
      </c>
      <c r="CN114">
        <f t="shared" si="6"/>
        <v>0</v>
      </c>
      <c r="CO114">
        <f t="shared" si="6"/>
        <v>0</v>
      </c>
      <c r="CP114">
        <f t="shared" si="6"/>
        <v>0</v>
      </c>
      <c r="CQ114">
        <f t="shared" si="6"/>
        <v>0</v>
      </c>
      <c r="CR114">
        <f t="shared" si="6"/>
        <v>0</v>
      </c>
      <c r="CS114">
        <f t="shared" si="6"/>
        <v>0</v>
      </c>
      <c r="CT114">
        <f t="shared" si="6"/>
        <v>1</v>
      </c>
      <c r="CU114">
        <f t="shared" si="6"/>
        <v>0</v>
      </c>
      <c r="CV114">
        <f t="shared" si="6"/>
        <v>0</v>
      </c>
      <c r="CW114">
        <f t="shared" si="6"/>
        <v>0</v>
      </c>
      <c r="CX114">
        <f t="shared" si="6"/>
        <v>1</v>
      </c>
    </row>
    <row r="115" spans="1:102">
      <c r="A115">
        <f t="shared" si="2"/>
        <v>1</v>
      </c>
      <c r="B115">
        <f t="shared" si="7"/>
        <v>1</v>
      </c>
      <c r="C115">
        <f t="shared" si="7"/>
        <v>0</v>
      </c>
      <c r="D115">
        <f t="shared" si="7"/>
        <v>1</v>
      </c>
      <c r="E115">
        <f t="shared" si="7"/>
        <v>0</v>
      </c>
      <c r="F115">
        <f t="shared" si="7"/>
        <v>1</v>
      </c>
      <c r="G115">
        <f t="shared" si="7"/>
        <v>0</v>
      </c>
      <c r="H115">
        <f t="shared" si="7"/>
        <v>0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0</v>
      </c>
      <c r="O115">
        <f t="shared" si="7"/>
        <v>0</v>
      </c>
      <c r="P115">
        <f t="shared" si="7"/>
        <v>0</v>
      </c>
      <c r="Q115">
        <f t="shared" si="7"/>
        <v>1</v>
      </c>
      <c r="R115">
        <f t="shared" si="7"/>
        <v>1</v>
      </c>
      <c r="S115">
        <f t="shared" si="7"/>
        <v>0</v>
      </c>
      <c r="T115">
        <f t="shared" si="7"/>
        <v>0</v>
      </c>
      <c r="U115">
        <f t="shared" si="7"/>
        <v>0</v>
      </c>
      <c r="V115">
        <f t="shared" si="7"/>
        <v>1</v>
      </c>
      <c r="W115">
        <f t="shared" si="7"/>
        <v>0</v>
      </c>
      <c r="X115">
        <f t="shared" si="7"/>
        <v>0</v>
      </c>
      <c r="Y115">
        <f t="shared" si="7"/>
        <v>0</v>
      </c>
      <c r="Z115">
        <f t="shared" si="7"/>
        <v>0</v>
      </c>
      <c r="AA115">
        <f t="shared" si="7"/>
        <v>0</v>
      </c>
      <c r="AB115">
        <f t="shared" si="7"/>
        <v>0</v>
      </c>
      <c r="AC115">
        <f t="shared" si="7"/>
        <v>0</v>
      </c>
      <c r="AD115">
        <f t="shared" si="7"/>
        <v>0</v>
      </c>
      <c r="AE115">
        <f t="shared" si="7"/>
        <v>0</v>
      </c>
      <c r="AF115">
        <f t="shared" si="7"/>
        <v>1</v>
      </c>
      <c r="AG115">
        <f t="shared" si="7"/>
        <v>1</v>
      </c>
      <c r="AH115">
        <f t="shared" si="7"/>
        <v>0</v>
      </c>
      <c r="AI115">
        <f t="shared" si="7"/>
        <v>0</v>
      </c>
      <c r="AJ115">
        <f t="shared" si="7"/>
        <v>1</v>
      </c>
      <c r="AK115">
        <f t="shared" si="7"/>
        <v>0</v>
      </c>
      <c r="AL115">
        <f t="shared" si="7"/>
        <v>0</v>
      </c>
      <c r="AM115">
        <f t="shared" si="7"/>
        <v>0</v>
      </c>
      <c r="AN115">
        <f t="shared" si="7"/>
        <v>1</v>
      </c>
      <c r="AO115">
        <f t="shared" si="7"/>
        <v>0</v>
      </c>
      <c r="AP115">
        <f t="shared" si="7"/>
        <v>1</v>
      </c>
      <c r="AQ115">
        <f t="shared" si="7"/>
        <v>0</v>
      </c>
      <c r="AR115">
        <f t="shared" si="7"/>
        <v>0</v>
      </c>
      <c r="AS115">
        <f t="shared" si="7"/>
        <v>0</v>
      </c>
      <c r="AT115">
        <f t="shared" si="7"/>
        <v>1</v>
      </c>
      <c r="AU115">
        <f t="shared" si="7"/>
        <v>0</v>
      </c>
      <c r="AV115">
        <f t="shared" si="7"/>
        <v>0</v>
      </c>
      <c r="AW115">
        <f t="shared" si="7"/>
        <v>0</v>
      </c>
      <c r="AX115">
        <f t="shared" si="7"/>
        <v>1</v>
      </c>
      <c r="AY115">
        <f t="shared" si="7"/>
        <v>0</v>
      </c>
      <c r="AZ115">
        <f t="shared" si="7"/>
        <v>0</v>
      </c>
      <c r="BA115">
        <f t="shared" si="7"/>
        <v>1</v>
      </c>
      <c r="BB115">
        <f t="shared" si="7"/>
        <v>0</v>
      </c>
      <c r="BC115">
        <f t="shared" si="7"/>
        <v>1</v>
      </c>
      <c r="BD115">
        <f t="shared" si="7"/>
        <v>0</v>
      </c>
      <c r="BE115">
        <f t="shared" si="7"/>
        <v>1</v>
      </c>
      <c r="BF115">
        <f t="shared" si="7"/>
        <v>0</v>
      </c>
      <c r="BG115">
        <f t="shared" si="7"/>
        <v>1</v>
      </c>
      <c r="BH115">
        <f t="shared" si="7"/>
        <v>0</v>
      </c>
      <c r="BI115">
        <f t="shared" si="7"/>
        <v>0</v>
      </c>
      <c r="BJ115">
        <f t="shared" si="7"/>
        <v>1</v>
      </c>
      <c r="BK115">
        <f t="shared" si="7"/>
        <v>0</v>
      </c>
      <c r="BL115">
        <f t="shared" si="7"/>
        <v>1</v>
      </c>
      <c r="BM115">
        <f t="shared" si="7"/>
        <v>0</v>
      </c>
      <c r="BN115">
        <f t="shared" si="6"/>
        <v>0</v>
      </c>
      <c r="BO115">
        <f t="shared" si="6"/>
        <v>0</v>
      </c>
      <c r="BP115">
        <f t="shared" si="6"/>
        <v>0</v>
      </c>
      <c r="BQ115">
        <f t="shared" si="6"/>
        <v>0</v>
      </c>
      <c r="BR115">
        <f t="shared" si="6"/>
        <v>1</v>
      </c>
      <c r="BS115">
        <f t="shared" si="6"/>
        <v>0</v>
      </c>
      <c r="BT115">
        <f t="shared" si="6"/>
        <v>0</v>
      </c>
      <c r="BU115">
        <f t="shared" si="6"/>
        <v>1</v>
      </c>
      <c r="BV115">
        <f t="shared" si="6"/>
        <v>0</v>
      </c>
      <c r="BW115">
        <f t="shared" si="6"/>
        <v>0</v>
      </c>
      <c r="BX115">
        <f t="shared" si="6"/>
        <v>0</v>
      </c>
      <c r="BY115">
        <f t="shared" si="6"/>
        <v>0</v>
      </c>
      <c r="BZ115">
        <f t="shared" si="6"/>
        <v>0</v>
      </c>
      <c r="CA115">
        <f t="shared" si="6"/>
        <v>0</v>
      </c>
      <c r="CB115">
        <f t="shared" si="6"/>
        <v>1</v>
      </c>
      <c r="CC115">
        <f t="shared" si="6"/>
        <v>0</v>
      </c>
      <c r="CD115">
        <f t="shared" si="6"/>
        <v>0</v>
      </c>
      <c r="CE115">
        <f t="shared" si="6"/>
        <v>0</v>
      </c>
      <c r="CF115">
        <f t="shared" si="6"/>
        <v>1</v>
      </c>
      <c r="CG115">
        <f t="shared" si="6"/>
        <v>0</v>
      </c>
      <c r="CH115">
        <f t="shared" si="6"/>
        <v>0</v>
      </c>
      <c r="CI115">
        <f t="shared" si="6"/>
        <v>0</v>
      </c>
      <c r="CJ115">
        <f t="shared" si="6"/>
        <v>1</v>
      </c>
      <c r="CK115">
        <f t="shared" si="6"/>
        <v>1</v>
      </c>
      <c r="CL115">
        <f t="shared" si="6"/>
        <v>0</v>
      </c>
      <c r="CM115">
        <f t="shared" si="6"/>
        <v>1</v>
      </c>
      <c r="CN115">
        <f t="shared" si="6"/>
        <v>0</v>
      </c>
      <c r="CO115">
        <f t="shared" si="6"/>
        <v>1</v>
      </c>
      <c r="CP115">
        <f t="shared" si="6"/>
        <v>0</v>
      </c>
      <c r="CQ115">
        <f t="shared" si="6"/>
        <v>1</v>
      </c>
      <c r="CR115">
        <f t="shared" si="6"/>
        <v>0</v>
      </c>
      <c r="CS115">
        <f t="shared" si="6"/>
        <v>1</v>
      </c>
      <c r="CT115">
        <f t="shared" si="6"/>
        <v>0</v>
      </c>
      <c r="CU115">
        <f t="shared" si="6"/>
        <v>0</v>
      </c>
      <c r="CV115">
        <f t="shared" si="6"/>
        <v>0</v>
      </c>
      <c r="CW115">
        <f t="shared" si="6"/>
        <v>0</v>
      </c>
      <c r="CX115">
        <f t="shared" si="6"/>
        <v>1</v>
      </c>
    </row>
    <row r="116" spans="1:102">
      <c r="A116">
        <f t="shared" si="2"/>
        <v>1</v>
      </c>
      <c r="B116">
        <f t="shared" si="7"/>
        <v>0</v>
      </c>
      <c r="C116">
        <f t="shared" si="7"/>
        <v>0</v>
      </c>
      <c r="D116">
        <f t="shared" si="7"/>
        <v>0</v>
      </c>
      <c r="E116">
        <f t="shared" si="7"/>
        <v>1</v>
      </c>
      <c r="F116">
        <f t="shared" si="7"/>
        <v>0</v>
      </c>
      <c r="G116">
        <f t="shared" si="7"/>
        <v>1</v>
      </c>
      <c r="H116">
        <f t="shared" si="7"/>
        <v>0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0</v>
      </c>
      <c r="P116">
        <f t="shared" si="7"/>
        <v>0</v>
      </c>
      <c r="Q116">
        <f t="shared" si="7"/>
        <v>1</v>
      </c>
      <c r="R116">
        <f t="shared" si="7"/>
        <v>0</v>
      </c>
      <c r="S116">
        <f t="shared" si="7"/>
        <v>0</v>
      </c>
      <c r="T116">
        <f t="shared" si="7"/>
        <v>0</v>
      </c>
      <c r="U116">
        <f t="shared" si="7"/>
        <v>0</v>
      </c>
      <c r="V116">
        <f t="shared" si="7"/>
        <v>1</v>
      </c>
      <c r="W116">
        <f t="shared" si="7"/>
        <v>0</v>
      </c>
      <c r="X116">
        <f t="shared" si="7"/>
        <v>0</v>
      </c>
      <c r="Y116">
        <f t="shared" si="7"/>
        <v>0</v>
      </c>
      <c r="Z116">
        <f t="shared" si="7"/>
        <v>0</v>
      </c>
      <c r="AA116">
        <f t="shared" si="7"/>
        <v>0</v>
      </c>
      <c r="AB116">
        <f t="shared" si="7"/>
        <v>0</v>
      </c>
      <c r="AC116">
        <f t="shared" si="7"/>
        <v>0</v>
      </c>
      <c r="AD116">
        <f t="shared" si="7"/>
        <v>1</v>
      </c>
      <c r="AE116">
        <f t="shared" si="7"/>
        <v>1</v>
      </c>
      <c r="AF116">
        <f t="shared" si="7"/>
        <v>0</v>
      </c>
      <c r="AG116">
        <f t="shared" si="7"/>
        <v>1</v>
      </c>
      <c r="AH116">
        <f t="shared" si="7"/>
        <v>0</v>
      </c>
      <c r="AI116">
        <f t="shared" si="7"/>
        <v>0</v>
      </c>
      <c r="AJ116">
        <f t="shared" si="7"/>
        <v>0</v>
      </c>
      <c r="AK116">
        <f t="shared" si="7"/>
        <v>1</v>
      </c>
      <c r="AL116">
        <f t="shared" si="7"/>
        <v>0</v>
      </c>
      <c r="AM116">
        <f t="shared" si="7"/>
        <v>1</v>
      </c>
      <c r="AN116">
        <f t="shared" si="7"/>
        <v>0</v>
      </c>
      <c r="AO116">
        <f t="shared" si="7"/>
        <v>1</v>
      </c>
      <c r="AP116">
        <f t="shared" si="7"/>
        <v>0</v>
      </c>
      <c r="AQ116">
        <f t="shared" si="7"/>
        <v>1</v>
      </c>
      <c r="AR116">
        <f t="shared" si="7"/>
        <v>0</v>
      </c>
      <c r="AS116">
        <f t="shared" si="7"/>
        <v>1</v>
      </c>
      <c r="AT116">
        <f t="shared" si="7"/>
        <v>0</v>
      </c>
      <c r="AU116">
        <f t="shared" si="7"/>
        <v>1</v>
      </c>
      <c r="AV116">
        <f t="shared" si="7"/>
        <v>0</v>
      </c>
      <c r="AW116">
        <f t="shared" si="7"/>
        <v>1</v>
      </c>
      <c r="AX116">
        <f t="shared" si="7"/>
        <v>1</v>
      </c>
      <c r="AY116">
        <f t="shared" si="7"/>
        <v>0</v>
      </c>
      <c r="AZ116">
        <f t="shared" si="7"/>
        <v>0</v>
      </c>
      <c r="BA116">
        <f t="shared" si="7"/>
        <v>0</v>
      </c>
      <c r="BB116">
        <f t="shared" si="7"/>
        <v>1</v>
      </c>
      <c r="BC116">
        <f t="shared" si="7"/>
        <v>0</v>
      </c>
      <c r="BD116">
        <f t="shared" si="7"/>
        <v>0</v>
      </c>
      <c r="BE116">
        <f t="shared" si="7"/>
        <v>1</v>
      </c>
      <c r="BF116">
        <f t="shared" si="7"/>
        <v>0</v>
      </c>
      <c r="BG116">
        <f t="shared" si="7"/>
        <v>1</v>
      </c>
      <c r="BH116">
        <f t="shared" si="7"/>
        <v>0</v>
      </c>
      <c r="BI116">
        <f t="shared" si="7"/>
        <v>0</v>
      </c>
      <c r="BJ116">
        <f t="shared" si="7"/>
        <v>1</v>
      </c>
      <c r="BK116">
        <f t="shared" si="7"/>
        <v>0</v>
      </c>
      <c r="BL116">
        <f t="shared" si="7"/>
        <v>0</v>
      </c>
      <c r="BM116">
        <f t="shared" si="7"/>
        <v>1</v>
      </c>
      <c r="BN116">
        <f t="shared" si="6"/>
        <v>0</v>
      </c>
      <c r="BO116">
        <f t="shared" si="6"/>
        <v>0</v>
      </c>
      <c r="BP116">
        <f t="shared" si="6"/>
        <v>1</v>
      </c>
      <c r="BQ116">
        <f t="shared" si="6"/>
        <v>1</v>
      </c>
      <c r="BR116">
        <f t="shared" si="6"/>
        <v>0</v>
      </c>
      <c r="BS116">
        <f t="shared" si="6"/>
        <v>1</v>
      </c>
      <c r="BT116">
        <f t="shared" si="6"/>
        <v>1</v>
      </c>
      <c r="BU116">
        <f t="shared" si="6"/>
        <v>1</v>
      </c>
      <c r="BV116">
        <f t="shared" si="6"/>
        <v>1</v>
      </c>
      <c r="BW116">
        <f t="shared" si="6"/>
        <v>0</v>
      </c>
      <c r="BX116">
        <f t="shared" si="6"/>
        <v>0</v>
      </c>
      <c r="BY116">
        <f t="shared" si="6"/>
        <v>0</v>
      </c>
      <c r="BZ116">
        <f t="shared" si="6"/>
        <v>0</v>
      </c>
      <c r="CA116">
        <f t="shared" si="6"/>
        <v>0</v>
      </c>
      <c r="CB116">
        <f t="shared" si="6"/>
        <v>1</v>
      </c>
      <c r="CC116">
        <f t="shared" si="6"/>
        <v>1</v>
      </c>
      <c r="CD116">
        <f t="shared" si="6"/>
        <v>0</v>
      </c>
      <c r="CE116">
        <f t="shared" si="6"/>
        <v>1</v>
      </c>
      <c r="CF116">
        <f t="shared" si="6"/>
        <v>1</v>
      </c>
      <c r="CG116">
        <f t="shared" si="6"/>
        <v>1</v>
      </c>
      <c r="CH116">
        <f t="shared" si="6"/>
        <v>0</v>
      </c>
      <c r="CI116">
        <f t="shared" si="6"/>
        <v>0</v>
      </c>
      <c r="CJ116">
        <f t="shared" si="6"/>
        <v>0</v>
      </c>
      <c r="CK116">
        <f t="shared" si="6"/>
        <v>0</v>
      </c>
      <c r="CL116">
        <f t="shared" si="6"/>
        <v>1</v>
      </c>
      <c r="CM116">
        <f t="shared" si="6"/>
        <v>1</v>
      </c>
      <c r="CN116">
        <f t="shared" si="6"/>
        <v>1</v>
      </c>
      <c r="CO116">
        <f t="shared" si="6"/>
        <v>1</v>
      </c>
      <c r="CP116">
        <f t="shared" si="6"/>
        <v>0</v>
      </c>
      <c r="CQ116">
        <f t="shared" si="6"/>
        <v>1</v>
      </c>
      <c r="CR116">
        <f t="shared" si="6"/>
        <v>1</v>
      </c>
      <c r="CS116">
        <f t="shared" si="6"/>
        <v>1</v>
      </c>
      <c r="CT116">
        <f t="shared" si="6"/>
        <v>1</v>
      </c>
      <c r="CU116">
        <f t="shared" si="6"/>
        <v>0</v>
      </c>
      <c r="CV116">
        <f t="shared" si="6"/>
        <v>0</v>
      </c>
      <c r="CW116">
        <f t="shared" si="6"/>
        <v>0</v>
      </c>
      <c r="CX116">
        <f t="shared" si="6"/>
        <v>1</v>
      </c>
    </row>
    <row r="117" spans="1:102">
      <c r="A117">
        <f t="shared" si="2"/>
        <v>1</v>
      </c>
      <c r="B117">
        <f t="shared" si="7"/>
        <v>0</v>
      </c>
      <c r="C117">
        <f t="shared" si="7"/>
        <v>0</v>
      </c>
      <c r="D117">
        <f t="shared" si="7"/>
        <v>1</v>
      </c>
      <c r="E117">
        <f t="shared" si="7"/>
        <v>0</v>
      </c>
      <c r="F117">
        <f t="shared" si="7"/>
        <v>0</v>
      </c>
      <c r="G117">
        <f t="shared" si="7"/>
        <v>0</v>
      </c>
      <c r="H117">
        <f t="shared" si="7"/>
        <v>1</v>
      </c>
      <c r="I117">
        <f t="shared" si="7"/>
        <v>0</v>
      </c>
      <c r="J117">
        <f t="shared" si="7"/>
        <v>1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0</v>
      </c>
      <c r="R117">
        <f t="shared" si="7"/>
        <v>0</v>
      </c>
      <c r="S117">
        <f t="shared" si="7"/>
        <v>0</v>
      </c>
      <c r="T117">
        <f t="shared" si="7"/>
        <v>0</v>
      </c>
      <c r="U117">
        <f t="shared" si="7"/>
        <v>1</v>
      </c>
      <c r="V117">
        <f t="shared" si="7"/>
        <v>0</v>
      </c>
      <c r="W117">
        <f t="shared" si="7"/>
        <v>1</v>
      </c>
      <c r="X117">
        <f t="shared" si="7"/>
        <v>1</v>
      </c>
      <c r="Y117">
        <f t="shared" si="7"/>
        <v>0</v>
      </c>
      <c r="Z117">
        <f t="shared" si="7"/>
        <v>0</v>
      </c>
      <c r="AA117">
        <f t="shared" si="7"/>
        <v>0</v>
      </c>
      <c r="AB117">
        <f t="shared" si="7"/>
        <v>0</v>
      </c>
      <c r="AC117">
        <f t="shared" si="7"/>
        <v>1</v>
      </c>
      <c r="AD117">
        <f t="shared" si="7"/>
        <v>0</v>
      </c>
      <c r="AE117">
        <f t="shared" si="7"/>
        <v>0</v>
      </c>
      <c r="AF117">
        <f t="shared" si="7"/>
        <v>0</v>
      </c>
      <c r="AG117">
        <f t="shared" si="7"/>
        <v>0</v>
      </c>
      <c r="AH117">
        <f t="shared" si="7"/>
        <v>1</v>
      </c>
      <c r="AI117">
        <f t="shared" si="7"/>
        <v>0</v>
      </c>
      <c r="AJ117">
        <f t="shared" si="7"/>
        <v>0</v>
      </c>
      <c r="AK117">
        <f t="shared" si="7"/>
        <v>0</v>
      </c>
      <c r="AL117">
        <f t="shared" si="7"/>
        <v>1</v>
      </c>
      <c r="AM117">
        <f t="shared" si="7"/>
        <v>0</v>
      </c>
      <c r="AN117">
        <f t="shared" si="7"/>
        <v>0</v>
      </c>
      <c r="AO117">
        <f t="shared" si="7"/>
        <v>0</v>
      </c>
      <c r="AP117">
        <f t="shared" si="7"/>
        <v>0</v>
      </c>
      <c r="AQ117">
        <f t="shared" si="7"/>
        <v>0</v>
      </c>
      <c r="AR117">
        <f t="shared" si="7"/>
        <v>1</v>
      </c>
      <c r="AS117">
        <f t="shared" si="7"/>
        <v>0</v>
      </c>
      <c r="AT117">
        <f t="shared" si="7"/>
        <v>0</v>
      </c>
      <c r="AU117">
        <f t="shared" si="7"/>
        <v>1</v>
      </c>
      <c r="AV117">
        <f t="shared" si="7"/>
        <v>1</v>
      </c>
      <c r="AW117">
        <f t="shared" si="7"/>
        <v>1</v>
      </c>
      <c r="AX117">
        <f t="shared" si="7"/>
        <v>0</v>
      </c>
      <c r="AY117">
        <f t="shared" si="7"/>
        <v>0</v>
      </c>
      <c r="AZ117">
        <f t="shared" si="7"/>
        <v>0</v>
      </c>
      <c r="BA117">
        <f t="shared" si="7"/>
        <v>0</v>
      </c>
      <c r="BB117">
        <f t="shared" si="7"/>
        <v>0</v>
      </c>
      <c r="BC117">
        <f t="shared" si="7"/>
        <v>0</v>
      </c>
      <c r="BD117">
        <f t="shared" si="7"/>
        <v>0</v>
      </c>
      <c r="BE117">
        <f t="shared" si="7"/>
        <v>0</v>
      </c>
      <c r="BF117">
        <f t="shared" si="7"/>
        <v>1</v>
      </c>
      <c r="BG117">
        <f t="shared" si="7"/>
        <v>0</v>
      </c>
      <c r="BH117">
        <f t="shared" si="7"/>
        <v>1</v>
      </c>
      <c r="BI117">
        <f t="shared" si="7"/>
        <v>0</v>
      </c>
      <c r="BJ117">
        <f t="shared" si="7"/>
        <v>0</v>
      </c>
      <c r="BK117">
        <f t="shared" si="7"/>
        <v>0</v>
      </c>
      <c r="BL117">
        <f t="shared" si="7"/>
        <v>0</v>
      </c>
      <c r="BM117">
        <f t="shared" ref="BM117:CX120" si="8">N(BM14&gt;8)</f>
        <v>0</v>
      </c>
      <c r="BN117">
        <f t="shared" si="8"/>
        <v>1</v>
      </c>
      <c r="BO117">
        <f t="shared" si="8"/>
        <v>1</v>
      </c>
      <c r="BP117">
        <f t="shared" si="8"/>
        <v>0</v>
      </c>
      <c r="BQ117">
        <f t="shared" si="8"/>
        <v>0</v>
      </c>
      <c r="BR117">
        <f t="shared" si="8"/>
        <v>0</v>
      </c>
      <c r="BS117">
        <f t="shared" si="8"/>
        <v>0</v>
      </c>
      <c r="BT117">
        <f t="shared" si="8"/>
        <v>0</v>
      </c>
      <c r="BU117">
        <f t="shared" si="8"/>
        <v>1</v>
      </c>
      <c r="BV117">
        <f t="shared" si="8"/>
        <v>0</v>
      </c>
      <c r="BW117">
        <f t="shared" si="8"/>
        <v>1</v>
      </c>
      <c r="BX117">
        <f t="shared" si="8"/>
        <v>0</v>
      </c>
      <c r="BY117">
        <f t="shared" si="8"/>
        <v>0</v>
      </c>
      <c r="BZ117">
        <f t="shared" si="8"/>
        <v>0</v>
      </c>
      <c r="CA117">
        <f t="shared" si="8"/>
        <v>1</v>
      </c>
      <c r="CB117">
        <f t="shared" si="8"/>
        <v>0</v>
      </c>
      <c r="CC117">
        <f t="shared" si="8"/>
        <v>0</v>
      </c>
      <c r="CD117">
        <f t="shared" si="8"/>
        <v>1</v>
      </c>
      <c r="CE117">
        <f t="shared" si="8"/>
        <v>1</v>
      </c>
      <c r="CF117">
        <f t="shared" si="8"/>
        <v>1</v>
      </c>
      <c r="CG117">
        <f t="shared" si="8"/>
        <v>0</v>
      </c>
      <c r="CH117">
        <f t="shared" si="8"/>
        <v>0</v>
      </c>
      <c r="CI117">
        <f t="shared" si="8"/>
        <v>0</v>
      </c>
      <c r="CJ117">
        <f t="shared" si="8"/>
        <v>0</v>
      </c>
      <c r="CK117">
        <f t="shared" si="8"/>
        <v>0</v>
      </c>
      <c r="CL117">
        <f t="shared" si="8"/>
        <v>0</v>
      </c>
      <c r="CM117">
        <f t="shared" si="8"/>
        <v>1</v>
      </c>
      <c r="CN117">
        <f t="shared" si="8"/>
        <v>0</v>
      </c>
      <c r="CO117">
        <f t="shared" si="8"/>
        <v>0</v>
      </c>
      <c r="CP117">
        <f t="shared" si="8"/>
        <v>1</v>
      </c>
      <c r="CQ117">
        <f t="shared" si="8"/>
        <v>0</v>
      </c>
      <c r="CR117">
        <f t="shared" si="8"/>
        <v>0</v>
      </c>
      <c r="CS117">
        <f t="shared" si="8"/>
        <v>1</v>
      </c>
      <c r="CT117">
        <f t="shared" si="8"/>
        <v>0</v>
      </c>
      <c r="CU117">
        <f t="shared" si="8"/>
        <v>1</v>
      </c>
      <c r="CV117">
        <f t="shared" si="8"/>
        <v>0</v>
      </c>
      <c r="CW117">
        <f t="shared" si="8"/>
        <v>0</v>
      </c>
      <c r="CX117">
        <f t="shared" si="8"/>
        <v>1</v>
      </c>
    </row>
    <row r="118" spans="1:102">
      <c r="A118">
        <f t="shared" si="2"/>
        <v>1</v>
      </c>
      <c r="B118">
        <f t="shared" ref="B118:BM121" si="9">N(B15&gt;8)</f>
        <v>0</v>
      </c>
      <c r="C118">
        <f t="shared" si="9"/>
        <v>1</v>
      </c>
      <c r="D118">
        <f t="shared" si="9"/>
        <v>0</v>
      </c>
      <c r="E118">
        <f t="shared" si="9"/>
        <v>0</v>
      </c>
      <c r="F118">
        <f t="shared" si="9"/>
        <v>0</v>
      </c>
      <c r="G118">
        <f t="shared" si="9"/>
        <v>0</v>
      </c>
      <c r="H118">
        <f t="shared" si="9"/>
        <v>0</v>
      </c>
      <c r="I118">
        <f t="shared" si="9"/>
        <v>1</v>
      </c>
      <c r="J118">
        <f t="shared" si="9"/>
        <v>0</v>
      </c>
      <c r="K118">
        <f t="shared" si="9"/>
        <v>1</v>
      </c>
      <c r="L118">
        <f t="shared" si="9"/>
        <v>0</v>
      </c>
      <c r="M118">
        <f t="shared" si="9"/>
        <v>0</v>
      </c>
      <c r="N118">
        <f t="shared" si="9"/>
        <v>0</v>
      </c>
      <c r="O118">
        <f t="shared" si="9"/>
        <v>1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0</v>
      </c>
      <c r="T118">
        <f t="shared" si="9"/>
        <v>0</v>
      </c>
      <c r="U118">
        <f t="shared" si="9"/>
        <v>0</v>
      </c>
      <c r="V118">
        <f t="shared" si="9"/>
        <v>0</v>
      </c>
      <c r="W118">
        <f t="shared" si="9"/>
        <v>0</v>
      </c>
      <c r="X118">
        <f t="shared" si="9"/>
        <v>0</v>
      </c>
      <c r="Y118">
        <f t="shared" si="9"/>
        <v>1</v>
      </c>
      <c r="Z118">
        <f t="shared" si="9"/>
        <v>0</v>
      </c>
      <c r="AA118">
        <f t="shared" si="9"/>
        <v>0</v>
      </c>
      <c r="AB118">
        <f t="shared" si="9"/>
        <v>1</v>
      </c>
      <c r="AC118">
        <f t="shared" si="9"/>
        <v>0</v>
      </c>
      <c r="AD118">
        <f t="shared" si="9"/>
        <v>0</v>
      </c>
      <c r="AE118">
        <f t="shared" si="9"/>
        <v>0</v>
      </c>
      <c r="AF118">
        <f t="shared" si="9"/>
        <v>0</v>
      </c>
      <c r="AG118">
        <f t="shared" si="9"/>
        <v>0</v>
      </c>
      <c r="AH118">
        <f t="shared" si="9"/>
        <v>0</v>
      </c>
      <c r="AI118">
        <f t="shared" si="9"/>
        <v>1</v>
      </c>
      <c r="AJ118">
        <f t="shared" si="9"/>
        <v>0</v>
      </c>
      <c r="AK118">
        <f t="shared" si="9"/>
        <v>0</v>
      </c>
      <c r="AL118">
        <f t="shared" si="9"/>
        <v>0</v>
      </c>
      <c r="AM118">
        <f t="shared" si="9"/>
        <v>1</v>
      </c>
      <c r="AN118">
        <f t="shared" si="9"/>
        <v>0</v>
      </c>
      <c r="AO118">
        <f t="shared" si="9"/>
        <v>0</v>
      </c>
      <c r="AP118">
        <f t="shared" si="9"/>
        <v>0</v>
      </c>
      <c r="AQ118">
        <f t="shared" si="9"/>
        <v>0</v>
      </c>
      <c r="AR118">
        <f t="shared" si="9"/>
        <v>0</v>
      </c>
      <c r="AS118">
        <f t="shared" si="9"/>
        <v>1</v>
      </c>
      <c r="AT118">
        <f t="shared" si="9"/>
        <v>0</v>
      </c>
      <c r="AU118">
        <f t="shared" si="9"/>
        <v>0</v>
      </c>
      <c r="AV118">
        <f t="shared" si="9"/>
        <v>1</v>
      </c>
      <c r="AW118">
        <f t="shared" si="9"/>
        <v>0</v>
      </c>
      <c r="AX118">
        <f t="shared" si="9"/>
        <v>1</v>
      </c>
      <c r="AY118">
        <f t="shared" si="9"/>
        <v>0</v>
      </c>
      <c r="AZ118">
        <f t="shared" si="9"/>
        <v>0</v>
      </c>
      <c r="BA118">
        <f t="shared" si="9"/>
        <v>0</v>
      </c>
      <c r="BB118">
        <f t="shared" si="9"/>
        <v>0</v>
      </c>
      <c r="BC118">
        <f t="shared" si="9"/>
        <v>0</v>
      </c>
      <c r="BD118">
        <f t="shared" si="9"/>
        <v>1</v>
      </c>
      <c r="BE118">
        <f t="shared" si="9"/>
        <v>1</v>
      </c>
      <c r="BF118">
        <f t="shared" si="9"/>
        <v>0</v>
      </c>
      <c r="BG118">
        <f t="shared" si="9"/>
        <v>0</v>
      </c>
      <c r="BH118">
        <f t="shared" si="9"/>
        <v>0</v>
      </c>
      <c r="BI118">
        <f t="shared" si="9"/>
        <v>0</v>
      </c>
      <c r="BJ118">
        <f t="shared" si="9"/>
        <v>0</v>
      </c>
      <c r="BK118">
        <f t="shared" si="9"/>
        <v>0</v>
      </c>
      <c r="BL118">
        <f t="shared" si="9"/>
        <v>0</v>
      </c>
      <c r="BM118">
        <f t="shared" si="9"/>
        <v>0</v>
      </c>
      <c r="BN118">
        <f t="shared" si="8"/>
        <v>1</v>
      </c>
      <c r="BO118">
        <f t="shared" si="8"/>
        <v>0</v>
      </c>
      <c r="BP118">
        <f t="shared" si="8"/>
        <v>0</v>
      </c>
      <c r="BQ118">
        <f t="shared" si="8"/>
        <v>0</v>
      </c>
      <c r="BR118">
        <f t="shared" si="8"/>
        <v>0</v>
      </c>
      <c r="BS118">
        <f t="shared" si="8"/>
        <v>0</v>
      </c>
      <c r="BT118">
        <f t="shared" si="8"/>
        <v>0</v>
      </c>
      <c r="BU118">
        <f t="shared" si="8"/>
        <v>0</v>
      </c>
      <c r="BV118">
        <f t="shared" si="8"/>
        <v>0</v>
      </c>
      <c r="BW118">
        <f t="shared" si="8"/>
        <v>0</v>
      </c>
      <c r="BX118">
        <f t="shared" si="8"/>
        <v>1</v>
      </c>
      <c r="BY118">
        <f t="shared" si="8"/>
        <v>0</v>
      </c>
      <c r="BZ118">
        <f t="shared" si="8"/>
        <v>1</v>
      </c>
      <c r="CA118">
        <f t="shared" si="8"/>
        <v>0</v>
      </c>
      <c r="CB118">
        <f t="shared" si="8"/>
        <v>0</v>
      </c>
      <c r="CC118">
        <f t="shared" si="8"/>
        <v>0</v>
      </c>
      <c r="CD118">
        <f t="shared" si="8"/>
        <v>1</v>
      </c>
      <c r="CE118">
        <f t="shared" si="8"/>
        <v>0</v>
      </c>
      <c r="CF118">
        <f t="shared" si="8"/>
        <v>0</v>
      </c>
      <c r="CG118">
        <f t="shared" si="8"/>
        <v>1</v>
      </c>
      <c r="CH118">
        <f t="shared" si="8"/>
        <v>0</v>
      </c>
      <c r="CI118">
        <f t="shared" si="8"/>
        <v>0</v>
      </c>
      <c r="CJ118">
        <f t="shared" si="8"/>
        <v>0</v>
      </c>
      <c r="CK118">
        <f t="shared" si="8"/>
        <v>0</v>
      </c>
      <c r="CL118">
        <f t="shared" si="8"/>
        <v>1</v>
      </c>
      <c r="CM118">
        <f t="shared" si="8"/>
        <v>0</v>
      </c>
      <c r="CN118">
        <f t="shared" si="8"/>
        <v>0</v>
      </c>
      <c r="CO118">
        <f t="shared" si="8"/>
        <v>0</v>
      </c>
      <c r="CP118">
        <f t="shared" si="8"/>
        <v>0</v>
      </c>
      <c r="CQ118">
        <f t="shared" si="8"/>
        <v>0</v>
      </c>
      <c r="CR118">
        <f t="shared" si="8"/>
        <v>0</v>
      </c>
      <c r="CS118">
        <f t="shared" si="8"/>
        <v>0</v>
      </c>
      <c r="CT118">
        <f t="shared" si="8"/>
        <v>0</v>
      </c>
      <c r="CU118">
        <f t="shared" si="8"/>
        <v>0</v>
      </c>
      <c r="CV118">
        <f t="shared" si="8"/>
        <v>1</v>
      </c>
      <c r="CW118">
        <f t="shared" si="8"/>
        <v>0</v>
      </c>
      <c r="CX118">
        <f t="shared" si="8"/>
        <v>1</v>
      </c>
    </row>
    <row r="119" spans="1:102">
      <c r="A119">
        <f t="shared" si="2"/>
        <v>1</v>
      </c>
      <c r="B119">
        <f t="shared" si="9"/>
        <v>1</v>
      </c>
      <c r="C119">
        <f t="shared" si="9"/>
        <v>0</v>
      </c>
      <c r="D119">
        <f t="shared" si="9"/>
        <v>0</v>
      </c>
      <c r="E119">
        <f t="shared" si="9"/>
        <v>0</v>
      </c>
      <c r="F119">
        <f t="shared" si="9"/>
        <v>0</v>
      </c>
      <c r="G119">
        <f t="shared" si="9"/>
        <v>0</v>
      </c>
      <c r="H119">
        <f t="shared" si="9"/>
        <v>0</v>
      </c>
      <c r="I119">
        <f t="shared" si="9"/>
        <v>1</v>
      </c>
      <c r="J119">
        <f t="shared" si="9"/>
        <v>0</v>
      </c>
      <c r="K119">
        <f t="shared" si="9"/>
        <v>0</v>
      </c>
      <c r="L119">
        <f t="shared" si="9"/>
        <v>1</v>
      </c>
      <c r="M119">
        <f t="shared" si="9"/>
        <v>0</v>
      </c>
      <c r="N119">
        <f t="shared" si="9"/>
        <v>1</v>
      </c>
      <c r="O119">
        <f t="shared" si="9"/>
        <v>0</v>
      </c>
      <c r="P119">
        <f t="shared" si="9"/>
        <v>0</v>
      </c>
      <c r="Q119">
        <f t="shared" si="9"/>
        <v>0</v>
      </c>
      <c r="R119">
        <f t="shared" si="9"/>
        <v>0</v>
      </c>
      <c r="S119">
        <f t="shared" si="9"/>
        <v>0</v>
      </c>
      <c r="T119">
        <f t="shared" si="9"/>
        <v>0</v>
      </c>
      <c r="U119">
        <f t="shared" si="9"/>
        <v>0</v>
      </c>
      <c r="V119">
        <f t="shared" si="9"/>
        <v>0</v>
      </c>
      <c r="W119">
        <f t="shared" si="9"/>
        <v>0</v>
      </c>
      <c r="X119">
        <f t="shared" si="9"/>
        <v>0</v>
      </c>
      <c r="Y119">
        <f t="shared" si="9"/>
        <v>0</v>
      </c>
      <c r="Z119">
        <f t="shared" si="9"/>
        <v>1</v>
      </c>
      <c r="AA119">
        <f t="shared" si="9"/>
        <v>0</v>
      </c>
      <c r="AB119">
        <f t="shared" si="9"/>
        <v>1</v>
      </c>
      <c r="AC119">
        <f t="shared" si="9"/>
        <v>0</v>
      </c>
      <c r="AD119">
        <f t="shared" si="9"/>
        <v>0</v>
      </c>
      <c r="AE119">
        <f t="shared" si="9"/>
        <v>0</v>
      </c>
      <c r="AF119">
        <f t="shared" si="9"/>
        <v>0</v>
      </c>
      <c r="AG119">
        <f t="shared" si="9"/>
        <v>0</v>
      </c>
      <c r="AH119">
        <f t="shared" si="9"/>
        <v>0</v>
      </c>
      <c r="AI119">
        <f t="shared" si="9"/>
        <v>0</v>
      </c>
      <c r="AJ119">
        <f t="shared" si="9"/>
        <v>1</v>
      </c>
      <c r="AK119">
        <f t="shared" si="9"/>
        <v>1</v>
      </c>
      <c r="AL119">
        <f t="shared" si="9"/>
        <v>1</v>
      </c>
      <c r="AM119">
        <f t="shared" si="9"/>
        <v>0</v>
      </c>
      <c r="AN119">
        <f t="shared" si="9"/>
        <v>0</v>
      </c>
      <c r="AO119">
        <f t="shared" si="9"/>
        <v>0</v>
      </c>
      <c r="AP119">
        <f t="shared" si="9"/>
        <v>1</v>
      </c>
      <c r="AQ119">
        <f t="shared" si="9"/>
        <v>0</v>
      </c>
      <c r="AR119">
        <f t="shared" si="9"/>
        <v>1</v>
      </c>
      <c r="AS119">
        <f t="shared" si="9"/>
        <v>0</v>
      </c>
      <c r="AT119">
        <f t="shared" si="9"/>
        <v>0</v>
      </c>
      <c r="AU119">
        <f t="shared" si="9"/>
        <v>0</v>
      </c>
      <c r="AV119">
        <f t="shared" si="9"/>
        <v>0</v>
      </c>
      <c r="AW119">
        <f t="shared" si="9"/>
        <v>0</v>
      </c>
      <c r="AX119">
        <f t="shared" si="9"/>
        <v>0</v>
      </c>
      <c r="AY119">
        <f t="shared" si="9"/>
        <v>1</v>
      </c>
      <c r="AZ119">
        <f t="shared" si="9"/>
        <v>0</v>
      </c>
      <c r="BA119">
        <f t="shared" si="9"/>
        <v>0</v>
      </c>
      <c r="BB119">
        <f t="shared" si="9"/>
        <v>0</v>
      </c>
      <c r="BC119">
        <f t="shared" si="9"/>
        <v>1</v>
      </c>
      <c r="BD119">
        <f t="shared" si="9"/>
        <v>0</v>
      </c>
      <c r="BE119">
        <f t="shared" si="9"/>
        <v>1</v>
      </c>
      <c r="BF119">
        <f t="shared" si="9"/>
        <v>0</v>
      </c>
      <c r="BG119">
        <f t="shared" si="9"/>
        <v>0</v>
      </c>
      <c r="BH119">
        <f t="shared" si="9"/>
        <v>0</v>
      </c>
      <c r="BI119">
        <f t="shared" si="9"/>
        <v>0</v>
      </c>
      <c r="BJ119">
        <f t="shared" si="9"/>
        <v>0</v>
      </c>
      <c r="BK119">
        <f t="shared" si="9"/>
        <v>0</v>
      </c>
      <c r="BL119">
        <f t="shared" si="9"/>
        <v>0</v>
      </c>
      <c r="BM119">
        <f t="shared" si="9"/>
        <v>1</v>
      </c>
      <c r="BN119">
        <f t="shared" si="8"/>
        <v>0</v>
      </c>
      <c r="BO119">
        <f t="shared" si="8"/>
        <v>0</v>
      </c>
      <c r="BP119">
        <f t="shared" si="8"/>
        <v>0</v>
      </c>
      <c r="BQ119">
        <f t="shared" si="8"/>
        <v>0</v>
      </c>
      <c r="BR119">
        <f t="shared" si="8"/>
        <v>0</v>
      </c>
      <c r="BS119">
        <f t="shared" si="8"/>
        <v>0</v>
      </c>
      <c r="BT119">
        <f t="shared" si="8"/>
        <v>0</v>
      </c>
      <c r="BU119">
        <f t="shared" si="8"/>
        <v>0</v>
      </c>
      <c r="BV119">
        <f t="shared" si="8"/>
        <v>0</v>
      </c>
      <c r="BW119">
        <f t="shared" si="8"/>
        <v>1</v>
      </c>
      <c r="BX119">
        <f t="shared" si="8"/>
        <v>1</v>
      </c>
      <c r="BY119">
        <f t="shared" si="8"/>
        <v>0</v>
      </c>
      <c r="BZ119">
        <f t="shared" si="8"/>
        <v>1</v>
      </c>
      <c r="CA119">
        <f t="shared" si="8"/>
        <v>0</v>
      </c>
      <c r="CB119">
        <f t="shared" si="8"/>
        <v>0</v>
      </c>
      <c r="CC119">
        <f t="shared" si="8"/>
        <v>1</v>
      </c>
      <c r="CD119">
        <f t="shared" si="8"/>
        <v>0</v>
      </c>
      <c r="CE119">
        <f t="shared" si="8"/>
        <v>0</v>
      </c>
      <c r="CF119">
        <f t="shared" si="8"/>
        <v>0</v>
      </c>
      <c r="CG119">
        <f t="shared" si="8"/>
        <v>0</v>
      </c>
      <c r="CH119">
        <f t="shared" si="8"/>
        <v>1</v>
      </c>
      <c r="CI119">
        <f t="shared" si="8"/>
        <v>0</v>
      </c>
      <c r="CJ119">
        <f t="shared" si="8"/>
        <v>0</v>
      </c>
      <c r="CK119">
        <f t="shared" si="8"/>
        <v>1</v>
      </c>
      <c r="CL119">
        <f t="shared" si="8"/>
        <v>0</v>
      </c>
      <c r="CM119">
        <f t="shared" si="8"/>
        <v>0</v>
      </c>
      <c r="CN119">
        <f t="shared" si="8"/>
        <v>0</v>
      </c>
      <c r="CO119">
        <f t="shared" si="8"/>
        <v>0</v>
      </c>
      <c r="CP119">
        <f t="shared" si="8"/>
        <v>0</v>
      </c>
      <c r="CQ119">
        <f t="shared" si="8"/>
        <v>0</v>
      </c>
      <c r="CR119">
        <f t="shared" si="8"/>
        <v>0</v>
      </c>
      <c r="CS119">
        <f t="shared" si="8"/>
        <v>0</v>
      </c>
      <c r="CT119">
        <f t="shared" si="8"/>
        <v>0</v>
      </c>
      <c r="CU119">
        <f t="shared" si="8"/>
        <v>1</v>
      </c>
      <c r="CV119">
        <f t="shared" si="8"/>
        <v>0</v>
      </c>
      <c r="CW119">
        <f t="shared" si="8"/>
        <v>1</v>
      </c>
      <c r="CX119">
        <f t="shared" si="8"/>
        <v>1</v>
      </c>
    </row>
    <row r="120" spans="1:102">
      <c r="A120">
        <f t="shared" si="2"/>
        <v>1</v>
      </c>
      <c r="B120">
        <f t="shared" si="9"/>
        <v>0</v>
      </c>
      <c r="C120">
        <f t="shared" si="9"/>
        <v>0</v>
      </c>
      <c r="D120">
        <f t="shared" si="9"/>
        <v>0</v>
      </c>
      <c r="E120">
        <f t="shared" si="9"/>
        <v>0</v>
      </c>
      <c r="F120">
        <f t="shared" si="9"/>
        <v>0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1</v>
      </c>
      <c r="N120">
        <f t="shared" si="9"/>
        <v>0</v>
      </c>
      <c r="O120">
        <f t="shared" si="9"/>
        <v>0</v>
      </c>
      <c r="P120">
        <f t="shared" si="9"/>
        <v>0</v>
      </c>
      <c r="Q120">
        <f t="shared" si="9"/>
        <v>0</v>
      </c>
      <c r="R120">
        <f t="shared" si="9"/>
        <v>0</v>
      </c>
      <c r="S120">
        <f t="shared" si="9"/>
        <v>0</v>
      </c>
      <c r="T120">
        <f t="shared" si="9"/>
        <v>0</v>
      </c>
      <c r="U120">
        <f t="shared" si="9"/>
        <v>0</v>
      </c>
      <c r="V120">
        <f t="shared" si="9"/>
        <v>0</v>
      </c>
      <c r="W120">
        <f t="shared" si="9"/>
        <v>0</v>
      </c>
      <c r="X120">
        <f t="shared" si="9"/>
        <v>1</v>
      </c>
      <c r="Y120">
        <f t="shared" si="9"/>
        <v>1</v>
      </c>
      <c r="Z120">
        <f t="shared" si="9"/>
        <v>1</v>
      </c>
      <c r="AA120">
        <f t="shared" si="9"/>
        <v>1</v>
      </c>
      <c r="AB120">
        <f t="shared" si="9"/>
        <v>0</v>
      </c>
      <c r="AC120">
        <f t="shared" si="9"/>
        <v>0</v>
      </c>
      <c r="AD120">
        <f t="shared" si="9"/>
        <v>0</v>
      </c>
      <c r="AE120">
        <f t="shared" si="9"/>
        <v>0</v>
      </c>
      <c r="AF120">
        <f t="shared" si="9"/>
        <v>0</v>
      </c>
      <c r="AG120">
        <f t="shared" si="9"/>
        <v>0</v>
      </c>
      <c r="AH120">
        <f t="shared" si="9"/>
        <v>0</v>
      </c>
      <c r="AI120">
        <f t="shared" si="9"/>
        <v>0</v>
      </c>
      <c r="AJ120">
        <f t="shared" si="9"/>
        <v>1</v>
      </c>
      <c r="AK120">
        <f t="shared" si="9"/>
        <v>0</v>
      </c>
      <c r="AL120">
        <f t="shared" si="9"/>
        <v>1</v>
      </c>
      <c r="AM120">
        <f t="shared" si="9"/>
        <v>1</v>
      </c>
      <c r="AN120">
        <f t="shared" si="9"/>
        <v>1</v>
      </c>
      <c r="AO120">
        <f t="shared" si="9"/>
        <v>1</v>
      </c>
      <c r="AP120">
        <f t="shared" si="9"/>
        <v>0</v>
      </c>
      <c r="AQ120">
        <f t="shared" si="9"/>
        <v>1</v>
      </c>
      <c r="AR120">
        <f t="shared" si="9"/>
        <v>0</v>
      </c>
      <c r="AS120">
        <f t="shared" si="9"/>
        <v>0</v>
      </c>
      <c r="AT120">
        <f t="shared" si="9"/>
        <v>0</v>
      </c>
      <c r="AU120">
        <f t="shared" si="9"/>
        <v>0</v>
      </c>
      <c r="AV120">
        <f t="shared" si="9"/>
        <v>0</v>
      </c>
      <c r="AW120">
        <f t="shared" si="9"/>
        <v>0</v>
      </c>
      <c r="AX120">
        <f t="shared" si="9"/>
        <v>0</v>
      </c>
      <c r="AY120">
        <f t="shared" si="9"/>
        <v>0</v>
      </c>
      <c r="AZ120">
        <f t="shared" si="9"/>
        <v>1</v>
      </c>
      <c r="BA120">
        <f t="shared" si="9"/>
        <v>0</v>
      </c>
      <c r="BB120">
        <f t="shared" si="9"/>
        <v>0</v>
      </c>
      <c r="BC120">
        <f t="shared" si="9"/>
        <v>1</v>
      </c>
      <c r="BD120">
        <f t="shared" si="9"/>
        <v>0</v>
      </c>
      <c r="BE120">
        <f t="shared" si="9"/>
        <v>1</v>
      </c>
      <c r="BF120">
        <f t="shared" si="9"/>
        <v>0</v>
      </c>
      <c r="BG120">
        <f t="shared" si="9"/>
        <v>0</v>
      </c>
      <c r="BH120">
        <f t="shared" si="9"/>
        <v>0</v>
      </c>
      <c r="BI120">
        <f t="shared" si="9"/>
        <v>0</v>
      </c>
      <c r="BJ120">
        <f t="shared" si="9"/>
        <v>0</v>
      </c>
      <c r="BK120">
        <f t="shared" si="9"/>
        <v>0</v>
      </c>
      <c r="BL120">
        <f t="shared" si="9"/>
        <v>0</v>
      </c>
      <c r="BM120">
        <f t="shared" si="9"/>
        <v>0</v>
      </c>
      <c r="BN120">
        <f t="shared" si="8"/>
        <v>1</v>
      </c>
      <c r="BO120">
        <f t="shared" si="8"/>
        <v>0</v>
      </c>
      <c r="BP120">
        <f t="shared" si="8"/>
        <v>0</v>
      </c>
      <c r="BQ120">
        <f t="shared" si="8"/>
        <v>0</v>
      </c>
      <c r="BR120">
        <f t="shared" si="8"/>
        <v>0</v>
      </c>
      <c r="BS120">
        <f t="shared" si="8"/>
        <v>0</v>
      </c>
      <c r="BT120">
        <f t="shared" si="8"/>
        <v>0</v>
      </c>
      <c r="BU120">
        <f t="shared" si="8"/>
        <v>0</v>
      </c>
      <c r="BV120">
        <f t="shared" si="8"/>
        <v>0</v>
      </c>
      <c r="BW120">
        <f t="shared" si="8"/>
        <v>0</v>
      </c>
      <c r="BX120">
        <f t="shared" si="8"/>
        <v>0</v>
      </c>
      <c r="BY120">
        <f t="shared" si="8"/>
        <v>1</v>
      </c>
      <c r="BZ120">
        <f t="shared" si="8"/>
        <v>1</v>
      </c>
      <c r="CA120">
        <f t="shared" si="8"/>
        <v>0</v>
      </c>
      <c r="CB120">
        <f t="shared" si="8"/>
        <v>1</v>
      </c>
      <c r="CC120">
        <f t="shared" si="8"/>
        <v>0</v>
      </c>
      <c r="CD120">
        <f t="shared" si="8"/>
        <v>0</v>
      </c>
      <c r="CE120">
        <f t="shared" si="8"/>
        <v>0</v>
      </c>
      <c r="CF120">
        <f t="shared" si="8"/>
        <v>0</v>
      </c>
      <c r="CG120">
        <f t="shared" si="8"/>
        <v>0</v>
      </c>
      <c r="CH120">
        <f t="shared" si="8"/>
        <v>0</v>
      </c>
      <c r="CI120">
        <f t="shared" si="8"/>
        <v>1</v>
      </c>
      <c r="CJ120">
        <f t="shared" si="8"/>
        <v>1</v>
      </c>
      <c r="CK120">
        <f t="shared" si="8"/>
        <v>0</v>
      </c>
      <c r="CL120">
        <f t="shared" si="8"/>
        <v>0</v>
      </c>
      <c r="CM120">
        <f t="shared" si="8"/>
        <v>0</v>
      </c>
      <c r="CN120">
        <f t="shared" si="8"/>
        <v>0</v>
      </c>
      <c r="CO120">
        <f t="shared" si="8"/>
        <v>0</v>
      </c>
      <c r="CP120">
        <f t="shared" si="8"/>
        <v>0</v>
      </c>
      <c r="CQ120">
        <f t="shared" si="8"/>
        <v>0</v>
      </c>
      <c r="CR120">
        <f t="shared" si="8"/>
        <v>0</v>
      </c>
      <c r="CS120">
        <f t="shared" si="8"/>
        <v>0</v>
      </c>
      <c r="CT120">
        <f t="shared" si="8"/>
        <v>1</v>
      </c>
      <c r="CU120">
        <f t="shared" si="8"/>
        <v>0</v>
      </c>
      <c r="CV120">
        <f t="shared" si="8"/>
        <v>0</v>
      </c>
      <c r="CW120">
        <f t="shared" si="8"/>
        <v>0</v>
      </c>
      <c r="CX120">
        <f t="shared" si="8"/>
        <v>1</v>
      </c>
    </row>
    <row r="121" spans="1:102">
      <c r="A121">
        <f t="shared" si="2"/>
        <v>1</v>
      </c>
      <c r="B121">
        <f t="shared" si="9"/>
        <v>1</v>
      </c>
      <c r="C121">
        <f t="shared" si="9"/>
        <v>0</v>
      </c>
      <c r="D121">
        <f t="shared" si="9"/>
        <v>0</v>
      </c>
      <c r="E121">
        <f t="shared" si="9"/>
        <v>0</v>
      </c>
      <c r="F121">
        <f t="shared" si="9"/>
        <v>0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1</v>
      </c>
      <c r="M121">
        <f t="shared" si="9"/>
        <v>1</v>
      </c>
      <c r="N121">
        <f t="shared" si="9"/>
        <v>1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  <c r="T121">
        <f t="shared" si="9"/>
        <v>0</v>
      </c>
      <c r="U121">
        <f t="shared" si="9"/>
        <v>0</v>
      </c>
      <c r="V121">
        <f t="shared" si="9"/>
        <v>0</v>
      </c>
      <c r="W121">
        <f t="shared" si="9"/>
        <v>0</v>
      </c>
      <c r="X121">
        <f t="shared" si="9"/>
        <v>0</v>
      </c>
      <c r="Y121">
        <f t="shared" si="9"/>
        <v>1</v>
      </c>
      <c r="Z121">
        <f t="shared" si="9"/>
        <v>1</v>
      </c>
      <c r="AA121">
        <f t="shared" si="9"/>
        <v>0</v>
      </c>
      <c r="AB121">
        <f t="shared" si="9"/>
        <v>0</v>
      </c>
      <c r="AC121">
        <f t="shared" si="9"/>
        <v>0</v>
      </c>
      <c r="AD121">
        <f t="shared" si="9"/>
        <v>0</v>
      </c>
      <c r="AE121">
        <f t="shared" si="9"/>
        <v>0</v>
      </c>
      <c r="AF121">
        <f t="shared" si="9"/>
        <v>0</v>
      </c>
      <c r="AG121">
        <f t="shared" si="9"/>
        <v>0</v>
      </c>
      <c r="AH121">
        <f t="shared" si="9"/>
        <v>0</v>
      </c>
      <c r="AI121">
        <f t="shared" si="9"/>
        <v>1</v>
      </c>
      <c r="AJ121">
        <f t="shared" si="9"/>
        <v>0</v>
      </c>
      <c r="AK121">
        <f t="shared" si="9"/>
        <v>0</v>
      </c>
      <c r="AL121">
        <f t="shared" si="9"/>
        <v>0</v>
      </c>
      <c r="AM121">
        <f t="shared" si="9"/>
        <v>1</v>
      </c>
      <c r="AN121">
        <f t="shared" si="9"/>
        <v>0</v>
      </c>
      <c r="AO121">
        <f t="shared" si="9"/>
        <v>0</v>
      </c>
      <c r="AP121">
        <f t="shared" si="9"/>
        <v>0</v>
      </c>
      <c r="AQ121">
        <f t="shared" si="9"/>
        <v>1</v>
      </c>
      <c r="AR121">
        <f t="shared" si="9"/>
        <v>1</v>
      </c>
      <c r="AS121">
        <f t="shared" si="9"/>
        <v>0</v>
      </c>
      <c r="AT121">
        <f t="shared" si="9"/>
        <v>0</v>
      </c>
      <c r="AU121">
        <f t="shared" si="9"/>
        <v>0</v>
      </c>
      <c r="AV121">
        <f t="shared" si="9"/>
        <v>0</v>
      </c>
      <c r="AW121">
        <f t="shared" si="9"/>
        <v>0</v>
      </c>
      <c r="AX121">
        <f t="shared" si="9"/>
        <v>0</v>
      </c>
      <c r="AY121">
        <f t="shared" si="9"/>
        <v>1</v>
      </c>
      <c r="AZ121">
        <f t="shared" si="9"/>
        <v>0</v>
      </c>
      <c r="BA121">
        <f t="shared" si="9"/>
        <v>0</v>
      </c>
      <c r="BB121">
        <f t="shared" si="9"/>
        <v>1</v>
      </c>
      <c r="BC121">
        <f t="shared" si="9"/>
        <v>0</v>
      </c>
      <c r="BD121">
        <f t="shared" si="9"/>
        <v>0</v>
      </c>
      <c r="BE121">
        <f t="shared" si="9"/>
        <v>0</v>
      </c>
      <c r="BF121">
        <f t="shared" si="9"/>
        <v>1</v>
      </c>
      <c r="BG121">
        <f t="shared" si="9"/>
        <v>0</v>
      </c>
      <c r="BH121">
        <f t="shared" si="9"/>
        <v>0</v>
      </c>
      <c r="BI121">
        <f t="shared" si="9"/>
        <v>0</v>
      </c>
      <c r="BJ121">
        <f t="shared" si="9"/>
        <v>0</v>
      </c>
      <c r="BK121">
        <f t="shared" si="9"/>
        <v>0</v>
      </c>
      <c r="BL121">
        <f t="shared" si="9"/>
        <v>0</v>
      </c>
      <c r="BM121">
        <f t="shared" ref="BM121:CX124" si="10">N(BM18&gt;8)</f>
        <v>1</v>
      </c>
      <c r="BN121">
        <f t="shared" si="10"/>
        <v>0</v>
      </c>
      <c r="BO121">
        <f t="shared" si="10"/>
        <v>0</v>
      </c>
      <c r="BP121">
        <f t="shared" si="10"/>
        <v>0</v>
      </c>
      <c r="BQ121">
        <f t="shared" si="10"/>
        <v>0</v>
      </c>
      <c r="BR121">
        <f t="shared" si="10"/>
        <v>0</v>
      </c>
      <c r="BS121">
        <f t="shared" si="10"/>
        <v>0</v>
      </c>
      <c r="BT121">
        <f t="shared" si="10"/>
        <v>0</v>
      </c>
      <c r="BU121">
        <f t="shared" si="10"/>
        <v>0</v>
      </c>
      <c r="BV121">
        <f t="shared" si="10"/>
        <v>0</v>
      </c>
      <c r="BW121">
        <f t="shared" si="10"/>
        <v>0</v>
      </c>
      <c r="BX121">
        <f t="shared" si="10"/>
        <v>0</v>
      </c>
      <c r="BY121">
        <f t="shared" si="10"/>
        <v>1</v>
      </c>
      <c r="BZ121">
        <f t="shared" si="10"/>
        <v>0</v>
      </c>
      <c r="CA121">
        <f t="shared" si="10"/>
        <v>1</v>
      </c>
      <c r="CB121">
        <f t="shared" si="10"/>
        <v>0</v>
      </c>
      <c r="CC121">
        <f t="shared" si="10"/>
        <v>1</v>
      </c>
      <c r="CD121">
        <f t="shared" si="10"/>
        <v>0</v>
      </c>
      <c r="CE121">
        <f t="shared" si="10"/>
        <v>0</v>
      </c>
      <c r="CF121">
        <f t="shared" si="10"/>
        <v>0</v>
      </c>
      <c r="CG121">
        <f t="shared" si="10"/>
        <v>0</v>
      </c>
      <c r="CH121">
        <f t="shared" si="10"/>
        <v>0</v>
      </c>
      <c r="CI121">
        <f t="shared" si="10"/>
        <v>1</v>
      </c>
      <c r="CJ121">
        <f t="shared" si="10"/>
        <v>0</v>
      </c>
      <c r="CK121">
        <f t="shared" si="10"/>
        <v>1</v>
      </c>
      <c r="CL121">
        <f t="shared" si="10"/>
        <v>0</v>
      </c>
      <c r="CM121">
        <f t="shared" si="10"/>
        <v>0</v>
      </c>
      <c r="CN121">
        <f t="shared" si="10"/>
        <v>0</v>
      </c>
      <c r="CO121">
        <f t="shared" si="10"/>
        <v>0</v>
      </c>
      <c r="CP121">
        <f t="shared" si="10"/>
        <v>0</v>
      </c>
      <c r="CQ121">
        <f t="shared" si="10"/>
        <v>0</v>
      </c>
      <c r="CR121">
        <f t="shared" si="10"/>
        <v>0</v>
      </c>
      <c r="CS121">
        <f t="shared" si="10"/>
        <v>1</v>
      </c>
      <c r="CT121">
        <f t="shared" si="10"/>
        <v>0</v>
      </c>
      <c r="CU121">
        <f t="shared" si="10"/>
        <v>0</v>
      </c>
      <c r="CV121">
        <f t="shared" si="10"/>
        <v>0</v>
      </c>
      <c r="CW121">
        <f t="shared" si="10"/>
        <v>0</v>
      </c>
      <c r="CX121">
        <f t="shared" si="10"/>
        <v>1</v>
      </c>
    </row>
    <row r="122" spans="1:102">
      <c r="A122">
        <f t="shared" si="2"/>
        <v>1</v>
      </c>
      <c r="B122">
        <f t="shared" ref="B122:BM125" si="11">N(B19&gt;8)</f>
        <v>0</v>
      </c>
      <c r="C122">
        <f t="shared" si="11"/>
        <v>0</v>
      </c>
      <c r="D122">
        <f t="shared" si="11"/>
        <v>0</v>
      </c>
      <c r="E122">
        <f t="shared" si="11"/>
        <v>0</v>
      </c>
      <c r="F122">
        <f t="shared" si="11"/>
        <v>0</v>
      </c>
      <c r="G122">
        <f t="shared" si="11"/>
        <v>0</v>
      </c>
      <c r="H122">
        <f t="shared" si="11"/>
        <v>0</v>
      </c>
      <c r="I122">
        <f t="shared" si="11"/>
        <v>0</v>
      </c>
      <c r="J122">
        <f t="shared" si="11"/>
        <v>0</v>
      </c>
      <c r="K122">
        <f t="shared" si="11"/>
        <v>0</v>
      </c>
      <c r="L122">
        <f t="shared" si="11"/>
        <v>0</v>
      </c>
      <c r="M122">
        <f t="shared" si="11"/>
        <v>1</v>
      </c>
      <c r="N122">
        <f t="shared" si="11"/>
        <v>1</v>
      </c>
      <c r="O122">
        <f t="shared" si="11"/>
        <v>1</v>
      </c>
      <c r="P122">
        <f t="shared" si="11"/>
        <v>0</v>
      </c>
      <c r="Q122">
        <f t="shared" si="11"/>
        <v>0</v>
      </c>
      <c r="R122">
        <f t="shared" si="11"/>
        <v>0</v>
      </c>
      <c r="S122">
        <f t="shared" si="11"/>
        <v>0</v>
      </c>
      <c r="T122">
        <f t="shared" si="11"/>
        <v>0</v>
      </c>
      <c r="U122">
        <f t="shared" si="11"/>
        <v>0</v>
      </c>
      <c r="V122">
        <f t="shared" si="11"/>
        <v>0</v>
      </c>
      <c r="W122">
        <f t="shared" si="11"/>
        <v>0</v>
      </c>
      <c r="X122">
        <f t="shared" si="11"/>
        <v>0</v>
      </c>
      <c r="Y122">
        <f t="shared" si="11"/>
        <v>0</v>
      </c>
      <c r="Z122">
        <f t="shared" si="11"/>
        <v>1</v>
      </c>
      <c r="AA122">
        <f t="shared" si="11"/>
        <v>1</v>
      </c>
      <c r="AB122">
        <f t="shared" si="11"/>
        <v>1</v>
      </c>
      <c r="AC122">
        <f t="shared" si="11"/>
        <v>0</v>
      </c>
      <c r="AD122">
        <f t="shared" si="11"/>
        <v>1</v>
      </c>
      <c r="AE122">
        <f t="shared" si="11"/>
        <v>0</v>
      </c>
      <c r="AF122">
        <f t="shared" si="11"/>
        <v>0</v>
      </c>
      <c r="AG122">
        <f t="shared" si="11"/>
        <v>1</v>
      </c>
      <c r="AH122">
        <f t="shared" si="11"/>
        <v>1</v>
      </c>
      <c r="AI122">
        <f t="shared" si="11"/>
        <v>0</v>
      </c>
      <c r="AJ122">
        <f t="shared" si="11"/>
        <v>0</v>
      </c>
      <c r="AK122">
        <f t="shared" si="11"/>
        <v>0</v>
      </c>
      <c r="AL122">
        <f t="shared" si="11"/>
        <v>0</v>
      </c>
      <c r="AM122">
        <f t="shared" si="11"/>
        <v>0</v>
      </c>
      <c r="AN122">
        <f t="shared" si="11"/>
        <v>0</v>
      </c>
      <c r="AO122">
        <f t="shared" si="11"/>
        <v>0</v>
      </c>
      <c r="AP122">
        <f t="shared" si="11"/>
        <v>0</v>
      </c>
      <c r="AQ122">
        <f t="shared" si="11"/>
        <v>0</v>
      </c>
      <c r="AR122">
        <f t="shared" si="11"/>
        <v>0</v>
      </c>
      <c r="AS122">
        <f t="shared" si="11"/>
        <v>1</v>
      </c>
      <c r="AT122">
        <f t="shared" si="11"/>
        <v>0</v>
      </c>
      <c r="AU122">
        <f t="shared" si="11"/>
        <v>0</v>
      </c>
      <c r="AV122">
        <f t="shared" si="11"/>
        <v>0</v>
      </c>
      <c r="AW122">
        <f t="shared" si="11"/>
        <v>0</v>
      </c>
      <c r="AX122">
        <f t="shared" si="11"/>
        <v>0</v>
      </c>
      <c r="AY122">
        <f t="shared" si="11"/>
        <v>0</v>
      </c>
      <c r="AZ122">
        <f t="shared" si="11"/>
        <v>1</v>
      </c>
      <c r="BA122">
        <f t="shared" si="11"/>
        <v>1</v>
      </c>
      <c r="BB122">
        <f t="shared" si="11"/>
        <v>0</v>
      </c>
      <c r="BC122">
        <f t="shared" si="11"/>
        <v>0</v>
      </c>
      <c r="BD122">
        <f t="shared" si="11"/>
        <v>0</v>
      </c>
      <c r="BE122">
        <f t="shared" si="11"/>
        <v>1</v>
      </c>
      <c r="BF122">
        <f t="shared" si="11"/>
        <v>0</v>
      </c>
      <c r="BG122">
        <f t="shared" si="11"/>
        <v>0</v>
      </c>
      <c r="BH122">
        <f t="shared" si="11"/>
        <v>0</v>
      </c>
      <c r="BI122">
        <f t="shared" si="11"/>
        <v>0</v>
      </c>
      <c r="BJ122">
        <f t="shared" si="11"/>
        <v>0</v>
      </c>
      <c r="BK122">
        <f t="shared" si="11"/>
        <v>0</v>
      </c>
      <c r="BL122">
        <f t="shared" si="11"/>
        <v>0</v>
      </c>
      <c r="BM122">
        <f t="shared" si="11"/>
        <v>0</v>
      </c>
      <c r="BN122">
        <f t="shared" si="10"/>
        <v>1</v>
      </c>
      <c r="BO122">
        <f t="shared" si="10"/>
        <v>1</v>
      </c>
      <c r="BP122">
        <f t="shared" si="10"/>
        <v>0</v>
      </c>
      <c r="BQ122">
        <f t="shared" si="10"/>
        <v>0</v>
      </c>
      <c r="BR122">
        <f t="shared" si="10"/>
        <v>0</v>
      </c>
      <c r="BS122">
        <f t="shared" si="10"/>
        <v>0</v>
      </c>
      <c r="BT122">
        <f t="shared" si="10"/>
        <v>0</v>
      </c>
      <c r="BU122">
        <f t="shared" si="10"/>
        <v>0</v>
      </c>
      <c r="BV122">
        <f t="shared" si="10"/>
        <v>0</v>
      </c>
      <c r="BW122">
        <f t="shared" si="10"/>
        <v>0</v>
      </c>
      <c r="BX122">
        <f t="shared" si="10"/>
        <v>0</v>
      </c>
      <c r="BY122">
        <f t="shared" si="10"/>
        <v>1</v>
      </c>
      <c r="BZ122">
        <f t="shared" si="10"/>
        <v>0</v>
      </c>
      <c r="CA122">
        <f t="shared" si="10"/>
        <v>0</v>
      </c>
      <c r="CB122">
        <f t="shared" si="10"/>
        <v>0</v>
      </c>
      <c r="CC122">
        <f t="shared" si="10"/>
        <v>0</v>
      </c>
      <c r="CD122">
        <f t="shared" si="10"/>
        <v>1</v>
      </c>
      <c r="CE122">
        <f t="shared" si="10"/>
        <v>0</v>
      </c>
      <c r="CF122">
        <f t="shared" si="10"/>
        <v>0</v>
      </c>
      <c r="CG122">
        <f t="shared" si="10"/>
        <v>0</v>
      </c>
      <c r="CH122">
        <f t="shared" si="10"/>
        <v>1</v>
      </c>
      <c r="CI122">
        <f t="shared" si="10"/>
        <v>0</v>
      </c>
      <c r="CJ122">
        <f t="shared" si="10"/>
        <v>0</v>
      </c>
      <c r="CK122">
        <f t="shared" si="10"/>
        <v>0</v>
      </c>
      <c r="CL122">
        <f t="shared" si="10"/>
        <v>1</v>
      </c>
      <c r="CM122">
        <f t="shared" si="10"/>
        <v>0</v>
      </c>
      <c r="CN122">
        <f t="shared" si="10"/>
        <v>0</v>
      </c>
      <c r="CO122">
        <f t="shared" si="10"/>
        <v>0</v>
      </c>
      <c r="CP122">
        <f t="shared" si="10"/>
        <v>0</v>
      </c>
      <c r="CQ122">
        <f t="shared" si="10"/>
        <v>0</v>
      </c>
      <c r="CR122">
        <f t="shared" si="10"/>
        <v>1</v>
      </c>
      <c r="CS122">
        <f t="shared" si="10"/>
        <v>0</v>
      </c>
      <c r="CT122">
        <f t="shared" si="10"/>
        <v>0</v>
      </c>
      <c r="CU122">
        <f t="shared" si="10"/>
        <v>0</v>
      </c>
      <c r="CV122">
        <f t="shared" si="10"/>
        <v>0</v>
      </c>
      <c r="CW122">
        <f t="shared" si="10"/>
        <v>0</v>
      </c>
      <c r="CX122">
        <f t="shared" si="10"/>
        <v>1</v>
      </c>
    </row>
    <row r="123" spans="1:102">
      <c r="A123">
        <f t="shared" si="2"/>
        <v>1</v>
      </c>
      <c r="B123">
        <f t="shared" si="11"/>
        <v>0</v>
      </c>
      <c r="C123">
        <f t="shared" si="11"/>
        <v>0</v>
      </c>
      <c r="D123">
        <f t="shared" si="11"/>
        <v>0</v>
      </c>
      <c r="E123">
        <f t="shared" si="11"/>
        <v>0</v>
      </c>
      <c r="F123">
        <f t="shared" si="11"/>
        <v>0</v>
      </c>
      <c r="G123">
        <f t="shared" si="11"/>
        <v>0</v>
      </c>
      <c r="H123">
        <f t="shared" si="11"/>
        <v>0</v>
      </c>
      <c r="I123">
        <f t="shared" si="11"/>
        <v>0</v>
      </c>
      <c r="J123">
        <f t="shared" si="11"/>
        <v>0</v>
      </c>
      <c r="K123">
        <f t="shared" si="11"/>
        <v>0</v>
      </c>
      <c r="L123">
        <f t="shared" si="11"/>
        <v>0</v>
      </c>
      <c r="M123">
        <f t="shared" si="11"/>
        <v>0</v>
      </c>
      <c r="N123">
        <f t="shared" si="11"/>
        <v>1</v>
      </c>
      <c r="O123">
        <f t="shared" si="11"/>
        <v>0</v>
      </c>
      <c r="P123">
        <f t="shared" si="11"/>
        <v>1</v>
      </c>
      <c r="Q123">
        <f t="shared" si="11"/>
        <v>0</v>
      </c>
      <c r="R123">
        <f t="shared" si="11"/>
        <v>0</v>
      </c>
      <c r="S123">
        <f t="shared" si="11"/>
        <v>0</v>
      </c>
      <c r="T123">
        <f t="shared" si="11"/>
        <v>0</v>
      </c>
      <c r="U123">
        <f t="shared" si="11"/>
        <v>0</v>
      </c>
      <c r="V123">
        <f t="shared" si="11"/>
        <v>0</v>
      </c>
      <c r="W123">
        <f t="shared" si="11"/>
        <v>0</v>
      </c>
      <c r="X123">
        <f t="shared" si="11"/>
        <v>0</v>
      </c>
      <c r="Y123">
        <f t="shared" si="11"/>
        <v>1</v>
      </c>
      <c r="Z123">
        <f t="shared" si="11"/>
        <v>0</v>
      </c>
      <c r="AA123">
        <f t="shared" si="11"/>
        <v>1</v>
      </c>
      <c r="AB123">
        <f t="shared" si="11"/>
        <v>1</v>
      </c>
      <c r="AC123">
        <f t="shared" si="11"/>
        <v>0</v>
      </c>
      <c r="AD123">
        <f t="shared" si="11"/>
        <v>0</v>
      </c>
      <c r="AE123">
        <f t="shared" si="11"/>
        <v>0</v>
      </c>
      <c r="AF123">
        <f t="shared" si="11"/>
        <v>0</v>
      </c>
      <c r="AG123">
        <f t="shared" si="11"/>
        <v>1</v>
      </c>
      <c r="AH123">
        <f t="shared" si="11"/>
        <v>0</v>
      </c>
      <c r="AI123">
        <f t="shared" si="11"/>
        <v>1</v>
      </c>
      <c r="AJ123">
        <f t="shared" si="11"/>
        <v>0</v>
      </c>
      <c r="AK123">
        <f t="shared" si="11"/>
        <v>0</v>
      </c>
      <c r="AL123">
        <f t="shared" si="11"/>
        <v>0</v>
      </c>
      <c r="AM123">
        <f t="shared" si="11"/>
        <v>0</v>
      </c>
      <c r="AN123">
        <f t="shared" si="11"/>
        <v>0</v>
      </c>
      <c r="AO123">
        <f t="shared" si="11"/>
        <v>0</v>
      </c>
      <c r="AP123">
        <f t="shared" si="11"/>
        <v>0</v>
      </c>
      <c r="AQ123">
        <f t="shared" si="11"/>
        <v>0</v>
      </c>
      <c r="AR123">
        <f t="shared" si="11"/>
        <v>1</v>
      </c>
      <c r="AS123">
        <f t="shared" si="11"/>
        <v>0</v>
      </c>
      <c r="AT123">
        <f t="shared" si="11"/>
        <v>1</v>
      </c>
      <c r="AU123">
        <f t="shared" si="11"/>
        <v>0</v>
      </c>
      <c r="AV123">
        <f t="shared" si="11"/>
        <v>0</v>
      </c>
      <c r="AW123">
        <f t="shared" si="11"/>
        <v>0</v>
      </c>
      <c r="AX123">
        <f t="shared" si="11"/>
        <v>0</v>
      </c>
      <c r="AY123">
        <f t="shared" si="11"/>
        <v>0</v>
      </c>
      <c r="AZ123">
        <f t="shared" si="11"/>
        <v>0</v>
      </c>
      <c r="BA123">
        <f t="shared" si="11"/>
        <v>0</v>
      </c>
      <c r="BB123">
        <f t="shared" si="11"/>
        <v>1</v>
      </c>
      <c r="BC123">
        <f t="shared" si="11"/>
        <v>0</v>
      </c>
      <c r="BD123">
        <f t="shared" si="11"/>
        <v>0</v>
      </c>
      <c r="BE123">
        <f t="shared" si="11"/>
        <v>0</v>
      </c>
      <c r="BF123">
        <f t="shared" si="11"/>
        <v>1</v>
      </c>
      <c r="BG123">
        <f t="shared" si="11"/>
        <v>0</v>
      </c>
      <c r="BH123">
        <f t="shared" si="11"/>
        <v>0</v>
      </c>
      <c r="BI123">
        <f t="shared" si="11"/>
        <v>0</v>
      </c>
      <c r="BJ123">
        <f t="shared" si="11"/>
        <v>0</v>
      </c>
      <c r="BK123">
        <f t="shared" si="11"/>
        <v>0</v>
      </c>
      <c r="BL123">
        <f t="shared" si="11"/>
        <v>0</v>
      </c>
      <c r="BM123">
        <f t="shared" si="11"/>
        <v>0</v>
      </c>
      <c r="BN123">
        <f t="shared" si="10"/>
        <v>0</v>
      </c>
      <c r="BO123">
        <f t="shared" si="10"/>
        <v>1</v>
      </c>
      <c r="BP123">
        <f t="shared" si="10"/>
        <v>0</v>
      </c>
      <c r="BQ123">
        <f t="shared" si="10"/>
        <v>0</v>
      </c>
      <c r="BR123">
        <f t="shared" si="10"/>
        <v>0</v>
      </c>
      <c r="BS123">
        <f t="shared" si="10"/>
        <v>0</v>
      </c>
      <c r="BT123">
        <f t="shared" si="10"/>
        <v>0</v>
      </c>
      <c r="BU123">
        <f t="shared" si="10"/>
        <v>0</v>
      </c>
      <c r="BV123">
        <f t="shared" si="10"/>
        <v>0</v>
      </c>
      <c r="BW123">
        <f t="shared" si="10"/>
        <v>1</v>
      </c>
      <c r="BX123">
        <f t="shared" si="10"/>
        <v>1</v>
      </c>
      <c r="BY123">
        <f t="shared" si="10"/>
        <v>0</v>
      </c>
      <c r="BZ123">
        <f t="shared" si="10"/>
        <v>0</v>
      </c>
      <c r="CA123">
        <f t="shared" si="10"/>
        <v>0</v>
      </c>
      <c r="CB123">
        <f t="shared" si="10"/>
        <v>0</v>
      </c>
      <c r="CC123">
        <f t="shared" si="10"/>
        <v>0</v>
      </c>
      <c r="CD123">
        <f t="shared" si="10"/>
        <v>1</v>
      </c>
      <c r="CE123">
        <f t="shared" si="10"/>
        <v>0</v>
      </c>
      <c r="CF123">
        <f t="shared" si="10"/>
        <v>0</v>
      </c>
      <c r="CG123">
        <f t="shared" si="10"/>
        <v>1</v>
      </c>
      <c r="CH123">
        <f t="shared" si="10"/>
        <v>0</v>
      </c>
      <c r="CI123">
        <f t="shared" si="10"/>
        <v>0</v>
      </c>
      <c r="CJ123">
        <f t="shared" si="10"/>
        <v>0</v>
      </c>
      <c r="CK123">
        <f t="shared" si="10"/>
        <v>0</v>
      </c>
      <c r="CL123">
        <f t="shared" si="10"/>
        <v>0</v>
      </c>
      <c r="CM123">
        <f t="shared" si="10"/>
        <v>1</v>
      </c>
      <c r="CN123">
        <f t="shared" si="10"/>
        <v>0</v>
      </c>
      <c r="CO123">
        <f t="shared" si="10"/>
        <v>0</v>
      </c>
      <c r="CP123">
        <f t="shared" si="10"/>
        <v>0</v>
      </c>
      <c r="CQ123">
        <f t="shared" si="10"/>
        <v>0</v>
      </c>
      <c r="CR123">
        <f t="shared" si="10"/>
        <v>0</v>
      </c>
      <c r="CS123">
        <f t="shared" si="10"/>
        <v>1</v>
      </c>
      <c r="CT123">
        <f t="shared" si="10"/>
        <v>1</v>
      </c>
      <c r="CU123">
        <f t="shared" si="10"/>
        <v>0</v>
      </c>
      <c r="CV123">
        <f t="shared" si="10"/>
        <v>0</v>
      </c>
      <c r="CW123">
        <f t="shared" si="10"/>
        <v>0</v>
      </c>
      <c r="CX123">
        <f t="shared" si="10"/>
        <v>1</v>
      </c>
    </row>
    <row r="124" spans="1:102">
      <c r="A124">
        <f t="shared" si="2"/>
        <v>1</v>
      </c>
      <c r="B124">
        <f t="shared" si="11"/>
        <v>0</v>
      </c>
      <c r="C124">
        <f t="shared" si="11"/>
        <v>1</v>
      </c>
      <c r="D124">
        <f t="shared" si="11"/>
        <v>0</v>
      </c>
      <c r="E124">
        <f t="shared" si="11"/>
        <v>0</v>
      </c>
      <c r="F124">
        <f t="shared" si="11"/>
        <v>0</v>
      </c>
      <c r="G124">
        <f t="shared" si="11"/>
        <v>0</v>
      </c>
      <c r="H124">
        <f t="shared" si="11"/>
        <v>0</v>
      </c>
      <c r="I124">
        <f t="shared" si="11"/>
        <v>0</v>
      </c>
      <c r="J124">
        <f t="shared" si="11"/>
        <v>0</v>
      </c>
      <c r="K124">
        <f t="shared" si="11"/>
        <v>1</v>
      </c>
      <c r="L124">
        <f t="shared" si="11"/>
        <v>0</v>
      </c>
      <c r="M124">
        <f t="shared" si="11"/>
        <v>1</v>
      </c>
      <c r="N124">
        <f t="shared" si="11"/>
        <v>0</v>
      </c>
      <c r="O124">
        <f t="shared" si="11"/>
        <v>0</v>
      </c>
      <c r="P124">
        <f t="shared" si="11"/>
        <v>0</v>
      </c>
      <c r="Q124">
        <f t="shared" si="11"/>
        <v>1</v>
      </c>
      <c r="R124">
        <f t="shared" si="11"/>
        <v>0</v>
      </c>
      <c r="S124">
        <f t="shared" si="11"/>
        <v>0</v>
      </c>
      <c r="T124">
        <f t="shared" si="11"/>
        <v>0</v>
      </c>
      <c r="U124">
        <f t="shared" si="11"/>
        <v>0</v>
      </c>
      <c r="V124">
        <f t="shared" si="11"/>
        <v>0</v>
      </c>
      <c r="W124">
        <f t="shared" si="11"/>
        <v>0</v>
      </c>
      <c r="X124">
        <f t="shared" si="11"/>
        <v>1</v>
      </c>
      <c r="Y124">
        <f t="shared" si="11"/>
        <v>0</v>
      </c>
      <c r="Z124">
        <f t="shared" si="11"/>
        <v>0</v>
      </c>
      <c r="AA124">
        <f t="shared" si="11"/>
        <v>0</v>
      </c>
      <c r="AB124">
        <f t="shared" si="11"/>
        <v>0</v>
      </c>
      <c r="AC124">
        <f t="shared" si="11"/>
        <v>1</v>
      </c>
      <c r="AD124">
        <f t="shared" si="11"/>
        <v>0</v>
      </c>
      <c r="AE124">
        <f t="shared" si="11"/>
        <v>0</v>
      </c>
      <c r="AF124">
        <f t="shared" si="11"/>
        <v>1</v>
      </c>
      <c r="AG124">
        <f t="shared" si="11"/>
        <v>0</v>
      </c>
      <c r="AH124">
        <f t="shared" si="11"/>
        <v>0</v>
      </c>
      <c r="AI124">
        <f t="shared" si="11"/>
        <v>0</v>
      </c>
      <c r="AJ124">
        <f t="shared" si="11"/>
        <v>0</v>
      </c>
      <c r="AK124">
        <f t="shared" si="11"/>
        <v>0</v>
      </c>
      <c r="AL124">
        <f t="shared" si="11"/>
        <v>0</v>
      </c>
      <c r="AM124">
        <f t="shared" si="11"/>
        <v>0</v>
      </c>
      <c r="AN124">
        <f t="shared" si="11"/>
        <v>0</v>
      </c>
      <c r="AO124">
        <f t="shared" si="11"/>
        <v>0</v>
      </c>
      <c r="AP124">
        <f t="shared" si="11"/>
        <v>0</v>
      </c>
      <c r="AQ124">
        <f t="shared" si="11"/>
        <v>0</v>
      </c>
      <c r="AR124">
        <f t="shared" si="11"/>
        <v>0</v>
      </c>
      <c r="AS124">
        <f t="shared" si="11"/>
        <v>0</v>
      </c>
      <c r="AT124">
        <f t="shared" si="11"/>
        <v>1</v>
      </c>
      <c r="AU124">
        <f t="shared" si="11"/>
        <v>0</v>
      </c>
      <c r="AV124">
        <f t="shared" si="11"/>
        <v>0</v>
      </c>
      <c r="AW124">
        <f t="shared" si="11"/>
        <v>0</v>
      </c>
      <c r="AX124">
        <f t="shared" si="11"/>
        <v>0</v>
      </c>
      <c r="AY124">
        <f t="shared" si="11"/>
        <v>0</v>
      </c>
      <c r="AZ124">
        <f t="shared" si="11"/>
        <v>0</v>
      </c>
      <c r="BA124">
        <f t="shared" si="11"/>
        <v>1</v>
      </c>
      <c r="BB124">
        <f t="shared" si="11"/>
        <v>0</v>
      </c>
      <c r="BC124">
        <f t="shared" si="11"/>
        <v>0</v>
      </c>
      <c r="BD124">
        <f t="shared" si="11"/>
        <v>0</v>
      </c>
      <c r="BE124">
        <f t="shared" si="11"/>
        <v>0</v>
      </c>
      <c r="BF124">
        <f t="shared" si="11"/>
        <v>0</v>
      </c>
      <c r="BG124">
        <f t="shared" si="11"/>
        <v>1</v>
      </c>
      <c r="BH124">
        <f t="shared" si="11"/>
        <v>0</v>
      </c>
      <c r="BI124">
        <f t="shared" si="11"/>
        <v>0</v>
      </c>
      <c r="BJ124">
        <f t="shared" si="11"/>
        <v>1</v>
      </c>
      <c r="BK124">
        <f t="shared" si="11"/>
        <v>0</v>
      </c>
      <c r="BL124">
        <f t="shared" si="11"/>
        <v>0</v>
      </c>
      <c r="BM124">
        <f t="shared" si="11"/>
        <v>0</v>
      </c>
      <c r="BN124">
        <f t="shared" si="10"/>
        <v>1</v>
      </c>
      <c r="BO124">
        <f t="shared" si="10"/>
        <v>0</v>
      </c>
      <c r="BP124">
        <f t="shared" si="10"/>
        <v>0</v>
      </c>
      <c r="BQ124">
        <f t="shared" si="10"/>
        <v>0</v>
      </c>
      <c r="BR124">
        <f t="shared" si="10"/>
        <v>0</v>
      </c>
      <c r="BS124">
        <f t="shared" si="10"/>
        <v>0</v>
      </c>
      <c r="BT124">
        <f t="shared" si="10"/>
        <v>0</v>
      </c>
      <c r="BU124">
        <f t="shared" si="10"/>
        <v>0</v>
      </c>
      <c r="BV124">
        <f t="shared" si="10"/>
        <v>0</v>
      </c>
      <c r="BW124">
        <f t="shared" si="10"/>
        <v>0</v>
      </c>
      <c r="BX124">
        <f t="shared" si="10"/>
        <v>1</v>
      </c>
      <c r="BY124">
        <f t="shared" si="10"/>
        <v>0</v>
      </c>
      <c r="BZ124">
        <f t="shared" si="10"/>
        <v>0</v>
      </c>
      <c r="CA124">
        <f t="shared" si="10"/>
        <v>0</v>
      </c>
      <c r="CB124">
        <f t="shared" si="10"/>
        <v>0</v>
      </c>
      <c r="CC124">
        <f t="shared" si="10"/>
        <v>1</v>
      </c>
      <c r="CD124">
        <f t="shared" si="10"/>
        <v>0</v>
      </c>
      <c r="CE124">
        <f t="shared" si="10"/>
        <v>1</v>
      </c>
      <c r="CF124">
        <f t="shared" si="10"/>
        <v>1</v>
      </c>
      <c r="CG124">
        <f t="shared" si="10"/>
        <v>0</v>
      </c>
      <c r="CH124">
        <f t="shared" si="10"/>
        <v>0</v>
      </c>
      <c r="CI124">
        <f t="shared" si="10"/>
        <v>0</v>
      </c>
      <c r="CJ124">
        <f t="shared" si="10"/>
        <v>0</v>
      </c>
      <c r="CK124">
        <f t="shared" si="10"/>
        <v>0</v>
      </c>
      <c r="CL124">
        <f t="shared" si="10"/>
        <v>0</v>
      </c>
      <c r="CM124">
        <f t="shared" si="10"/>
        <v>0</v>
      </c>
      <c r="CN124">
        <f t="shared" si="10"/>
        <v>1</v>
      </c>
      <c r="CO124">
        <f t="shared" si="10"/>
        <v>0</v>
      </c>
      <c r="CP124">
        <f t="shared" si="10"/>
        <v>0</v>
      </c>
      <c r="CQ124">
        <f t="shared" si="10"/>
        <v>0</v>
      </c>
      <c r="CR124">
        <f t="shared" si="10"/>
        <v>1</v>
      </c>
      <c r="CS124">
        <f t="shared" si="10"/>
        <v>1</v>
      </c>
      <c r="CT124">
        <f t="shared" si="10"/>
        <v>0</v>
      </c>
      <c r="CU124">
        <f t="shared" si="10"/>
        <v>0</v>
      </c>
      <c r="CV124">
        <f t="shared" si="10"/>
        <v>0</v>
      </c>
      <c r="CW124">
        <f t="shared" si="10"/>
        <v>0</v>
      </c>
      <c r="CX124">
        <f t="shared" si="10"/>
        <v>1</v>
      </c>
    </row>
    <row r="125" spans="1:102">
      <c r="A125">
        <f t="shared" si="2"/>
        <v>1</v>
      </c>
      <c r="B125">
        <f t="shared" si="11"/>
        <v>1</v>
      </c>
      <c r="C125">
        <f t="shared" si="11"/>
        <v>0</v>
      </c>
      <c r="D125">
        <f t="shared" si="11"/>
        <v>0</v>
      </c>
      <c r="E125">
        <f t="shared" si="11"/>
        <v>0</v>
      </c>
      <c r="F125">
        <f t="shared" si="11"/>
        <v>0</v>
      </c>
      <c r="G125">
        <f t="shared" si="11"/>
        <v>0</v>
      </c>
      <c r="H125">
        <f t="shared" si="11"/>
        <v>0</v>
      </c>
      <c r="I125">
        <f t="shared" si="11"/>
        <v>0</v>
      </c>
      <c r="J125">
        <f t="shared" si="11"/>
        <v>0</v>
      </c>
      <c r="K125">
        <f t="shared" si="11"/>
        <v>0</v>
      </c>
      <c r="L125">
        <f t="shared" si="11"/>
        <v>1</v>
      </c>
      <c r="M125">
        <f t="shared" si="11"/>
        <v>0</v>
      </c>
      <c r="N125">
        <f t="shared" si="11"/>
        <v>0</v>
      </c>
      <c r="O125">
        <f t="shared" si="11"/>
        <v>0</v>
      </c>
      <c r="P125">
        <f t="shared" si="11"/>
        <v>1</v>
      </c>
      <c r="Q125">
        <f t="shared" si="11"/>
        <v>0</v>
      </c>
      <c r="R125">
        <f t="shared" si="11"/>
        <v>1</v>
      </c>
      <c r="S125">
        <f t="shared" si="11"/>
        <v>0</v>
      </c>
      <c r="T125">
        <f t="shared" si="11"/>
        <v>1</v>
      </c>
      <c r="U125">
        <f t="shared" si="11"/>
        <v>1</v>
      </c>
      <c r="V125">
        <f t="shared" si="11"/>
        <v>0</v>
      </c>
      <c r="W125">
        <f t="shared" si="11"/>
        <v>1</v>
      </c>
      <c r="X125">
        <f t="shared" si="11"/>
        <v>0</v>
      </c>
      <c r="Y125">
        <f t="shared" si="11"/>
        <v>0</v>
      </c>
      <c r="Z125">
        <f t="shared" si="11"/>
        <v>0</v>
      </c>
      <c r="AA125">
        <f t="shared" si="11"/>
        <v>0</v>
      </c>
      <c r="AB125">
        <f t="shared" si="11"/>
        <v>1</v>
      </c>
      <c r="AC125">
        <f t="shared" si="11"/>
        <v>1</v>
      </c>
      <c r="AD125">
        <f t="shared" si="11"/>
        <v>1</v>
      </c>
      <c r="AE125">
        <f t="shared" si="11"/>
        <v>1</v>
      </c>
      <c r="AF125">
        <f t="shared" si="11"/>
        <v>0</v>
      </c>
      <c r="AG125">
        <f t="shared" si="11"/>
        <v>0</v>
      </c>
      <c r="AH125">
        <f t="shared" si="11"/>
        <v>0</v>
      </c>
      <c r="AI125">
        <f t="shared" si="11"/>
        <v>0</v>
      </c>
      <c r="AJ125">
        <f t="shared" si="11"/>
        <v>0</v>
      </c>
      <c r="AK125">
        <f t="shared" si="11"/>
        <v>0</v>
      </c>
      <c r="AL125">
        <f t="shared" si="11"/>
        <v>0</v>
      </c>
      <c r="AM125">
        <f t="shared" si="11"/>
        <v>0</v>
      </c>
      <c r="AN125">
        <f t="shared" si="11"/>
        <v>0</v>
      </c>
      <c r="AO125">
        <f t="shared" si="11"/>
        <v>0</v>
      </c>
      <c r="AP125">
        <f t="shared" si="11"/>
        <v>0</v>
      </c>
      <c r="AQ125">
        <f t="shared" si="11"/>
        <v>0</v>
      </c>
      <c r="AR125">
        <f t="shared" si="11"/>
        <v>0</v>
      </c>
      <c r="AS125">
        <f t="shared" si="11"/>
        <v>0</v>
      </c>
      <c r="AT125">
        <f t="shared" si="11"/>
        <v>1</v>
      </c>
      <c r="AU125">
        <f t="shared" si="11"/>
        <v>0</v>
      </c>
      <c r="AV125">
        <f t="shared" si="11"/>
        <v>0</v>
      </c>
      <c r="AW125">
        <f t="shared" si="11"/>
        <v>0</v>
      </c>
      <c r="AX125">
        <f t="shared" si="11"/>
        <v>0</v>
      </c>
      <c r="AY125">
        <f t="shared" si="11"/>
        <v>1</v>
      </c>
      <c r="AZ125">
        <f t="shared" si="11"/>
        <v>1</v>
      </c>
      <c r="BA125">
        <f t="shared" si="11"/>
        <v>1</v>
      </c>
      <c r="BB125">
        <f t="shared" si="11"/>
        <v>1</v>
      </c>
      <c r="BC125">
        <f t="shared" si="11"/>
        <v>0</v>
      </c>
      <c r="BD125">
        <f t="shared" si="11"/>
        <v>0</v>
      </c>
      <c r="BE125">
        <f t="shared" si="11"/>
        <v>0</v>
      </c>
      <c r="BF125">
        <f t="shared" si="11"/>
        <v>0</v>
      </c>
      <c r="BG125">
        <f t="shared" si="11"/>
        <v>0</v>
      </c>
      <c r="BH125">
        <f t="shared" si="11"/>
        <v>1</v>
      </c>
      <c r="BI125">
        <f t="shared" si="11"/>
        <v>0</v>
      </c>
      <c r="BJ125">
        <f t="shared" si="11"/>
        <v>1</v>
      </c>
      <c r="BK125">
        <f t="shared" si="11"/>
        <v>0</v>
      </c>
      <c r="BL125">
        <f t="shared" si="11"/>
        <v>0</v>
      </c>
      <c r="BM125">
        <f t="shared" ref="BM125:CX128" si="12">N(BM22&gt;8)</f>
        <v>0</v>
      </c>
      <c r="BN125">
        <f t="shared" si="12"/>
        <v>1</v>
      </c>
      <c r="BO125">
        <f t="shared" si="12"/>
        <v>1</v>
      </c>
      <c r="BP125">
        <f t="shared" si="12"/>
        <v>0</v>
      </c>
      <c r="BQ125">
        <f t="shared" si="12"/>
        <v>0</v>
      </c>
      <c r="BR125">
        <f t="shared" si="12"/>
        <v>0</v>
      </c>
      <c r="BS125">
        <f t="shared" si="12"/>
        <v>0</v>
      </c>
      <c r="BT125">
        <f t="shared" si="12"/>
        <v>0</v>
      </c>
      <c r="BU125">
        <f t="shared" si="12"/>
        <v>0</v>
      </c>
      <c r="BV125">
        <f t="shared" si="12"/>
        <v>0</v>
      </c>
      <c r="BW125">
        <f t="shared" si="12"/>
        <v>1</v>
      </c>
      <c r="BX125">
        <f t="shared" si="12"/>
        <v>0</v>
      </c>
      <c r="BY125">
        <f t="shared" si="12"/>
        <v>0</v>
      </c>
      <c r="BZ125">
        <f t="shared" si="12"/>
        <v>0</v>
      </c>
      <c r="CA125">
        <f t="shared" si="12"/>
        <v>0</v>
      </c>
      <c r="CB125">
        <f t="shared" si="12"/>
        <v>0</v>
      </c>
      <c r="CC125">
        <f t="shared" si="12"/>
        <v>0</v>
      </c>
      <c r="CD125">
        <f t="shared" si="12"/>
        <v>0</v>
      </c>
      <c r="CE125">
        <f t="shared" si="12"/>
        <v>1</v>
      </c>
      <c r="CF125">
        <f t="shared" si="12"/>
        <v>0</v>
      </c>
      <c r="CG125">
        <f t="shared" si="12"/>
        <v>0</v>
      </c>
      <c r="CH125">
        <f t="shared" si="12"/>
        <v>0</v>
      </c>
      <c r="CI125">
        <f t="shared" si="12"/>
        <v>0</v>
      </c>
      <c r="CJ125">
        <f t="shared" si="12"/>
        <v>0</v>
      </c>
      <c r="CK125">
        <f t="shared" si="12"/>
        <v>0</v>
      </c>
      <c r="CL125">
        <f t="shared" si="12"/>
        <v>0</v>
      </c>
      <c r="CM125">
        <f t="shared" si="12"/>
        <v>0</v>
      </c>
      <c r="CN125">
        <f t="shared" si="12"/>
        <v>0</v>
      </c>
      <c r="CO125">
        <f t="shared" si="12"/>
        <v>1</v>
      </c>
      <c r="CP125">
        <f t="shared" si="12"/>
        <v>0</v>
      </c>
      <c r="CQ125">
        <f t="shared" si="12"/>
        <v>1</v>
      </c>
      <c r="CR125">
        <f t="shared" si="12"/>
        <v>1</v>
      </c>
      <c r="CS125">
        <f t="shared" si="12"/>
        <v>0</v>
      </c>
      <c r="CT125">
        <f t="shared" si="12"/>
        <v>0</v>
      </c>
      <c r="CU125">
        <f t="shared" si="12"/>
        <v>0</v>
      </c>
      <c r="CV125">
        <f t="shared" si="12"/>
        <v>0</v>
      </c>
      <c r="CW125">
        <f t="shared" si="12"/>
        <v>0</v>
      </c>
      <c r="CX125">
        <f t="shared" si="12"/>
        <v>1</v>
      </c>
    </row>
    <row r="126" spans="1:102">
      <c r="A126">
        <f t="shared" si="2"/>
        <v>1</v>
      </c>
      <c r="B126">
        <f t="shared" ref="B126:BM129" si="13">N(B23&gt;8)</f>
        <v>1</v>
      </c>
      <c r="C126">
        <f t="shared" si="13"/>
        <v>1</v>
      </c>
      <c r="D126">
        <f t="shared" si="13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1</v>
      </c>
      <c r="L126">
        <f t="shared" si="13"/>
        <v>0</v>
      </c>
      <c r="M126">
        <f t="shared" si="13"/>
        <v>0</v>
      </c>
      <c r="N126">
        <f t="shared" si="13"/>
        <v>0</v>
      </c>
      <c r="O126">
        <f t="shared" si="13"/>
        <v>0</v>
      </c>
      <c r="P126">
        <f t="shared" si="13"/>
        <v>0</v>
      </c>
      <c r="Q126">
        <f t="shared" si="13"/>
        <v>0</v>
      </c>
      <c r="R126">
        <f t="shared" si="13"/>
        <v>0</v>
      </c>
      <c r="S126">
        <f t="shared" si="13"/>
        <v>1</v>
      </c>
      <c r="T126">
        <f t="shared" si="13"/>
        <v>0</v>
      </c>
      <c r="U126">
        <f t="shared" si="13"/>
        <v>0</v>
      </c>
      <c r="V126">
        <f t="shared" si="13"/>
        <v>1</v>
      </c>
      <c r="W126">
        <f t="shared" si="13"/>
        <v>0</v>
      </c>
      <c r="X126">
        <f t="shared" si="13"/>
        <v>0</v>
      </c>
      <c r="Y126">
        <f t="shared" si="13"/>
        <v>0</v>
      </c>
      <c r="Z126">
        <f t="shared" si="13"/>
        <v>0</v>
      </c>
      <c r="AA126">
        <f t="shared" si="13"/>
        <v>0</v>
      </c>
      <c r="AB126">
        <f t="shared" si="13"/>
        <v>0</v>
      </c>
      <c r="AC126">
        <f t="shared" si="13"/>
        <v>1</v>
      </c>
      <c r="AD126">
        <f t="shared" si="13"/>
        <v>0</v>
      </c>
      <c r="AE126">
        <f t="shared" si="13"/>
        <v>0</v>
      </c>
      <c r="AF126">
        <f t="shared" si="13"/>
        <v>1</v>
      </c>
      <c r="AG126">
        <f t="shared" si="13"/>
        <v>0</v>
      </c>
      <c r="AH126">
        <f t="shared" si="13"/>
        <v>0</v>
      </c>
      <c r="AI126">
        <f t="shared" si="13"/>
        <v>0</v>
      </c>
      <c r="AJ126">
        <f t="shared" si="13"/>
        <v>0</v>
      </c>
      <c r="AK126">
        <f t="shared" si="13"/>
        <v>0</v>
      </c>
      <c r="AL126">
        <f t="shared" si="13"/>
        <v>0</v>
      </c>
      <c r="AM126">
        <f t="shared" si="13"/>
        <v>0</v>
      </c>
      <c r="AN126">
        <f t="shared" si="13"/>
        <v>0</v>
      </c>
      <c r="AO126">
        <f t="shared" si="13"/>
        <v>0</v>
      </c>
      <c r="AP126">
        <f t="shared" si="13"/>
        <v>0</v>
      </c>
      <c r="AQ126">
        <f t="shared" si="13"/>
        <v>0</v>
      </c>
      <c r="AR126">
        <f t="shared" si="13"/>
        <v>0</v>
      </c>
      <c r="AS126">
        <f t="shared" si="13"/>
        <v>0</v>
      </c>
      <c r="AT126">
        <f t="shared" si="13"/>
        <v>0</v>
      </c>
      <c r="AU126">
        <f t="shared" si="13"/>
        <v>1</v>
      </c>
      <c r="AV126">
        <f t="shared" si="13"/>
        <v>0</v>
      </c>
      <c r="AW126">
        <f t="shared" si="13"/>
        <v>1</v>
      </c>
      <c r="AX126">
        <f t="shared" si="13"/>
        <v>0</v>
      </c>
      <c r="AY126">
        <f t="shared" si="13"/>
        <v>1</v>
      </c>
      <c r="AZ126">
        <f t="shared" si="13"/>
        <v>1</v>
      </c>
      <c r="BA126">
        <f t="shared" si="13"/>
        <v>1</v>
      </c>
      <c r="BB126">
        <f t="shared" si="13"/>
        <v>0</v>
      </c>
      <c r="BC126">
        <f t="shared" si="13"/>
        <v>1</v>
      </c>
      <c r="BD126">
        <f t="shared" si="13"/>
        <v>0</v>
      </c>
      <c r="BE126">
        <f t="shared" si="13"/>
        <v>0</v>
      </c>
      <c r="BF126">
        <f t="shared" si="13"/>
        <v>0</v>
      </c>
      <c r="BG126">
        <f t="shared" si="13"/>
        <v>0</v>
      </c>
      <c r="BH126">
        <f t="shared" si="13"/>
        <v>0</v>
      </c>
      <c r="BI126">
        <f t="shared" si="13"/>
        <v>1</v>
      </c>
      <c r="BJ126">
        <f t="shared" si="13"/>
        <v>0</v>
      </c>
      <c r="BK126">
        <f t="shared" si="13"/>
        <v>1</v>
      </c>
      <c r="BL126">
        <f t="shared" si="13"/>
        <v>0</v>
      </c>
      <c r="BM126">
        <f t="shared" si="13"/>
        <v>1</v>
      </c>
      <c r="BN126">
        <f t="shared" si="12"/>
        <v>0</v>
      </c>
      <c r="BO126">
        <f t="shared" si="12"/>
        <v>0</v>
      </c>
      <c r="BP126">
        <f t="shared" si="12"/>
        <v>1</v>
      </c>
      <c r="BQ126">
        <f t="shared" si="12"/>
        <v>0</v>
      </c>
      <c r="BR126">
        <f t="shared" si="12"/>
        <v>0</v>
      </c>
      <c r="BS126">
        <f t="shared" si="12"/>
        <v>0</v>
      </c>
      <c r="BT126">
        <f t="shared" si="12"/>
        <v>0</v>
      </c>
      <c r="BU126">
        <f t="shared" si="12"/>
        <v>0</v>
      </c>
      <c r="BV126">
        <f t="shared" si="12"/>
        <v>0</v>
      </c>
      <c r="BW126">
        <f t="shared" si="12"/>
        <v>1</v>
      </c>
      <c r="BX126">
        <f t="shared" si="12"/>
        <v>1</v>
      </c>
      <c r="BY126">
        <f t="shared" si="12"/>
        <v>0</v>
      </c>
      <c r="BZ126">
        <f t="shared" si="12"/>
        <v>1</v>
      </c>
      <c r="CA126">
        <f t="shared" si="12"/>
        <v>0</v>
      </c>
      <c r="CB126">
        <f t="shared" si="12"/>
        <v>0</v>
      </c>
      <c r="CC126">
        <f t="shared" si="12"/>
        <v>0</v>
      </c>
      <c r="CD126">
        <f t="shared" si="12"/>
        <v>0</v>
      </c>
      <c r="CE126">
        <f t="shared" si="12"/>
        <v>0</v>
      </c>
      <c r="CF126">
        <f t="shared" si="12"/>
        <v>1</v>
      </c>
      <c r="CG126">
        <f t="shared" si="12"/>
        <v>1</v>
      </c>
      <c r="CH126">
        <f t="shared" si="12"/>
        <v>0</v>
      </c>
      <c r="CI126">
        <f t="shared" si="12"/>
        <v>1</v>
      </c>
      <c r="CJ126">
        <f t="shared" si="12"/>
        <v>0</v>
      </c>
      <c r="CK126">
        <f t="shared" si="12"/>
        <v>0</v>
      </c>
      <c r="CL126">
        <f t="shared" si="12"/>
        <v>0</v>
      </c>
      <c r="CM126">
        <f t="shared" si="12"/>
        <v>0</v>
      </c>
      <c r="CN126">
        <f t="shared" si="12"/>
        <v>1</v>
      </c>
      <c r="CO126">
        <f t="shared" si="12"/>
        <v>0</v>
      </c>
      <c r="CP126">
        <f t="shared" si="12"/>
        <v>1</v>
      </c>
      <c r="CQ126">
        <f t="shared" si="12"/>
        <v>0</v>
      </c>
      <c r="CR126">
        <f t="shared" si="12"/>
        <v>0</v>
      </c>
      <c r="CS126">
        <f t="shared" si="12"/>
        <v>1</v>
      </c>
      <c r="CT126">
        <f t="shared" si="12"/>
        <v>0</v>
      </c>
      <c r="CU126">
        <f t="shared" si="12"/>
        <v>0</v>
      </c>
      <c r="CV126">
        <f t="shared" si="12"/>
        <v>0</v>
      </c>
      <c r="CW126">
        <f t="shared" si="12"/>
        <v>0</v>
      </c>
      <c r="CX126">
        <f t="shared" si="12"/>
        <v>1</v>
      </c>
    </row>
    <row r="127" spans="1:102">
      <c r="A127">
        <f t="shared" si="2"/>
        <v>1</v>
      </c>
      <c r="B127">
        <f t="shared" si="13"/>
        <v>1</v>
      </c>
      <c r="C127">
        <f t="shared" si="13"/>
        <v>0</v>
      </c>
      <c r="D127">
        <f t="shared" si="13"/>
        <v>1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1</v>
      </c>
      <c r="M127">
        <f t="shared" si="13"/>
        <v>1</v>
      </c>
      <c r="N127">
        <f t="shared" si="13"/>
        <v>0</v>
      </c>
      <c r="O127">
        <f t="shared" si="13"/>
        <v>0</v>
      </c>
      <c r="P127">
        <f t="shared" si="13"/>
        <v>0</v>
      </c>
      <c r="Q127">
        <f t="shared" si="13"/>
        <v>0</v>
      </c>
      <c r="R127">
        <f t="shared" si="13"/>
        <v>1</v>
      </c>
      <c r="S127">
        <f t="shared" si="13"/>
        <v>0</v>
      </c>
      <c r="T127">
        <f t="shared" si="13"/>
        <v>0</v>
      </c>
      <c r="U127">
        <f t="shared" si="13"/>
        <v>0</v>
      </c>
      <c r="V127">
        <f t="shared" si="13"/>
        <v>0</v>
      </c>
      <c r="W127">
        <f t="shared" si="13"/>
        <v>0</v>
      </c>
      <c r="X127">
        <f t="shared" si="13"/>
        <v>0</v>
      </c>
      <c r="Y127">
        <f t="shared" si="13"/>
        <v>0</v>
      </c>
      <c r="Z127">
        <f t="shared" si="13"/>
        <v>0</v>
      </c>
      <c r="AA127">
        <f t="shared" si="13"/>
        <v>0</v>
      </c>
      <c r="AB127">
        <f t="shared" si="13"/>
        <v>1</v>
      </c>
      <c r="AC127">
        <f t="shared" si="13"/>
        <v>0</v>
      </c>
      <c r="AD127">
        <f t="shared" si="13"/>
        <v>1</v>
      </c>
      <c r="AE127">
        <f t="shared" si="13"/>
        <v>0</v>
      </c>
      <c r="AF127">
        <f t="shared" si="13"/>
        <v>0</v>
      </c>
      <c r="AG127">
        <f t="shared" si="13"/>
        <v>1</v>
      </c>
      <c r="AH127">
        <f t="shared" si="13"/>
        <v>0</v>
      </c>
      <c r="AI127">
        <f t="shared" si="13"/>
        <v>0</v>
      </c>
      <c r="AJ127">
        <f t="shared" si="13"/>
        <v>0</v>
      </c>
      <c r="AK127">
        <f t="shared" si="13"/>
        <v>0</v>
      </c>
      <c r="AL127">
        <f t="shared" si="13"/>
        <v>0</v>
      </c>
      <c r="AM127">
        <f t="shared" si="13"/>
        <v>0</v>
      </c>
      <c r="AN127">
        <f t="shared" si="13"/>
        <v>0</v>
      </c>
      <c r="AO127">
        <f t="shared" si="13"/>
        <v>0</v>
      </c>
      <c r="AP127">
        <f t="shared" si="13"/>
        <v>0</v>
      </c>
      <c r="AQ127">
        <f t="shared" si="13"/>
        <v>1</v>
      </c>
      <c r="AR127">
        <f t="shared" si="13"/>
        <v>0</v>
      </c>
      <c r="AS127">
        <f t="shared" si="13"/>
        <v>0</v>
      </c>
      <c r="AT127">
        <f t="shared" si="13"/>
        <v>1</v>
      </c>
      <c r="AU127">
        <f t="shared" si="13"/>
        <v>0</v>
      </c>
      <c r="AV127">
        <f t="shared" si="13"/>
        <v>0</v>
      </c>
      <c r="AW127">
        <f t="shared" si="13"/>
        <v>0</v>
      </c>
      <c r="AX127">
        <f t="shared" si="13"/>
        <v>1</v>
      </c>
      <c r="AY127">
        <f t="shared" si="13"/>
        <v>1</v>
      </c>
      <c r="AZ127">
        <f t="shared" si="13"/>
        <v>1</v>
      </c>
      <c r="BA127">
        <f t="shared" si="13"/>
        <v>0</v>
      </c>
      <c r="BB127">
        <f t="shared" si="13"/>
        <v>0</v>
      </c>
      <c r="BC127">
        <f t="shared" si="13"/>
        <v>0</v>
      </c>
      <c r="BD127">
        <f t="shared" si="13"/>
        <v>1</v>
      </c>
      <c r="BE127">
        <f t="shared" si="13"/>
        <v>0</v>
      </c>
      <c r="BF127">
        <f t="shared" si="13"/>
        <v>0</v>
      </c>
      <c r="BG127">
        <f t="shared" si="13"/>
        <v>0</v>
      </c>
      <c r="BH127">
        <f t="shared" si="13"/>
        <v>1</v>
      </c>
      <c r="BI127">
        <f t="shared" si="13"/>
        <v>0</v>
      </c>
      <c r="BJ127">
        <f t="shared" si="13"/>
        <v>0</v>
      </c>
      <c r="BK127">
        <f t="shared" si="13"/>
        <v>1</v>
      </c>
      <c r="BL127">
        <f t="shared" si="13"/>
        <v>1</v>
      </c>
      <c r="BM127">
        <f t="shared" si="13"/>
        <v>0</v>
      </c>
      <c r="BN127">
        <f t="shared" si="12"/>
        <v>0</v>
      </c>
      <c r="BO127">
        <f t="shared" si="12"/>
        <v>0</v>
      </c>
      <c r="BP127">
        <f t="shared" si="12"/>
        <v>0</v>
      </c>
      <c r="BQ127">
        <f t="shared" si="12"/>
        <v>1</v>
      </c>
      <c r="BR127">
        <f t="shared" si="12"/>
        <v>1</v>
      </c>
      <c r="BS127">
        <f t="shared" si="12"/>
        <v>0</v>
      </c>
      <c r="BT127">
        <f t="shared" si="12"/>
        <v>0</v>
      </c>
      <c r="BU127">
        <f t="shared" si="12"/>
        <v>0</v>
      </c>
      <c r="BV127">
        <f t="shared" si="12"/>
        <v>1</v>
      </c>
      <c r="BW127">
        <f t="shared" si="12"/>
        <v>1</v>
      </c>
      <c r="BX127">
        <f t="shared" si="12"/>
        <v>0</v>
      </c>
      <c r="BY127">
        <f t="shared" si="12"/>
        <v>1</v>
      </c>
      <c r="BZ127">
        <f t="shared" si="12"/>
        <v>0</v>
      </c>
      <c r="CA127">
        <f t="shared" si="12"/>
        <v>1</v>
      </c>
      <c r="CB127">
        <f t="shared" si="12"/>
        <v>0</v>
      </c>
      <c r="CC127">
        <f t="shared" si="12"/>
        <v>0</v>
      </c>
      <c r="CD127">
        <f t="shared" si="12"/>
        <v>0</v>
      </c>
      <c r="CE127">
        <f t="shared" si="12"/>
        <v>0</v>
      </c>
      <c r="CF127">
        <f t="shared" si="12"/>
        <v>0</v>
      </c>
      <c r="CG127">
        <f t="shared" si="12"/>
        <v>0</v>
      </c>
      <c r="CH127">
        <f t="shared" si="12"/>
        <v>1</v>
      </c>
      <c r="CI127">
        <f t="shared" si="12"/>
        <v>0</v>
      </c>
      <c r="CJ127">
        <f t="shared" si="12"/>
        <v>1</v>
      </c>
      <c r="CK127">
        <f t="shared" si="12"/>
        <v>0</v>
      </c>
      <c r="CL127">
        <f t="shared" si="12"/>
        <v>0</v>
      </c>
      <c r="CM127">
        <f t="shared" si="12"/>
        <v>0</v>
      </c>
      <c r="CN127">
        <f t="shared" si="12"/>
        <v>1</v>
      </c>
      <c r="CO127">
        <f t="shared" si="12"/>
        <v>0</v>
      </c>
      <c r="CP127">
        <f t="shared" si="12"/>
        <v>0</v>
      </c>
      <c r="CQ127">
        <f t="shared" si="12"/>
        <v>0</v>
      </c>
      <c r="CR127">
        <f t="shared" si="12"/>
        <v>0</v>
      </c>
      <c r="CS127">
        <f t="shared" si="12"/>
        <v>0</v>
      </c>
      <c r="CT127">
        <f t="shared" si="12"/>
        <v>1</v>
      </c>
      <c r="CU127">
        <f t="shared" si="12"/>
        <v>0</v>
      </c>
      <c r="CV127">
        <f t="shared" si="12"/>
        <v>0</v>
      </c>
      <c r="CW127">
        <f t="shared" si="12"/>
        <v>0</v>
      </c>
      <c r="CX127">
        <f t="shared" si="12"/>
        <v>1</v>
      </c>
    </row>
    <row r="128" spans="1:102">
      <c r="A128">
        <f t="shared" si="2"/>
        <v>1</v>
      </c>
      <c r="B128">
        <f t="shared" si="13"/>
        <v>0</v>
      </c>
      <c r="C128">
        <f t="shared" si="13"/>
        <v>0</v>
      </c>
      <c r="D128">
        <f t="shared" si="13"/>
        <v>0</v>
      </c>
      <c r="E128">
        <f t="shared" si="13"/>
        <v>1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1</v>
      </c>
      <c r="L128">
        <f t="shared" si="13"/>
        <v>1</v>
      </c>
      <c r="M128">
        <f t="shared" si="13"/>
        <v>0</v>
      </c>
      <c r="N128">
        <f t="shared" si="13"/>
        <v>0</v>
      </c>
      <c r="O128">
        <f t="shared" si="13"/>
        <v>0</v>
      </c>
      <c r="P128">
        <f t="shared" si="13"/>
        <v>0</v>
      </c>
      <c r="Q128">
        <f t="shared" si="13"/>
        <v>1</v>
      </c>
      <c r="R128">
        <f t="shared" si="13"/>
        <v>0</v>
      </c>
      <c r="S128">
        <f t="shared" si="13"/>
        <v>0</v>
      </c>
      <c r="T128">
        <f t="shared" si="13"/>
        <v>0</v>
      </c>
      <c r="U128">
        <f t="shared" si="13"/>
        <v>0</v>
      </c>
      <c r="V128">
        <f t="shared" si="13"/>
        <v>0</v>
      </c>
      <c r="W128">
        <f t="shared" si="13"/>
        <v>0</v>
      </c>
      <c r="X128">
        <f t="shared" si="13"/>
        <v>0</v>
      </c>
      <c r="Y128">
        <f t="shared" si="13"/>
        <v>0</v>
      </c>
      <c r="Z128">
        <f t="shared" si="13"/>
        <v>0</v>
      </c>
      <c r="AA128">
        <f t="shared" si="13"/>
        <v>0</v>
      </c>
      <c r="AB128">
        <f t="shared" si="13"/>
        <v>0</v>
      </c>
      <c r="AC128">
        <f t="shared" si="13"/>
        <v>0</v>
      </c>
      <c r="AD128">
        <f t="shared" si="13"/>
        <v>0</v>
      </c>
      <c r="AE128">
        <f t="shared" si="13"/>
        <v>1</v>
      </c>
      <c r="AF128">
        <f t="shared" si="13"/>
        <v>0</v>
      </c>
      <c r="AG128">
        <f t="shared" si="13"/>
        <v>0</v>
      </c>
      <c r="AH128">
        <f t="shared" si="13"/>
        <v>1</v>
      </c>
      <c r="AI128">
        <f t="shared" si="13"/>
        <v>1</v>
      </c>
      <c r="AJ128">
        <f t="shared" si="13"/>
        <v>0</v>
      </c>
      <c r="AK128">
        <f t="shared" si="13"/>
        <v>0</v>
      </c>
      <c r="AL128">
        <f t="shared" si="13"/>
        <v>0</v>
      </c>
      <c r="AM128">
        <f t="shared" si="13"/>
        <v>0</v>
      </c>
      <c r="AN128">
        <f t="shared" si="13"/>
        <v>0</v>
      </c>
      <c r="AO128">
        <f t="shared" si="13"/>
        <v>0</v>
      </c>
      <c r="AP128">
        <f t="shared" si="13"/>
        <v>0</v>
      </c>
      <c r="AQ128">
        <f t="shared" si="13"/>
        <v>0</v>
      </c>
      <c r="AR128">
        <f t="shared" si="13"/>
        <v>1</v>
      </c>
      <c r="AS128">
        <f t="shared" si="13"/>
        <v>1</v>
      </c>
      <c r="AT128">
        <f t="shared" si="13"/>
        <v>0</v>
      </c>
      <c r="AU128">
        <f t="shared" si="13"/>
        <v>1</v>
      </c>
      <c r="AV128">
        <f t="shared" si="13"/>
        <v>0</v>
      </c>
      <c r="AW128">
        <f t="shared" si="13"/>
        <v>1</v>
      </c>
      <c r="AX128">
        <f t="shared" si="13"/>
        <v>1</v>
      </c>
      <c r="AY128">
        <f t="shared" si="13"/>
        <v>1</v>
      </c>
      <c r="AZ128">
        <f t="shared" si="13"/>
        <v>0</v>
      </c>
      <c r="BA128">
        <f t="shared" si="13"/>
        <v>0</v>
      </c>
      <c r="BB128">
        <f t="shared" si="13"/>
        <v>0</v>
      </c>
      <c r="BC128">
        <f t="shared" si="13"/>
        <v>0</v>
      </c>
      <c r="BD128">
        <f t="shared" si="13"/>
        <v>0</v>
      </c>
      <c r="BE128">
        <f t="shared" si="13"/>
        <v>1</v>
      </c>
      <c r="BF128">
        <f t="shared" si="13"/>
        <v>0</v>
      </c>
      <c r="BG128">
        <f t="shared" si="13"/>
        <v>0</v>
      </c>
      <c r="BH128">
        <f t="shared" si="13"/>
        <v>1</v>
      </c>
      <c r="BI128">
        <f t="shared" si="13"/>
        <v>0</v>
      </c>
      <c r="BJ128">
        <f t="shared" si="13"/>
        <v>1</v>
      </c>
      <c r="BK128">
        <f t="shared" si="13"/>
        <v>0</v>
      </c>
      <c r="BL128">
        <f t="shared" si="13"/>
        <v>1</v>
      </c>
      <c r="BM128">
        <f t="shared" si="13"/>
        <v>1</v>
      </c>
      <c r="BN128">
        <f t="shared" si="12"/>
        <v>0</v>
      </c>
      <c r="BO128">
        <f t="shared" si="12"/>
        <v>0</v>
      </c>
      <c r="BP128">
        <f t="shared" si="12"/>
        <v>0</v>
      </c>
      <c r="BQ128">
        <f t="shared" si="12"/>
        <v>0</v>
      </c>
      <c r="BR128">
        <f t="shared" si="12"/>
        <v>0</v>
      </c>
      <c r="BS128">
        <f t="shared" si="12"/>
        <v>1</v>
      </c>
      <c r="BT128">
        <f t="shared" si="12"/>
        <v>1</v>
      </c>
      <c r="BU128">
        <f t="shared" si="12"/>
        <v>0</v>
      </c>
      <c r="BV128">
        <f t="shared" si="12"/>
        <v>1</v>
      </c>
      <c r="BW128">
        <f t="shared" si="12"/>
        <v>0</v>
      </c>
      <c r="BX128">
        <f t="shared" si="12"/>
        <v>0</v>
      </c>
      <c r="BY128">
        <f t="shared" si="12"/>
        <v>0</v>
      </c>
      <c r="BZ128">
        <f t="shared" si="12"/>
        <v>0</v>
      </c>
      <c r="CA128">
        <f t="shared" si="12"/>
        <v>1</v>
      </c>
      <c r="CB128">
        <f t="shared" si="12"/>
        <v>1</v>
      </c>
      <c r="CC128">
        <f t="shared" si="12"/>
        <v>0</v>
      </c>
      <c r="CD128">
        <f t="shared" si="12"/>
        <v>0</v>
      </c>
      <c r="CE128">
        <f t="shared" si="12"/>
        <v>0</v>
      </c>
      <c r="CF128">
        <f t="shared" si="12"/>
        <v>0</v>
      </c>
      <c r="CG128">
        <f t="shared" si="12"/>
        <v>1</v>
      </c>
      <c r="CH128">
        <f t="shared" si="12"/>
        <v>0</v>
      </c>
      <c r="CI128">
        <f t="shared" si="12"/>
        <v>0</v>
      </c>
      <c r="CJ128">
        <f t="shared" si="12"/>
        <v>0</v>
      </c>
      <c r="CK128">
        <f t="shared" si="12"/>
        <v>1</v>
      </c>
      <c r="CL128">
        <f t="shared" si="12"/>
        <v>0</v>
      </c>
      <c r="CM128">
        <f t="shared" si="12"/>
        <v>1</v>
      </c>
      <c r="CN128">
        <f t="shared" si="12"/>
        <v>0</v>
      </c>
      <c r="CO128">
        <f t="shared" si="12"/>
        <v>1</v>
      </c>
      <c r="CP128">
        <f t="shared" si="12"/>
        <v>0</v>
      </c>
      <c r="CQ128">
        <f t="shared" si="12"/>
        <v>0</v>
      </c>
      <c r="CR128">
        <f t="shared" si="12"/>
        <v>0</v>
      </c>
      <c r="CS128">
        <f t="shared" si="12"/>
        <v>0</v>
      </c>
      <c r="CT128">
        <f t="shared" si="12"/>
        <v>1</v>
      </c>
      <c r="CU128">
        <f t="shared" si="12"/>
        <v>1</v>
      </c>
      <c r="CV128">
        <f t="shared" si="12"/>
        <v>0</v>
      </c>
      <c r="CW128">
        <f t="shared" si="12"/>
        <v>1</v>
      </c>
      <c r="CX128">
        <f t="shared" si="12"/>
        <v>1</v>
      </c>
    </row>
    <row r="129" spans="1:102">
      <c r="A129">
        <f t="shared" si="2"/>
        <v>1</v>
      </c>
      <c r="B129">
        <f t="shared" si="13"/>
        <v>0</v>
      </c>
      <c r="C129">
        <f t="shared" si="13"/>
        <v>0</v>
      </c>
      <c r="D129">
        <f t="shared" si="13"/>
        <v>0</v>
      </c>
      <c r="E129">
        <f t="shared" si="13"/>
        <v>0</v>
      </c>
      <c r="F129">
        <f t="shared" si="13"/>
        <v>1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1</v>
      </c>
      <c r="K129">
        <f t="shared" si="13"/>
        <v>1</v>
      </c>
      <c r="L129">
        <f t="shared" si="13"/>
        <v>0</v>
      </c>
      <c r="M129">
        <f t="shared" si="13"/>
        <v>0</v>
      </c>
      <c r="N129">
        <f t="shared" si="13"/>
        <v>0</v>
      </c>
      <c r="O129">
        <f t="shared" si="13"/>
        <v>0</v>
      </c>
      <c r="P129">
        <f t="shared" si="13"/>
        <v>0</v>
      </c>
      <c r="Q129">
        <f t="shared" si="13"/>
        <v>0</v>
      </c>
      <c r="R129">
        <f t="shared" si="13"/>
        <v>1</v>
      </c>
      <c r="S129">
        <f t="shared" si="13"/>
        <v>0</v>
      </c>
      <c r="T129">
        <f t="shared" si="13"/>
        <v>0</v>
      </c>
      <c r="U129">
        <f t="shared" si="13"/>
        <v>0</v>
      </c>
      <c r="V129">
        <f t="shared" si="13"/>
        <v>0</v>
      </c>
      <c r="W129">
        <f t="shared" si="13"/>
        <v>0</v>
      </c>
      <c r="X129">
        <f t="shared" si="13"/>
        <v>0</v>
      </c>
      <c r="Y129">
        <f t="shared" si="13"/>
        <v>0</v>
      </c>
      <c r="Z129">
        <f t="shared" si="13"/>
        <v>0</v>
      </c>
      <c r="AA129">
        <f t="shared" si="13"/>
        <v>0</v>
      </c>
      <c r="AB129">
        <f t="shared" si="13"/>
        <v>0</v>
      </c>
      <c r="AC129">
        <f t="shared" si="13"/>
        <v>0</v>
      </c>
      <c r="AD129">
        <f t="shared" si="13"/>
        <v>0</v>
      </c>
      <c r="AE129">
        <f t="shared" si="13"/>
        <v>0</v>
      </c>
      <c r="AF129">
        <f t="shared" si="13"/>
        <v>1</v>
      </c>
      <c r="AG129">
        <f t="shared" si="13"/>
        <v>0</v>
      </c>
      <c r="AH129">
        <f t="shared" si="13"/>
        <v>1</v>
      </c>
      <c r="AI129">
        <f t="shared" si="13"/>
        <v>0</v>
      </c>
      <c r="AJ129">
        <f t="shared" si="13"/>
        <v>0</v>
      </c>
      <c r="AK129">
        <f t="shared" si="13"/>
        <v>0</v>
      </c>
      <c r="AL129">
        <f t="shared" si="13"/>
        <v>0</v>
      </c>
      <c r="AM129">
        <f t="shared" si="13"/>
        <v>0</v>
      </c>
      <c r="AN129">
        <f t="shared" si="13"/>
        <v>0</v>
      </c>
      <c r="AO129">
        <f t="shared" si="13"/>
        <v>0</v>
      </c>
      <c r="AP129">
        <f t="shared" si="13"/>
        <v>1</v>
      </c>
      <c r="AQ129">
        <f t="shared" si="13"/>
        <v>1</v>
      </c>
      <c r="AR129">
        <f t="shared" si="13"/>
        <v>0</v>
      </c>
      <c r="AS129">
        <f t="shared" si="13"/>
        <v>0</v>
      </c>
      <c r="AT129">
        <f t="shared" si="13"/>
        <v>0</v>
      </c>
      <c r="AU129">
        <f t="shared" si="13"/>
        <v>0</v>
      </c>
      <c r="AV129">
        <f t="shared" si="13"/>
        <v>1</v>
      </c>
      <c r="AW129">
        <f t="shared" si="13"/>
        <v>0</v>
      </c>
      <c r="AX129">
        <f t="shared" si="13"/>
        <v>1</v>
      </c>
      <c r="AY129">
        <f t="shared" si="13"/>
        <v>0</v>
      </c>
      <c r="AZ129">
        <f t="shared" si="13"/>
        <v>0</v>
      </c>
      <c r="BA129">
        <f t="shared" si="13"/>
        <v>0</v>
      </c>
      <c r="BB129">
        <f t="shared" si="13"/>
        <v>0</v>
      </c>
      <c r="BC129">
        <f t="shared" si="13"/>
        <v>0</v>
      </c>
      <c r="BD129">
        <f t="shared" si="13"/>
        <v>0</v>
      </c>
      <c r="BE129">
        <f t="shared" si="13"/>
        <v>0</v>
      </c>
      <c r="BF129">
        <f t="shared" si="13"/>
        <v>1</v>
      </c>
      <c r="BG129">
        <f t="shared" si="13"/>
        <v>1</v>
      </c>
      <c r="BH129">
        <f t="shared" si="13"/>
        <v>0</v>
      </c>
      <c r="BI129">
        <f t="shared" si="13"/>
        <v>1</v>
      </c>
      <c r="BJ129">
        <f t="shared" si="13"/>
        <v>0</v>
      </c>
      <c r="BK129">
        <f t="shared" si="13"/>
        <v>0</v>
      </c>
      <c r="BL129">
        <f t="shared" si="13"/>
        <v>0</v>
      </c>
      <c r="BM129">
        <f t="shared" ref="BM129:CX132" si="14">N(BM26&gt;8)</f>
        <v>1</v>
      </c>
      <c r="BN129">
        <f t="shared" si="14"/>
        <v>0</v>
      </c>
      <c r="BO129">
        <f t="shared" si="14"/>
        <v>0</v>
      </c>
      <c r="BP129">
        <f t="shared" si="14"/>
        <v>0</v>
      </c>
      <c r="BQ129">
        <f t="shared" si="14"/>
        <v>0</v>
      </c>
      <c r="BR129">
        <f t="shared" si="14"/>
        <v>0</v>
      </c>
      <c r="BS129">
        <f t="shared" si="14"/>
        <v>0</v>
      </c>
      <c r="BT129">
        <f t="shared" si="14"/>
        <v>1</v>
      </c>
      <c r="BU129">
        <f t="shared" si="14"/>
        <v>1</v>
      </c>
      <c r="BV129">
        <f t="shared" si="14"/>
        <v>0</v>
      </c>
      <c r="BW129">
        <f t="shared" si="14"/>
        <v>0</v>
      </c>
      <c r="BX129">
        <f t="shared" si="14"/>
        <v>0</v>
      </c>
      <c r="BY129">
        <f t="shared" si="14"/>
        <v>0</v>
      </c>
      <c r="BZ129">
        <f t="shared" si="14"/>
        <v>0</v>
      </c>
      <c r="CA129">
        <f t="shared" si="14"/>
        <v>0</v>
      </c>
      <c r="CB129">
        <f t="shared" si="14"/>
        <v>0</v>
      </c>
      <c r="CC129">
        <f t="shared" si="14"/>
        <v>1</v>
      </c>
      <c r="CD129">
        <f t="shared" si="14"/>
        <v>0</v>
      </c>
      <c r="CE129">
        <f t="shared" si="14"/>
        <v>0</v>
      </c>
      <c r="CF129">
        <f t="shared" si="14"/>
        <v>1</v>
      </c>
      <c r="CG129">
        <f t="shared" si="14"/>
        <v>0</v>
      </c>
      <c r="CH129">
        <f t="shared" si="14"/>
        <v>0</v>
      </c>
      <c r="CI129">
        <f t="shared" si="14"/>
        <v>0</v>
      </c>
      <c r="CJ129">
        <f t="shared" si="14"/>
        <v>1</v>
      </c>
      <c r="CK129">
        <f t="shared" si="14"/>
        <v>1</v>
      </c>
      <c r="CL129">
        <f t="shared" si="14"/>
        <v>1</v>
      </c>
      <c r="CM129">
        <f t="shared" si="14"/>
        <v>0</v>
      </c>
      <c r="CN129">
        <f t="shared" si="14"/>
        <v>0</v>
      </c>
      <c r="CO129">
        <f t="shared" si="14"/>
        <v>0</v>
      </c>
      <c r="CP129">
        <f t="shared" si="14"/>
        <v>1</v>
      </c>
      <c r="CQ129">
        <f t="shared" si="14"/>
        <v>0</v>
      </c>
      <c r="CR129">
        <f t="shared" si="14"/>
        <v>0</v>
      </c>
      <c r="CS129">
        <f t="shared" si="14"/>
        <v>1</v>
      </c>
      <c r="CT129">
        <f t="shared" si="14"/>
        <v>0</v>
      </c>
      <c r="CU129">
        <f t="shared" si="14"/>
        <v>0</v>
      </c>
      <c r="CV129">
        <f t="shared" si="14"/>
        <v>1</v>
      </c>
      <c r="CW129">
        <f t="shared" si="14"/>
        <v>0</v>
      </c>
      <c r="CX129">
        <f t="shared" si="14"/>
        <v>1</v>
      </c>
    </row>
    <row r="130" spans="1:102">
      <c r="A130">
        <f t="shared" si="2"/>
        <v>1</v>
      </c>
      <c r="B130">
        <f t="shared" ref="B130:BM133" si="15">N(B27&gt;8)</f>
        <v>0</v>
      </c>
      <c r="C130">
        <f t="shared" si="15"/>
        <v>0</v>
      </c>
      <c r="D130">
        <f t="shared" si="15"/>
        <v>0</v>
      </c>
      <c r="E130">
        <f t="shared" si="15"/>
        <v>0</v>
      </c>
      <c r="F130">
        <f t="shared" si="15"/>
        <v>0</v>
      </c>
      <c r="G130">
        <f t="shared" si="15"/>
        <v>1</v>
      </c>
      <c r="H130">
        <f t="shared" si="15"/>
        <v>0</v>
      </c>
      <c r="I130">
        <f t="shared" si="15"/>
        <v>1</v>
      </c>
      <c r="J130">
        <f t="shared" si="15"/>
        <v>0</v>
      </c>
      <c r="K130">
        <f t="shared" si="15"/>
        <v>0</v>
      </c>
      <c r="L130">
        <f t="shared" si="15"/>
        <v>1</v>
      </c>
      <c r="M130">
        <f t="shared" si="15"/>
        <v>0</v>
      </c>
      <c r="N130">
        <f t="shared" si="15"/>
        <v>0</v>
      </c>
      <c r="O130">
        <f t="shared" si="15"/>
        <v>0</v>
      </c>
      <c r="P130">
        <f t="shared" si="15"/>
        <v>0</v>
      </c>
      <c r="Q130">
        <f t="shared" si="15"/>
        <v>1</v>
      </c>
      <c r="R130">
        <f t="shared" si="15"/>
        <v>0</v>
      </c>
      <c r="S130">
        <f t="shared" si="15"/>
        <v>0</v>
      </c>
      <c r="T130">
        <f t="shared" si="15"/>
        <v>0</v>
      </c>
      <c r="U130">
        <f t="shared" si="15"/>
        <v>0</v>
      </c>
      <c r="V130">
        <f t="shared" si="15"/>
        <v>0</v>
      </c>
      <c r="W130">
        <f t="shared" si="15"/>
        <v>0</v>
      </c>
      <c r="X130">
        <f t="shared" si="15"/>
        <v>0</v>
      </c>
      <c r="Y130">
        <f t="shared" si="15"/>
        <v>0</v>
      </c>
      <c r="Z130">
        <f t="shared" si="15"/>
        <v>0</v>
      </c>
      <c r="AA130">
        <f t="shared" si="15"/>
        <v>0</v>
      </c>
      <c r="AB130">
        <f t="shared" si="15"/>
        <v>0</v>
      </c>
      <c r="AC130">
        <f t="shared" si="15"/>
        <v>0</v>
      </c>
      <c r="AD130">
        <f t="shared" si="15"/>
        <v>0</v>
      </c>
      <c r="AE130">
        <f t="shared" si="15"/>
        <v>1</v>
      </c>
      <c r="AF130">
        <f t="shared" si="15"/>
        <v>1</v>
      </c>
      <c r="AG130">
        <f t="shared" si="15"/>
        <v>0</v>
      </c>
      <c r="AH130">
        <f t="shared" si="15"/>
        <v>1</v>
      </c>
      <c r="AI130">
        <f t="shared" si="15"/>
        <v>1</v>
      </c>
      <c r="AJ130">
        <f t="shared" si="15"/>
        <v>1</v>
      </c>
      <c r="AK130">
        <f t="shared" si="15"/>
        <v>0</v>
      </c>
      <c r="AL130">
        <f t="shared" si="15"/>
        <v>0</v>
      </c>
      <c r="AM130">
        <f t="shared" si="15"/>
        <v>1</v>
      </c>
      <c r="AN130">
        <f t="shared" si="15"/>
        <v>0</v>
      </c>
      <c r="AO130">
        <f t="shared" si="15"/>
        <v>1</v>
      </c>
      <c r="AP130">
        <f t="shared" si="15"/>
        <v>0</v>
      </c>
      <c r="AQ130">
        <f t="shared" si="15"/>
        <v>0</v>
      </c>
      <c r="AR130">
        <f t="shared" si="15"/>
        <v>0</v>
      </c>
      <c r="AS130">
        <f t="shared" si="15"/>
        <v>0</v>
      </c>
      <c r="AT130">
        <f t="shared" si="15"/>
        <v>0</v>
      </c>
      <c r="AU130">
        <f t="shared" si="15"/>
        <v>0</v>
      </c>
      <c r="AV130">
        <f t="shared" si="15"/>
        <v>0</v>
      </c>
      <c r="AW130">
        <f t="shared" si="15"/>
        <v>0</v>
      </c>
      <c r="AX130">
        <f t="shared" si="15"/>
        <v>0</v>
      </c>
      <c r="AY130">
        <f t="shared" si="15"/>
        <v>1</v>
      </c>
      <c r="AZ130">
        <f t="shared" si="15"/>
        <v>0</v>
      </c>
      <c r="BA130">
        <f t="shared" si="15"/>
        <v>0</v>
      </c>
      <c r="BB130">
        <f t="shared" si="15"/>
        <v>0</v>
      </c>
      <c r="BC130">
        <f t="shared" si="15"/>
        <v>0</v>
      </c>
      <c r="BD130">
        <f t="shared" si="15"/>
        <v>0</v>
      </c>
      <c r="BE130">
        <f t="shared" si="15"/>
        <v>0</v>
      </c>
      <c r="BF130">
        <f t="shared" si="15"/>
        <v>0</v>
      </c>
      <c r="BG130">
        <f t="shared" si="15"/>
        <v>1</v>
      </c>
      <c r="BH130">
        <f t="shared" si="15"/>
        <v>0</v>
      </c>
      <c r="BI130">
        <f t="shared" si="15"/>
        <v>0</v>
      </c>
      <c r="BJ130">
        <f t="shared" si="15"/>
        <v>0</v>
      </c>
      <c r="BK130">
        <f t="shared" si="15"/>
        <v>0</v>
      </c>
      <c r="BL130">
        <f t="shared" si="15"/>
        <v>0</v>
      </c>
      <c r="BM130">
        <f t="shared" si="15"/>
        <v>1</v>
      </c>
      <c r="BN130">
        <f t="shared" si="14"/>
        <v>0</v>
      </c>
      <c r="BO130">
        <f t="shared" si="14"/>
        <v>0</v>
      </c>
      <c r="BP130">
        <f t="shared" si="14"/>
        <v>0</v>
      </c>
      <c r="BQ130">
        <f t="shared" si="14"/>
        <v>0</v>
      </c>
      <c r="BR130">
        <f t="shared" si="14"/>
        <v>0</v>
      </c>
      <c r="BS130">
        <f t="shared" si="14"/>
        <v>0</v>
      </c>
      <c r="BT130">
        <f t="shared" si="14"/>
        <v>0</v>
      </c>
      <c r="BU130">
        <f t="shared" si="14"/>
        <v>1</v>
      </c>
      <c r="BV130">
        <f t="shared" si="14"/>
        <v>1</v>
      </c>
      <c r="BW130">
        <f t="shared" si="14"/>
        <v>0</v>
      </c>
      <c r="BX130">
        <f t="shared" si="14"/>
        <v>1</v>
      </c>
      <c r="BY130">
        <f t="shared" si="14"/>
        <v>0</v>
      </c>
      <c r="BZ130">
        <f t="shared" si="14"/>
        <v>0</v>
      </c>
      <c r="CA130">
        <f t="shared" si="14"/>
        <v>0</v>
      </c>
      <c r="CB130">
        <f t="shared" si="14"/>
        <v>0</v>
      </c>
      <c r="CC130">
        <f t="shared" si="14"/>
        <v>1</v>
      </c>
      <c r="CD130">
        <f t="shared" si="14"/>
        <v>0</v>
      </c>
      <c r="CE130">
        <f t="shared" si="14"/>
        <v>1</v>
      </c>
      <c r="CF130">
        <f t="shared" si="14"/>
        <v>0</v>
      </c>
      <c r="CG130">
        <f t="shared" si="14"/>
        <v>0</v>
      </c>
      <c r="CH130">
        <f t="shared" si="14"/>
        <v>0</v>
      </c>
      <c r="CI130">
        <f t="shared" si="14"/>
        <v>0</v>
      </c>
      <c r="CJ130">
        <f t="shared" si="14"/>
        <v>0</v>
      </c>
      <c r="CK130">
        <f t="shared" si="14"/>
        <v>1</v>
      </c>
      <c r="CL130">
        <f t="shared" si="14"/>
        <v>0</v>
      </c>
      <c r="CM130">
        <f t="shared" si="14"/>
        <v>0</v>
      </c>
      <c r="CN130">
        <f t="shared" si="14"/>
        <v>0</v>
      </c>
      <c r="CO130">
        <f t="shared" si="14"/>
        <v>0</v>
      </c>
      <c r="CP130">
        <f t="shared" si="14"/>
        <v>1</v>
      </c>
      <c r="CQ130">
        <f t="shared" si="14"/>
        <v>0</v>
      </c>
      <c r="CR130">
        <f t="shared" si="14"/>
        <v>1</v>
      </c>
      <c r="CS130">
        <f t="shared" si="14"/>
        <v>0</v>
      </c>
      <c r="CT130">
        <f t="shared" si="14"/>
        <v>1</v>
      </c>
      <c r="CU130">
        <f t="shared" si="14"/>
        <v>0</v>
      </c>
      <c r="CV130">
        <f t="shared" si="14"/>
        <v>0</v>
      </c>
      <c r="CW130">
        <f t="shared" si="14"/>
        <v>0</v>
      </c>
      <c r="CX130">
        <f t="shared" si="14"/>
        <v>1</v>
      </c>
    </row>
    <row r="131" spans="1:102">
      <c r="A131">
        <f t="shared" si="2"/>
        <v>1</v>
      </c>
      <c r="B131">
        <f t="shared" si="15"/>
        <v>0</v>
      </c>
      <c r="C131">
        <f t="shared" si="15"/>
        <v>0</v>
      </c>
      <c r="D131">
        <f t="shared" si="15"/>
        <v>0</v>
      </c>
      <c r="E131">
        <f t="shared" si="15"/>
        <v>0</v>
      </c>
      <c r="F131">
        <f t="shared" si="15"/>
        <v>0</v>
      </c>
      <c r="G131">
        <f t="shared" si="15"/>
        <v>0</v>
      </c>
      <c r="H131">
        <f t="shared" si="15"/>
        <v>1</v>
      </c>
      <c r="I131">
        <f t="shared" si="15"/>
        <v>0</v>
      </c>
      <c r="J131">
        <f t="shared" si="15"/>
        <v>0</v>
      </c>
      <c r="K131">
        <f t="shared" si="15"/>
        <v>0</v>
      </c>
      <c r="L131">
        <f t="shared" si="15"/>
        <v>0</v>
      </c>
      <c r="M131">
        <f t="shared" si="15"/>
        <v>1</v>
      </c>
      <c r="N131">
        <f t="shared" si="15"/>
        <v>0</v>
      </c>
      <c r="O131">
        <f t="shared" si="15"/>
        <v>0</v>
      </c>
      <c r="P131">
        <f t="shared" si="15"/>
        <v>0</v>
      </c>
      <c r="Q131">
        <f t="shared" si="15"/>
        <v>0</v>
      </c>
      <c r="R131">
        <f t="shared" si="15"/>
        <v>1</v>
      </c>
      <c r="S131">
        <f t="shared" si="15"/>
        <v>0</v>
      </c>
      <c r="T131">
        <f t="shared" si="15"/>
        <v>0</v>
      </c>
      <c r="U131">
        <f t="shared" si="15"/>
        <v>0</v>
      </c>
      <c r="V131">
        <f t="shared" si="15"/>
        <v>0</v>
      </c>
      <c r="W131">
        <f t="shared" si="15"/>
        <v>0</v>
      </c>
      <c r="X131">
        <f t="shared" si="15"/>
        <v>1</v>
      </c>
      <c r="Y131">
        <f t="shared" si="15"/>
        <v>0</v>
      </c>
      <c r="Z131">
        <f t="shared" si="15"/>
        <v>1</v>
      </c>
      <c r="AA131">
        <f t="shared" si="15"/>
        <v>0</v>
      </c>
      <c r="AB131">
        <f t="shared" si="15"/>
        <v>0</v>
      </c>
      <c r="AC131">
        <f t="shared" si="15"/>
        <v>1</v>
      </c>
      <c r="AD131">
        <f t="shared" si="15"/>
        <v>1</v>
      </c>
      <c r="AE131">
        <f t="shared" si="15"/>
        <v>0</v>
      </c>
      <c r="AF131">
        <f t="shared" si="15"/>
        <v>0</v>
      </c>
      <c r="AG131">
        <f t="shared" si="15"/>
        <v>1</v>
      </c>
      <c r="AH131">
        <f t="shared" si="15"/>
        <v>1</v>
      </c>
      <c r="AI131">
        <f t="shared" si="15"/>
        <v>0</v>
      </c>
      <c r="AJ131">
        <f t="shared" si="15"/>
        <v>1</v>
      </c>
      <c r="AK131">
        <f t="shared" si="15"/>
        <v>0</v>
      </c>
      <c r="AL131">
        <f t="shared" si="15"/>
        <v>1</v>
      </c>
      <c r="AM131">
        <f t="shared" si="15"/>
        <v>0</v>
      </c>
      <c r="AN131">
        <f t="shared" si="15"/>
        <v>1</v>
      </c>
      <c r="AO131">
        <f t="shared" si="15"/>
        <v>0</v>
      </c>
      <c r="AP131">
        <f t="shared" si="15"/>
        <v>1</v>
      </c>
      <c r="AQ131">
        <f t="shared" si="15"/>
        <v>0</v>
      </c>
      <c r="AR131">
        <f t="shared" si="15"/>
        <v>1</v>
      </c>
      <c r="AS131">
        <f t="shared" si="15"/>
        <v>0</v>
      </c>
      <c r="AT131">
        <f t="shared" si="15"/>
        <v>0</v>
      </c>
      <c r="AU131">
        <f t="shared" si="15"/>
        <v>0</v>
      </c>
      <c r="AV131">
        <f t="shared" si="15"/>
        <v>0</v>
      </c>
      <c r="AW131">
        <f t="shared" si="15"/>
        <v>1</v>
      </c>
      <c r="AX131">
        <f t="shared" si="15"/>
        <v>0</v>
      </c>
      <c r="AY131">
        <f t="shared" si="15"/>
        <v>1</v>
      </c>
      <c r="AZ131">
        <f t="shared" si="15"/>
        <v>0</v>
      </c>
      <c r="BA131">
        <f t="shared" si="15"/>
        <v>0</v>
      </c>
      <c r="BB131">
        <f t="shared" si="15"/>
        <v>0</v>
      </c>
      <c r="BC131">
        <f t="shared" si="15"/>
        <v>0</v>
      </c>
      <c r="BD131">
        <f t="shared" si="15"/>
        <v>0</v>
      </c>
      <c r="BE131">
        <f t="shared" si="15"/>
        <v>0</v>
      </c>
      <c r="BF131">
        <f t="shared" si="15"/>
        <v>1</v>
      </c>
      <c r="BG131">
        <f t="shared" si="15"/>
        <v>0</v>
      </c>
      <c r="BH131">
        <f t="shared" si="15"/>
        <v>0</v>
      </c>
      <c r="BI131">
        <f t="shared" si="15"/>
        <v>0</v>
      </c>
      <c r="BJ131">
        <f t="shared" si="15"/>
        <v>0</v>
      </c>
      <c r="BK131">
        <f t="shared" si="15"/>
        <v>0</v>
      </c>
      <c r="BL131">
        <f t="shared" si="15"/>
        <v>0</v>
      </c>
      <c r="BM131">
        <f t="shared" si="15"/>
        <v>0</v>
      </c>
      <c r="BN131">
        <f t="shared" si="14"/>
        <v>1</v>
      </c>
      <c r="BO131">
        <f t="shared" si="14"/>
        <v>1</v>
      </c>
      <c r="BP131">
        <f t="shared" si="14"/>
        <v>0</v>
      </c>
      <c r="BQ131">
        <f t="shared" si="14"/>
        <v>0</v>
      </c>
      <c r="BR131">
        <f t="shared" si="14"/>
        <v>0</v>
      </c>
      <c r="BS131">
        <f t="shared" si="14"/>
        <v>0</v>
      </c>
      <c r="BT131">
        <f t="shared" si="14"/>
        <v>0</v>
      </c>
      <c r="BU131">
        <f t="shared" si="14"/>
        <v>0</v>
      </c>
      <c r="BV131">
        <f t="shared" si="14"/>
        <v>1</v>
      </c>
      <c r="BW131">
        <f t="shared" si="14"/>
        <v>1</v>
      </c>
      <c r="BX131">
        <f t="shared" si="14"/>
        <v>0</v>
      </c>
      <c r="BY131">
        <f t="shared" si="14"/>
        <v>1</v>
      </c>
      <c r="BZ131">
        <f t="shared" si="14"/>
        <v>0</v>
      </c>
      <c r="CA131">
        <f t="shared" si="14"/>
        <v>0</v>
      </c>
      <c r="CB131">
        <f t="shared" si="14"/>
        <v>0</v>
      </c>
      <c r="CC131">
        <f t="shared" si="14"/>
        <v>0</v>
      </c>
      <c r="CD131">
        <f t="shared" si="14"/>
        <v>1</v>
      </c>
      <c r="CE131">
        <f t="shared" si="14"/>
        <v>0</v>
      </c>
      <c r="CF131">
        <f t="shared" si="14"/>
        <v>0</v>
      </c>
      <c r="CG131">
        <f t="shared" si="14"/>
        <v>0</v>
      </c>
      <c r="CH131">
        <f t="shared" si="14"/>
        <v>0</v>
      </c>
      <c r="CI131">
        <f t="shared" si="14"/>
        <v>0</v>
      </c>
      <c r="CJ131">
        <f t="shared" si="14"/>
        <v>1</v>
      </c>
      <c r="CK131">
        <f t="shared" si="14"/>
        <v>0</v>
      </c>
      <c r="CL131">
        <f t="shared" si="14"/>
        <v>0</v>
      </c>
      <c r="CM131">
        <f t="shared" si="14"/>
        <v>0</v>
      </c>
      <c r="CN131">
        <f t="shared" si="14"/>
        <v>0</v>
      </c>
      <c r="CO131">
        <f t="shared" si="14"/>
        <v>0</v>
      </c>
      <c r="CP131">
        <f t="shared" si="14"/>
        <v>0</v>
      </c>
      <c r="CQ131">
        <f t="shared" si="14"/>
        <v>1</v>
      </c>
      <c r="CR131">
        <f t="shared" si="14"/>
        <v>0</v>
      </c>
      <c r="CS131">
        <f t="shared" si="14"/>
        <v>0</v>
      </c>
      <c r="CT131">
        <f t="shared" si="14"/>
        <v>0</v>
      </c>
      <c r="CU131">
        <f t="shared" si="14"/>
        <v>0</v>
      </c>
      <c r="CV131">
        <f t="shared" si="14"/>
        <v>0</v>
      </c>
      <c r="CW131">
        <f t="shared" si="14"/>
        <v>0</v>
      </c>
      <c r="CX131">
        <f t="shared" si="14"/>
        <v>1</v>
      </c>
    </row>
    <row r="132" spans="1:102">
      <c r="A132">
        <f t="shared" si="2"/>
        <v>1</v>
      </c>
      <c r="B132">
        <f t="shared" si="15"/>
        <v>0</v>
      </c>
      <c r="C132">
        <f t="shared" si="15"/>
        <v>0</v>
      </c>
      <c r="D132">
        <f t="shared" si="15"/>
        <v>0</v>
      </c>
      <c r="E132">
        <f t="shared" si="15"/>
        <v>0</v>
      </c>
      <c r="F132">
        <f t="shared" si="15"/>
        <v>0</v>
      </c>
      <c r="G132">
        <f t="shared" si="15"/>
        <v>1</v>
      </c>
      <c r="H132">
        <f t="shared" si="15"/>
        <v>0</v>
      </c>
      <c r="I132">
        <f t="shared" si="15"/>
        <v>0</v>
      </c>
      <c r="J132">
        <f t="shared" si="15"/>
        <v>0</v>
      </c>
      <c r="K132">
        <f t="shared" si="15"/>
        <v>0</v>
      </c>
      <c r="L132">
        <f t="shared" si="15"/>
        <v>0</v>
      </c>
      <c r="M132">
        <f t="shared" si="15"/>
        <v>0</v>
      </c>
      <c r="N132">
        <f t="shared" si="15"/>
        <v>1</v>
      </c>
      <c r="O132">
        <f t="shared" si="15"/>
        <v>0</v>
      </c>
      <c r="P132">
        <f t="shared" si="15"/>
        <v>0</v>
      </c>
      <c r="Q132">
        <f t="shared" si="15"/>
        <v>1</v>
      </c>
      <c r="R132">
        <f t="shared" si="15"/>
        <v>0</v>
      </c>
      <c r="S132">
        <f t="shared" si="15"/>
        <v>1</v>
      </c>
      <c r="T132">
        <f t="shared" si="15"/>
        <v>0</v>
      </c>
      <c r="U132">
        <f t="shared" si="15"/>
        <v>0</v>
      </c>
      <c r="V132">
        <f t="shared" si="15"/>
        <v>0</v>
      </c>
      <c r="W132">
        <f t="shared" si="15"/>
        <v>1</v>
      </c>
      <c r="X132">
        <f t="shared" si="15"/>
        <v>0</v>
      </c>
      <c r="Y132">
        <f t="shared" si="15"/>
        <v>1</v>
      </c>
      <c r="Z132">
        <f t="shared" si="15"/>
        <v>0</v>
      </c>
      <c r="AA132">
        <f t="shared" si="15"/>
        <v>1</v>
      </c>
      <c r="AB132">
        <f t="shared" si="15"/>
        <v>1</v>
      </c>
      <c r="AC132">
        <f t="shared" si="15"/>
        <v>1</v>
      </c>
      <c r="AD132">
        <f t="shared" si="15"/>
        <v>0</v>
      </c>
      <c r="AE132">
        <f t="shared" si="15"/>
        <v>0</v>
      </c>
      <c r="AF132">
        <f t="shared" si="15"/>
        <v>1</v>
      </c>
      <c r="AG132">
        <f t="shared" si="15"/>
        <v>1</v>
      </c>
      <c r="AH132">
        <f t="shared" si="15"/>
        <v>0</v>
      </c>
      <c r="AI132">
        <f t="shared" si="15"/>
        <v>0</v>
      </c>
      <c r="AJ132">
        <f t="shared" si="15"/>
        <v>0</v>
      </c>
      <c r="AK132">
        <f t="shared" si="15"/>
        <v>1</v>
      </c>
      <c r="AL132">
        <f t="shared" si="15"/>
        <v>0</v>
      </c>
      <c r="AM132">
        <f t="shared" si="15"/>
        <v>0</v>
      </c>
      <c r="AN132">
        <f t="shared" si="15"/>
        <v>0</v>
      </c>
      <c r="AO132">
        <f t="shared" si="15"/>
        <v>0</v>
      </c>
      <c r="AP132">
        <f t="shared" si="15"/>
        <v>0</v>
      </c>
      <c r="AQ132">
        <f t="shared" si="15"/>
        <v>1</v>
      </c>
      <c r="AR132">
        <f t="shared" si="15"/>
        <v>1</v>
      </c>
      <c r="AS132">
        <f t="shared" si="15"/>
        <v>1</v>
      </c>
      <c r="AT132">
        <f t="shared" si="15"/>
        <v>0</v>
      </c>
      <c r="AU132">
        <f t="shared" si="15"/>
        <v>0</v>
      </c>
      <c r="AV132">
        <f t="shared" si="15"/>
        <v>1</v>
      </c>
      <c r="AW132">
        <f t="shared" si="15"/>
        <v>0</v>
      </c>
      <c r="AX132">
        <f t="shared" si="15"/>
        <v>1</v>
      </c>
      <c r="AY132">
        <f t="shared" si="15"/>
        <v>0</v>
      </c>
      <c r="AZ132">
        <f t="shared" si="15"/>
        <v>1</v>
      </c>
      <c r="BA132">
        <f t="shared" si="15"/>
        <v>0</v>
      </c>
      <c r="BB132">
        <f t="shared" si="15"/>
        <v>1</v>
      </c>
      <c r="BC132">
        <f t="shared" si="15"/>
        <v>0</v>
      </c>
      <c r="BD132">
        <f t="shared" si="15"/>
        <v>1</v>
      </c>
      <c r="BE132">
        <f t="shared" si="15"/>
        <v>1</v>
      </c>
      <c r="BF132">
        <f t="shared" si="15"/>
        <v>0</v>
      </c>
      <c r="BG132">
        <f t="shared" si="15"/>
        <v>1</v>
      </c>
      <c r="BH132">
        <f t="shared" si="15"/>
        <v>0</v>
      </c>
      <c r="BI132">
        <f t="shared" si="15"/>
        <v>0</v>
      </c>
      <c r="BJ132">
        <f t="shared" si="15"/>
        <v>0</v>
      </c>
      <c r="BK132">
        <f t="shared" si="15"/>
        <v>0</v>
      </c>
      <c r="BL132">
        <f t="shared" si="15"/>
        <v>0</v>
      </c>
      <c r="BM132">
        <f t="shared" si="15"/>
        <v>0</v>
      </c>
      <c r="BN132">
        <f t="shared" si="14"/>
        <v>0</v>
      </c>
      <c r="BO132">
        <f t="shared" si="14"/>
        <v>0</v>
      </c>
      <c r="BP132">
        <f t="shared" si="14"/>
        <v>1</v>
      </c>
      <c r="BQ132">
        <f t="shared" si="14"/>
        <v>0</v>
      </c>
      <c r="BR132">
        <f t="shared" si="14"/>
        <v>0</v>
      </c>
      <c r="BS132">
        <f t="shared" si="14"/>
        <v>0</v>
      </c>
      <c r="BT132">
        <f t="shared" si="14"/>
        <v>0</v>
      </c>
      <c r="BU132">
        <f t="shared" si="14"/>
        <v>1</v>
      </c>
      <c r="BV132">
        <f t="shared" si="14"/>
        <v>1</v>
      </c>
      <c r="BW132">
        <f t="shared" si="14"/>
        <v>0</v>
      </c>
      <c r="BX132">
        <f t="shared" si="14"/>
        <v>0</v>
      </c>
      <c r="BY132">
        <f t="shared" si="14"/>
        <v>0</v>
      </c>
      <c r="BZ132">
        <f t="shared" si="14"/>
        <v>0</v>
      </c>
      <c r="CA132">
        <f t="shared" si="14"/>
        <v>0</v>
      </c>
      <c r="CB132">
        <f t="shared" si="14"/>
        <v>0</v>
      </c>
      <c r="CC132">
        <f t="shared" si="14"/>
        <v>0</v>
      </c>
      <c r="CD132">
        <f t="shared" si="14"/>
        <v>0</v>
      </c>
      <c r="CE132">
        <f t="shared" si="14"/>
        <v>1</v>
      </c>
      <c r="CF132">
        <f t="shared" si="14"/>
        <v>0</v>
      </c>
      <c r="CG132">
        <f t="shared" si="14"/>
        <v>0</v>
      </c>
      <c r="CH132">
        <f t="shared" si="14"/>
        <v>0</v>
      </c>
      <c r="CI132">
        <f t="shared" si="14"/>
        <v>1</v>
      </c>
      <c r="CJ132">
        <f t="shared" si="14"/>
        <v>0</v>
      </c>
      <c r="CK132">
        <f t="shared" si="14"/>
        <v>0</v>
      </c>
      <c r="CL132">
        <f t="shared" si="14"/>
        <v>0</v>
      </c>
      <c r="CM132">
        <f t="shared" si="14"/>
        <v>0</v>
      </c>
      <c r="CN132">
        <f t="shared" si="14"/>
        <v>0</v>
      </c>
      <c r="CO132">
        <f t="shared" si="14"/>
        <v>0</v>
      </c>
      <c r="CP132">
        <f t="shared" si="14"/>
        <v>0</v>
      </c>
      <c r="CQ132">
        <f t="shared" si="14"/>
        <v>1</v>
      </c>
      <c r="CR132">
        <f t="shared" si="14"/>
        <v>0</v>
      </c>
      <c r="CS132">
        <f t="shared" si="14"/>
        <v>0</v>
      </c>
      <c r="CT132">
        <f t="shared" si="14"/>
        <v>0</v>
      </c>
      <c r="CU132">
        <f t="shared" si="14"/>
        <v>0</v>
      </c>
      <c r="CV132">
        <f t="shared" si="14"/>
        <v>0</v>
      </c>
      <c r="CW132">
        <f t="shared" si="14"/>
        <v>0</v>
      </c>
      <c r="CX132">
        <f t="shared" si="14"/>
        <v>1</v>
      </c>
    </row>
    <row r="133" spans="1:102">
      <c r="A133">
        <f t="shared" si="2"/>
        <v>1</v>
      </c>
      <c r="B133">
        <f t="shared" si="15"/>
        <v>0</v>
      </c>
      <c r="C133">
        <f t="shared" si="15"/>
        <v>0</v>
      </c>
      <c r="D133">
        <f t="shared" si="15"/>
        <v>0</v>
      </c>
      <c r="E133">
        <f t="shared" si="15"/>
        <v>0</v>
      </c>
      <c r="F133">
        <f t="shared" si="15"/>
        <v>1</v>
      </c>
      <c r="G133">
        <f t="shared" si="15"/>
        <v>0</v>
      </c>
      <c r="H133">
        <f t="shared" si="15"/>
        <v>0</v>
      </c>
      <c r="I133">
        <f t="shared" si="15"/>
        <v>1</v>
      </c>
      <c r="J133">
        <f t="shared" si="15"/>
        <v>1</v>
      </c>
      <c r="K133">
        <f t="shared" si="15"/>
        <v>1</v>
      </c>
      <c r="L133">
        <f t="shared" si="15"/>
        <v>0</v>
      </c>
      <c r="M133">
        <f t="shared" si="15"/>
        <v>0</v>
      </c>
      <c r="N133">
        <f t="shared" si="15"/>
        <v>1</v>
      </c>
      <c r="O133">
        <f t="shared" si="15"/>
        <v>0</v>
      </c>
      <c r="P133">
        <f t="shared" si="15"/>
        <v>1</v>
      </c>
      <c r="Q133">
        <f t="shared" si="15"/>
        <v>0</v>
      </c>
      <c r="R133">
        <f t="shared" si="15"/>
        <v>0</v>
      </c>
      <c r="S133">
        <f t="shared" si="15"/>
        <v>0</v>
      </c>
      <c r="T133">
        <f t="shared" si="15"/>
        <v>1</v>
      </c>
      <c r="U133">
        <f t="shared" si="15"/>
        <v>0</v>
      </c>
      <c r="V133">
        <f t="shared" si="15"/>
        <v>1</v>
      </c>
      <c r="W133">
        <f t="shared" si="15"/>
        <v>0</v>
      </c>
      <c r="X133">
        <f t="shared" si="15"/>
        <v>0</v>
      </c>
      <c r="Y133">
        <f t="shared" si="15"/>
        <v>0</v>
      </c>
      <c r="Z133">
        <f t="shared" si="15"/>
        <v>0</v>
      </c>
      <c r="AA133">
        <f t="shared" si="15"/>
        <v>0</v>
      </c>
      <c r="AB133">
        <f t="shared" si="15"/>
        <v>0</v>
      </c>
      <c r="AC133">
        <f t="shared" si="15"/>
        <v>0</v>
      </c>
      <c r="AD133">
        <f t="shared" si="15"/>
        <v>1</v>
      </c>
      <c r="AE133">
        <f t="shared" si="15"/>
        <v>1</v>
      </c>
      <c r="AF133">
        <f t="shared" si="15"/>
        <v>0</v>
      </c>
      <c r="AG133">
        <f t="shared" si="15"/>
        <v>0</v>
      </c>
      <c r="AH133">
        <f t="shared" si="15"/>
        <v>0</v>
      </c>
      <c r="AI133">
        <f t="shared" si="15"/>
        <v>0</v>
      </c>
      <c r="AJ133">
        <f t="shared" si="15"/>
        <v>0</v>
      </c>
      <c r="AK133">
        <f t="shared" si="15"/>
        <v>0</v>
      </c>
      <c r="AL133">
        <f t="shared" si="15"/>
        <v>0</v>
      </c>
      <c r="AM133">
        <f t="shared" si="15"/>
        <v>0</v>
      </c>
      <c r="AN133">
        <f t="shared" si="15"/>
        <v>0</v>
      </c>
      <c r="AO133">
        <f t="shared" si="15"/>
        <v>0</v>
      </c>
      <c r="AP133">
        <f t="shared" si="15"/>
        <v>0</v>
      </c>
      <c r="AQ133">
        <f t="shared" si="15"/>
        <v>0</v>
      </c>
      <c r="AR133">
        <f t="shared" si="15"/>
        <v>0</v>
      </c>
      <c r="AS133">
        <f t="shared" si="15"/>
        <v>1</v>
      </c>
      <c r="AT133">
        <f t="shared" si="15"/>
        <v>0</v>
      </c>
      <c r="AU133">
        <f t="shared" si="15"/>
        <v>1</v>
      </c>
      <c r="AV133">
        <f t="shared" si="15"/>
        <v>0</v>
      </c>
      <c r="AW133">
        <f t="shared" si="15"/>
        <v>0</v>
      </c>
      <c r="AX133">
        <f t="shared" si="15"/>
        <v>0</v>
      </c>
      <c r="AY133">
        <f t="shared" si="15"/>
        <v>0</v>
      </c>
      <c r="AZ133">
        <f t="shared" si="15"/>
        <v>0</v>
      </c>
      <c r="BA133">
        <f t="shared" si="15"/>
        <v>1</v>
      </c>
      <c r="BB133">
        <f t="shared" si="15"/>
        <v>0</v>
      </c>
      <c r="BC133">
        <f t="shared" si="15"/>
        <v>1</v>
      </c>
      <c r="BD133">
        <f t="shared" si="15"/>
        <v>0</v>
      </c>
      <c r="BE133">
        <f t="shared" si="15"/>
        <v>0</v>
      </c>
      <c r="BF133">
        <f t="shared" si="15"/>
        <v>0</v>
      </c>
      <c r="BG133">
        <f t="shared" si="15"/>
        <v>0</v>
      </c>
      <c r="BH133">
        <f t="shared" si="15"/>
        <v>0</v>
      </c>
      <c r="BI133">
        <f t="shared" si="15"/>
        <v>0</v>
      </c>
      <c r="BJ133">
        <f t="shared" si="15"/>
        <v>0</v>
      </c>
      <c r="BK133">
        <f t="shared" si="15"/>
        <v>0</v>
      </c>
      <c r="BL133">
        <f t="shared" si="15"/>
        <v>0</v>
      </c>
      <c r="BM133">
        <f t="shared" ref="BM133:CX136" si="16">N(BM30&gt;8)</f>
        <v>0</v>
      </c>
      <c r="BN133">
        <f t="shared" si="16"/>
        <v>0</v>
      </c>
      <c r="BO133">
        <f t="shared" si="16"/>
        <v>0</v>
      </c>
      <c r="BP133">
        <f t="shared" si="16"/>
        <v>0</v>
      </c>
      <c r="BQ133">
        <f t="shared" si="16"/>
        <v>1</v>
      </c>
      <c r="BR133">
        <f t="shared" si="16"/>
        <v>0</v>
      </c>
      <c r="BS133">
        <f t="shared" si="16"/>
        <v>0</v>
      </c>
      <c r="BT133">
        <f t="shared" si="16"/>
        <v>1</v>
      </c>
      <c r="BU133">
        <f t="shared" si="16"/>
        <v>1</v>
      </c>
      <c r="BV133">
        <f t="shared" si="16"/>
        <v>0</v>
      </c>
      <c r="BW133">
        <f t="shared" si="16"/>
        <v>0</v>
      </c>
      <c r="BX133">
        <f t="shared" si="16"/>
        <v>0</v>
      </c>
      <c r="BY133">
        <f t="shared" si="16"/>
        <v>0</v>
      </c>
      <c r="BZ133">
        <f t="shared" si="16"/>
        <v>0</v>
      </c>
      <c r="CA133">
        <f t="shared" si="16"/>
        <v>0</v>
      </c>
      <c r="CB133">
        <f t="shared" si="16"/>
        <v>0</v>
      </c>
      <c r="CC133">
        <f t="shared" si="16"/>
        <v>0</v>
      </c>
      <c r="CD133">
        <f t="shared" si="16"/>
        <v>0</v>
      </c>
      <c r="CE133">
        <f t="shared" si="16"/>
        <v>0</v>
      </c>
      <c r="CF133">
        <f t="shared" si="16"/>
        <v>1</v>
      </c>
      <c r="CG133">
        <f t="shared" si="16"/>
        <v>0</v>
      </c>
      <c r="CH133">
        <f t="shared" si="16"/>
        <v>1</v>
      </c>
      <c r="CI133">
        <f t="shared" si="16"/>
        <v>0</v>
      </c>
      <c r="CJ133">
        <f t="shared" si="16"/>
        <v>1</v>
      </c>
      <c r="CK133">
        <f t="shared" si="16"/>
        <v>0</v>
      </c>
      <c r="CL133">
        <f t="shared" si="16"/>
        <v>0</v>
      </c>
      <c r="CM133">
        <f t="shared" si="16"/>
        <v>0</v>
      </c>
      <c r="CN133">
        <f t="shared" si="16"/>
        <v>0</v>
      </c>
      <c r="CO133">
        <f t="shared" si="16"/>
        <v>0</v>
      </c>
      <c r="CP133">
        <f t="shared" si="16"/>
        <v>0</v>
      </c>
      <c r="CQ133">
        <f t="shared" si="16"/>
        <v>0</v>
      </c>
      <c r="CR133">
        <f t="shared" si="16"/>
        <v>1</v>
      </c>
      <c r="CS133">
        <f t="shared" si="16"/>
        <v>1</v>
      </c>
      <c r="CT133">
        <f t="shared" si="16"/>
        <v>0</v>
      </c>
      <c r="CU133">
        <f t="shared" si="16"/>
        <v>0</v>
      </c>
      <c r="CV133">
        <f t="shared" si="16"/>
        <v>0</v>
      </c>
      <c r="CW133">
        <f t="shared" si="16"/>
        <v>0</v>
      </c>
      <c r="CX133">
        <f t="shared" si="16"/>
        <v>1</v>
      </c>
    </row>
    <row r="134" spans="1:102">
      <c r="A134">
        <f t="shared" si="2"/>
        <v>1</v>
      </c>
      <c r="B134">
        <f t="shared" ref="B134:BM137" si="17">N(B31&gt;8)</f>
        <v>0</v>
      </c>
      <c r="C134">
        <f t="shared" si="17"/>
        <v>1</v>
      </c>
      <c r="D134">
        <f t="shared" si="17"/>
        <v>0</v>
      </c>
      <c r="E134">
        <f t="shared" si="17"/>
        <v>1</v>
      </c>
      <c r="F134">
        <f t="shared" si="17"/>
        <v>1</v>
      </c>
      <c r="G134">
        <f t="shared" si="17"/>
        <v>0</v>
      </c>
      <c r="H134">
        <f t="shared" si="17"/>
        <v>1</v>
      </c>
      <c r="I134">
        <f t="shared" si="17"/>
        <v>0</v>
      </c>
      <c r="J134">
        <f t="shared" si="17"/>
        <v>0</v>
      </c>
      <c r="K134">
        <f t="shared" si="17"/>
        <v>0</v>
      </c>
      <c r="L134">
        <f t="shared" si="17"/>
        <v>1</v>
      </c>
      <c r="M134">
        <f t="shared" si="17"/>
        <v>0</v>
      </c>
      <c r="N134">
        <f t="shared" si="17"/>
        <v>0</v>
      </c>
      <c r="O134">
        <f t="shared" si="17"/>
        <v>1</v>
      </c>
      <c r="P134">
        <f t="shared" si="17"/>
        <v>1</v>
      </c>
      <c r="Q134">
        <f t="shared" si="17"/>
        <v>0</v>
      </c>
      <c r="R134">
        <f t="shared" si="17"/>
        <v>1</v>
      </c>
      <c r="S134">
        <f t="shared" si="17"/>
        <v>0</v>
      </c>
      <c r="T134">
        <f t="shared" si="17"/>
        <v>0</v>
      </c>
      <c r="U134">
        <f t="shared" si="17"/>
        <v>1</v>
      </c>
      <c r="V134">
        <f t="shared" si="17"/>
        <v>0</v>
      </c>
      <c r="W134">
        <f t="shared" si="17"/>
        <v>0</v>
      </c>
      <c r="X134">
        <f t="shared" si="17"/>
        <v>0</v>
      </c>
      <c r="Y134">
        <f t="shared" si="17"/>
        <v>0</v>
      </c>
      <c r="Z134">
        <f t="shared" si="17"/>
        <v>0</v>
      </c>
      <c r="AA134">
        <f t="shared" si="17"/>
        <v>0</v>
      </c>
      <c r="AB134">
        <f t="shared" si="17"/>
        <v>0</v>
      </c>
      <c r="AC134">
        <f t="shared" si="17"/>
        <v>0</v>
      </c>
      <c r="AD134">
        <f t="shared" si="17"/>
        <v>0</v>
      </c>
      <c r="AE134">
        <f t="shared" si="17"/>
        <v>1</v>
      </c>
      <c r="AF134">
        <f t="shared" si="17"/>
        <v>1</v>
      </c>
      <c r="AG134">
        <f t="shared" si="17"/>
        <v>0</v>
      </c>
      <c r="AH134">
        <f t="shared" si="17"/>
        <v>0</v>
      </c>
      <c r="AI134">
        <f t="shared" si="17"/>
        <v>0</v>
      </c>
      <c r="AJ134">
        <f t="shared" si="17"/>
        <v>0</v>
      </c>
      <c r="AK134">
        <f t="shared" si="17"/>
        <v>0</v>
      </c>
      <c r="AL134">
        <f t="shared" si="17"/>
        <v>0</v>
      </c>
      <c r="AM134">
        <f t="shared" si="17"/>
        <v>0</v>
      </c>
      <c r="AN134">
        <f t="shared" si="17"/>
        <v>0</v>
      </c>
      <c r="AO134">
        <f t="shared" si="17"/>
        <v>0</v>
      </c>
      <c r="AP134">
        <f t="shared" si="17"/>
        <v>0</v>
      </c>
      <c r="AQ134">
        <f t="shared" si="17"/>
        <v>0</v>
      </c>
      <c r="AR134">
        <f t="shared" si="17"/>
        <v>0</v>
      </c>
      <c r="AS134">
        <f t="shared" si="17"/>
        <v>0</v>
      </c>
      <c r="AT134">
        <f t="shared" si="17"/>
        <v>1</v>
      </c>
      <c r="AU134">
        <f t="shared" si="17"/>
        <v>0</v>
      </c>
      <c r="AV134">
        <f t="shared" si="17"/>
        <v>0</v>
      </c>
      <c r="AW134">
        <f t="shared" si="17"/>
        <v>0</v>
      </c>
      <c r="AX134">
        <f t="shared" si="17"/>
        <v>0</v>
      </c>
      <c r="AY134">
        <f t="shared" si="17"/>
        <v>0</v>
      </c>
      <c r="AZ134">
        <f t="shared" si="17"/>
        <v>0</v>
      </c>
      <c r="BA134">
        <f t="shared" si="17"/>
        <v>0</v>
      </c>
      <c r="BB134">
        <f t="shared" si="17"/>
        <v>0</v>
      </c>
      <c r="BC134">
        <f t="shared" si="17"/>
        <v>0</v>
      </c>
      <c r="BD134">
        <f t="shared" si="17"/>
        <v>1</v>
      </c>
      <c r="BE134">
        <f t="shared" si="17"/>
        <v>0</v>
      </c>
      <c r="BF134">
        <f t="shared" si="17"/>
        <v>0</v>
      </c>
      <c r="BG134">
        <f t="shared" si="17"/>
        <v>0</v>
      </c>
      <c r="BH134">
        <f t="shared" si="17"/>
        <v>0</v>
      </c>
      <c r="BI134">
        <f t="shared" si="17"/>
        <v>0</v>
      </c>
      <c r="BJ134">
        <f t="shared" si="17"/>
        <v>0</v>
      </c>
      <c r="BK134">
        <f t="shared" si="17"/>
        <v>0</v>
      </c>
      <c r="BL134">
        <f t="shared" si="17"/>
        <v>0</v>
      </c>
      <c r="BM134">
        <f t="shared" si="17"/>
        <v>0</v>
      </c>
      <c r="BN134">
        <f t="shared" si="16"/>
        <v>0</v>
      </c>
      <c r="BO134">
        <f t="shared" si="16"/>
        <v>0</v>
      </c>
      <c r="BP134">
        <f t="shared" si="16"/>
        <v>1</v>
      </c>
      <c r="BQ134">
        <f t="shared" si="16"/>
        <v>1</v>
      </c>
      <c r="BR134">
        <f t="shared" si="16"/>
        <v>0</v>
      </c>
      <c r="BS134">
        <f t="shared" si="16"/>
        <v>1</v>
      </c>
      <c r="BT134">
        <f t="shared" si="16"/>
        <v>0</v>
      </c>
      <c r="BU134">
        <f t="shared" si="16"/>
        <v>0</v>
      </c>
      <c r="BV134">
        <f t="shared" si="16"/>
        <v>1</v>
      </c>
      <c r="BW134">
        <f t="shared" si="16"/>
        <v>0</v>
      </c>
      <c r="BX134">
        <f t="shared" si="16"/>
        <v>0</v>
      </c>
      <c r="BY134">
        <f t="shared" si="16"/>
        <v>0</v>
      </c>
      <c r="BZ134">
        <f t="shared" si="16"/>
        <v>0</v>
      </c>
      <c r="CA134">
        <f t="shared" si="16"/>
        <v>0</v>
      </c>
      <c r="CB134">
        <f t="shared" si="16"/>
        <v>0</v>
      </c>
      <c r="CC134">
        <f t="shared" si="16"/>
        <v>0</v>
      </c>
      <c r="CD134">
        <f t="shared" si="16"/>
        <v>1</v>
      </c>
      <c r="CE134">
        <f t="shared" si="16"/>
        <v>1</v>
      </c>
      <c r="CF134">
        <f t="shared" si="16"/>
        <v>1</v>
      </c>
      <c r="CG134">
        <f t="shared" si="16"/>
        <v>1</v>
      </c>
      <c r="CH134">
        <f t="shared" si="16"/>
        <v>0</v>
      </c>
      <c r="CI134">
        <f t="shared" si="16"/>
        <v>0</v>
      </c>
      <c r="CJ134">
        <f t="shared" si="16"/>
        <v>0</v>
      </c>
      <c r="CK134">
        <f t="shared" si="16"/>
        <v>1</v>
      </c>
      <c r="CL134">
        <f t="shared" si="16"/>
        <v>0</v>
      </c>
      <c r="CM134">
        <f t="shared" si="16"/>
        <v>0</v>
      </c>
      <c r="CN134">
        <f t="shared" si="16"/>
        <v>0</v>
      </c>
      <c r="CO134">
        <f t="shared" si="16"/>
        <v>0</v>
      </c>
      <c r="CP134">
        <f t="shared" si="16"/>
        <v>0</v>
      </c>
      <c r="CQ134">
        <f t="shared" si="16"/>
        <v>0</v>
      </c>
      <c r="CR134">
        <f t="shared" si="16"/>
        <v>0</v>
      </c>
      <c r="CS134">
        <f t="shared" si="16"/>
        <v>0</v>
      </c>
      <c r="CT134">
        <f t="shared" si="16"/>
        <v>1</v>
      </c>
      <c r="CU134">
        <f t="shared" si="16"/>
        <v>0</v>
      </c>
      <c r="CV134">
        <f t="shared" si="16"/>
        <v>0</v>
      </c>
      <c r="CW134">
        <f t="shared" si="16"/>
        <v>0</v>
      </c>
      <c r="CX134">
        <f t="shared" si="16"/>
        <v>1</v>
      </c>
    </row>
    <row r="135" spans="1:102">
      <c r="A135">
        <f t="shared" si="2"/>
        <v>1</v>
      </c>
      <c r="B135">
        <f t="shared" si="17"/>
        <v>0</v>
      </c>
      <c r="C135">
        <f t="shared" si="17"/>
        <v>0</v>
      </c>
      <c r="D135">
        <f t="shared" si="17"/>
        <v>1</v>
      </c>
      <c r="E135">
        <f t="shared" si="17"/>
        <v>0</v>
      </c>
      <c r="F135">
        <f t="shared" si="17"/>
        <v>0</v>
      </c>
      <c r="G135">
        <f t="shared" si="17"/>
        <v>1</v>
      </c>
      <c r="H135">
        <f t="shared" si="17"/>
        <v>0</v>
      </c>
      <c r="I135">
        <f t="shared" si="17"/>
        <v>0</v>
      </c>
      <c r="J135">
        <f t="shared" si="17"/>
        <v>0</v>
      </c>
      <c r="K135">
        <f t="shared" si="17"/>
        <v>0</v>
      </c>
      <c r="L135">
        <f t="shared" si="17"/>
        <v>0</v>
      </c>
      <c r="M135">
        <f t="shared" si="17"/>
        <v>1</v>
      </c>
      <c r="N135">
        <f t="shared" si="17"/>
        <v>0</v>
      </c>
      <c r="O135">
        <f t="shared" si="17"/>
        <v>1</v>
      </c>
      <c r="P135">
        <f t="shared" si="17"/>
        <v>0</v>
      </c>
      <c r="Q135">
        <f t="shared" si="17"/>
        <v>1</v>
      </c>
      <c r="R135">
        <f t="shared" si="17"/>
        <v>0</v>
      </c>
      <c r="S135">
        <f t="shared" si="17"/>
        <v>1</v>
      </c>
      <c r="T135">
        <f t="shared" si="17"/>
        <v>0</v>
      </c>
      <c r="U135">
        <f t="shared" si="17"/>
        <v>0</v>
      </c>
      <c r="V135">
        <f t="shared" si="17"/>
        <v>1</v>
      </c>
      <c r="W135">
        <f t="shared" si="17"/>
        <v>0</v>
      </c>
      <c r="X135">
        <f t="shared" si="17"/>
        <v>0</v>
      </c>
      <c r="Y135">
        <f t="shared" si="17"/>
        <v>0</v>
      </c>
      <c r="Z135">
        <f t="shared" si="17"/>
        <v>0</v>
      </c>
      <c r="AA135">
        <f t="shared" si="17"/>
        <v>0</v>
      </c>
      <c r="AB135">
        <f t="shared" si="17"/>
        <v>0</v>
      </c>
      <c r="AC135">
        <f t="shared" si="17"/>
        <v>1</v>
      </c>
      <c r="AD135">
        <f t="shared" si="17"/>
        <v>1</v>
      </c>
      <c r="AE135">
        <f t="shared" si="17"/>
        <v>0</v>
      </c>
      <c r="AF135">
        <f t="shared" si="17"/>
        <v>0</v>
      </c>
      <c r="AG135">
        <f t="shared" si="17"/>
        <v>1</v>
      </c>
      <c r="AH135">
        <f t="shared" si="17"/>
        <v>0</v>
      </c>
      <c r="AI135">
        <f t="shared" si="17"/>
        <v>0</v>
      </c>
      <c r="AJ135">
        <f t="shared" si="17"/>
        <v>0</v>
      </c>
      <c r="AK135">
        <f t="shared" si="17"/>
        <v>0</v>
      </c>
      <c r="AL135">
        <f t="shared" si="17"/>
        <v>0</v>
      </c>
      <c r="AM135">
        <f t="shared" si="17"/>
        <v>0</v>
      </c>
      <c r="AN135">
        <f t="shared" si="17"/>
        <v>0</v>
      </c>
      <c r="AO135">
        <f t="shared" si="17"/>
        <v>0</v>
      </c>
      <c r="AP135">
        <f t="shared" si="17"/>
        <v>0</v>
      </c>
      <c r="AQ135">
        <f t="shared" si="17"/>
        <v>0</v>
      </c>
      <c r="AR135">
        <f t="shared" si="17"/>
        <v>1</v>
      </c>
      <c r="AS135">
        <f t="shared" si="17"/>
        <v>0</v>
      </c>
      <c r="AT135">
        <f t="shared" si="17"/>
        <v>1</v>
      </c>
      <c r="AU135">
        <f t="shared" si="17"/>
        <v>1</v>
      </c>
      <c r="AV135">
        <f t="shared" si="17"/>
        <v>0</v>
      </c>
      <c r="AW135">
        <f t="shared" si="17"/>
        <v>0</v>
      </c>
      <c r="AX135">
        <f t="shared" si="17"/>
        <v>0</v>
      </c>
      <c r="AY135">
        <f t="shared" si="17"/>
        <v>0</v>
      </c>
      <c r="AZ135">
        <f t="shared" si="17"/>
        <v>0</v>
      </c>
      <c r="BA135">
        <f t="shared" si="17"/>
        <v>0</v>
      </c>
      <c r="BB135">
        <f t="shared" si="17"/>
        <v>0</v>
      </c>
      <c r="BC135">
        <f t="shared" si="17"/>
        <v>0</v>
      </c>
      <c r="BD135">
        <f t="shared" si="17"/>
        <v>0</v>
      </c>
      <c r="BE135">
        <f t="shared" si="17"/>
        <v>1</v>
      </c>
      <c r="BF135">
        <f t="shared" si="17"/>
        <v>0</v>
      </c>
      <c r="BG135">
        <f t="shared" si="17"/>
        <v>0</v>
      </c>
      <c r="BH135">
        <f t="shared" si="17"/>
        <v>0</v>
      </c>
      <c r="BI135">
        <f t="shared" si="17"/>
        <v>0</v>
      </c>
      <c r="BJ135">
        <f t="shared" si="17"/>
        <v>0</v>
      </c>
      <c r="BK135">
        <f t="shared" si="17"/>
        <v>0</v>
      </c>
      <c r="BL135">
        <f t="shared" si="17"/>
        <v>1</v>
      </c>
      <c r="BM135">
        <f t="shared" si="17"/>
        <v>0</v>
      </c>
      <c r="BN135">
        <f t="shared" si="16"/>
        <v>0</v>
      </c>
      <c r="BO135">
        <f t="shared" si="16"/>
        <v>1</v>
      </c>
      <c r="BP135">
        <f t="shared" si="16"/>
        <v>0</v>
      </c>
      <c r="BQ135">
        <f t="shared" si="16"/>
        <v>0</v>
      </c>
      <c r="BR135">
        <f t="shared" si="16"/>
        <v>1</v>
      </c>
      <c r="BS135">
        <f t="shared" si="16"/>
        <v>0</v>
      </c>
      <c r="BT135">
        <f t="shared" si="16"/>
        <v>0</v>
      </c>
      <c r="BU135">
        <f t="shared" si="16"/>
        <v>0</v>
      </c>
      <c r="BV135">
        <f t="shared" si="16"/>
        <v>0</v>
      </c>
      <c r="BW135">
        <f t="shared" si="16"/>
        <v>1</v>
      </c>
      <c r="BX135">
        <f t="shared" si="16"/>
        <v>0</v>
      </c>
      <c r="BY135">
        <f t="shared" si="16"/>
        <v>0</v>
      </c>
      <c r="BZ135">
        <f t="shared" si="16"/>
        <v>0</v>
      </c>
      <c r="CA135">
        <f t="shared" si="16"/>
        <v>1</v>
      </c>
      <c r="CB135">
        <f t="shared" si="16"/>
        <v>0</v>
      </c>
      <c r="CC135">
        <f t="shared" si="16"/>
        <v>0</v>
      </c>
      <c r="CD135">
        <f t="shared" si="16"/>
        <v>0</v>
      </c>
      <c r="CE135">
        <f t="shared" si="16"/>
        <v>1</v>
      </c>
      <c r="CF135">
        <f t="shared" si="16"/>
        <v>1</v>
      </c>
      <c r="CG135">
        <f t="shared" si="16"/>
        <v>0</v>
      </c>
      <c r="CH135">
        <f t="shared" si="16"/>
        <v>0</v>
      </c>
      <c r="CI135">
        <f t="shared" si="16"/>
        <v>0</v>
      </c>
      <c r="CJ135">
        <f t="shared" si="16"/>
        <v>0</v>
      </c>
      <c r="CK135">
        <f t="shared" si="16"/>
        <v>0</v>
      </c>
      <c r="CL135">
        <f t="shared" si="16"/>
        <v>1</v>
      </c>
      <c r="CM135">
        <f t="shared" si="16"/>
        <v>0</v>
      </c>
      <c r="CN135">
        <f t="shared" si="16"/>
        <v>0</v>
      </c>
      <c r="CO135">
        <f t="shared" si="16"/>
        <v>0</v>
      </c>
      <c r="CP135">
        <f t="shared" si="16"/>
        <v>0</v>
      </c>
      <c r="CQ135">
        <f t="shared" si="16"/>
        <v>0</v>
      </c>
      <c r="CR135">
        <f t="shared" si="16"/>
        <v>0</v>
      </c>
      <c r="CS135">
        <f t="shared" si="16"/>
        <v>1</v>
      </c>
      <c r="CT135">
        <f t="shared" si="16"/>
        <v>0</v>
      </c>
      <c r="CU135">
        <f t="shared" si="16"/>
        <v>0</v>
      </c>
      <c r="CV135">
        <f t="shared" si="16"/>
        <v>0</v>
      </c>
      <c r="CW135">
        <f t="shared" si="16"/>
        <v>0</v>
      </c>
      <c r="CX135">
        <f t="shared" si="16"/>
        <v>1</v>
      </c>
    </row>
    <row r="136" spans="1:102">
      <c r="A136">
        <f t="shared" si="2"/>
        <v>1</v>
      </c>
      <c r="B136">
        <f t="shared" si="17"/>
        <v>0</v>
      </c>
      <c r="C136">
        <f t="shared" si="17"/>
        <v>1</v>
      </c>
      <c r="D136">
        <f t="shared" si="17"/>
        <v>0</v>
      </c>
      <c r="E136">
        <f t="shared" si="17"/>
        <v>0</v>
      </c>
      <c r="F136">
        <f t="shared" si="17"/>
        <v>0</v>
      </c>
      <c r="G136">
        <f t="shared" si="17"/>
        <v>0</v>
      </c>
      <c r="H136">
        <f t="shared" si="17"/>
        <v>1</v>
      </c>
      <c r="I136">
        <f t="shared" si="17"/>
        <v>0</v>
      </c>
      <c r="J136">
        <f t="shared" si="17"/>
        <v>0</v>
      </c>
      <c r="K136">
        <f t="shared" si="17"/>
        <v>0</v>
      </c>
      <c r="L136">
        <f t="shared" si="17"/>
        <v>1</v>
      </c>
      <c r="M136">
        <f t="shared" si="17"/>
        <v>0</v>
      </c>
      <c r="N136">
        <f t="shared" si="17"/>
        <v>0</v>
      </c>
      <c r="O136">
        <f t="shared" si="17"/>
        <v>1</v>
      </c>
      <c r="P136">
        <f t="shared" si="17"/>
        <v>0</v>
      </c>
      <c r="Q136">
        <f t="shared" si="17"/>
        <v>0</v>
      </c>
      <c r="R136">
        <f t="shared" si="17"/>
        <v>0</v>
      </c>
      <c r="S136">
        <f t="shared" si="17"/>
        <v>0</v>
      </c>
      <c r="T136">
        <f t="shared" si="17"/>
        <v>1</v>
      </c>
      <c r="U136">
        <f t="shared" si="17"/>
        <v>1</v>
      </c>
      <c r="V136">
        <f t="shared" si="17"/>
        <v>1</v>
      </c>
      <c r="W136">
        <f t="shared" si="17"/>
        <v>1</v>
      </c>
      <c r="X136">
        <f t="shared" si="17"/>
        <v>1</v>
      </c>
      <c r="Y136">
        <f t="shared" si="17"/>
        <v>0</v>
      </c>
      <c r="Z136">
        <f t="shared" si="17"/>
        <v>0</v>
      </c>
      <c r="AA136">
        <f t="shared" si="17"/>
        <v>0</v>
      </c>
      <c r="AB136">
        <f t="shared" si="17"/>
        <v>0</v>
      </c>
      <c r="AC136">
        <f t="shared" si="17"/>
        <v>0</v>
      </c>
      <c r="AD136">
        <f t="shared" si="17"/>
        <v>1</v>
      </c>
      <c r="AE136">
        <f t="shared" si="17"/>
        <v>0</v>
      </c>
      <c r="AF136">
        <f t="shared" si="17"/>
        <v>0</v>
      </c>
      <c r="AG136">
        <f t="shared" si="17"/>
        <v>0</v>
      </c>
      <c r="AH136">
        <f t="shared" si="17"/>
        <v>1</v>
      </c>
      <c r="AI136">
        <f t="shared" si="17"/>
        <v>0</v>
      </c>
      <c r="AJ136">
        <f t="shared" si="17"/>
        <v>1</v>
      </c>
      <c r="AK136">
        <f t="shared" si="17"/>
        <v>0</v>
      </c>
      <c r="AL136">
        <f t="shared" si="17"/>
        <v>0</v>
      </c>
      <c r="AM136">
        <f t="shared" si="17"/>
        <v>0</v>
      </c>
      <c r="AN136">
        <f t="shared" si="17"/>
        <v>0</v>
      </c>
      <c r="AO136">
        <f t="shared" si="17"/>
        <v>0</v>
      </c>
      <c r="AP136">
        <f t="shared" si="17"/>
        <v>0</v>
      </c>
      <c r="AQ136">
        <f t="shared" si="17"/>
        <v>0</v>
      </c>
      <c r="AR136">
        <f t="shared" si="17"/>
        <v>0</v>
      </c>
      <c r="AS136">
        <f t="shared" si="17"/>
        <v>1</v>
      </c>
      <c r="AT136">
        <f t="shared" si="17"/>
        <v>1</v>
      </c>
      <c r="AU136">
        <f t="shared" si="17"/>
        <v>0</v>
      </c>
      <c r="AV136">
        <f t="shared" si="17"/>
        <v>0</v>
      </c>
      <c r="AW136">
        <f t="shared" si="17"/>
        <v>0</v>
      </c>
      <c r="AX136">
        <f t="shared" si="17"/>
        <v>0</v>
      </c>
      <c r="AY136">
        <f t="shared" si="17"/>
        <v>0</v>
      </c>
      <c r="AZ136">
        <f t="shared" si="17"/>
        <v>0</v>
      </c>
      <c r="BA136">
        <f t="shared" si="17"/>
        <v>0</v>
      </c>
      <c r="BB136">
        <f t="shared" si="17"/>
        <v>0</v>
      </c>
      <c r="BC136">
        <f t="shared" si="17"/>
        <v>0</v>
      </c>
      <c r="BD136">
        <f t="shared" si="17"/>
        <v>0</v>
      </c>
      <c r="BE136">
        <f t="shared" si="17"/>
        <v>0</v>
      </c>
      <c r="BF136">
        <f t="shared" si="17"/>
        <v>1</v>
      </c>
      <c r="BG136">
        <f t="shared" si="17"/>
        <v>0</v>
      </c>
      <c r="BH136">
        <f t="shared" si="17"/>
        <v>0</v>
      </c>
      <c r="BI136">
        <f t="shared" si="17"/>
        <v>0</v>
      </c>
      <c r="BJ136">
        <f t="shared" si="17"/>
        <v>0</v>
      </c>
      <c r="BK136">
        <f t="shared" si="17"/>
        <v>0</v>
      </c>
      <c r="BL136">
        <f t="shared" si="17"/>
        <v>0</v>
      </c>
      <c r="BM136">
        <f t="shared" si="17"/>
        <v>1</v>
      </c>
      <c r="BN136">
        <f t="shared" si="16"/>
        <v>1</v>
      </c>
      <c r="BO136">
        <f t="shared" si="16"/>
        <v>0</v>
      </c>
      <c r="BP136">
        <f t="shared" si="16"/>
        <v>0</v>
      </c>
      <c r="BQ136">
        <f t="shared" si="16"/>
        <v>0</v>
      </c>
      <c r="BR136">
        <f t="shared" si="16"/>
        <v>0</v>
      </c>
      <c r="BS136">
        <f t="shared" si="16"/>
        <v>0</v>
      </c>
      <c r="BT136">
        <f t="shared" si="16"/>
        <v>0</v>
      </c>
      <c r="BU136">
        <f t="shared" si="16"/>
        <v>0</v>
      </c>
      <c r="BV136">
        <f t="shared" si="16"/>
        <v>0</v>
      </c>
      <c r="BW136">
        <f t="shared" si="16"/>
        <v>0</v>
      </c>
      <c r="BX136">
        <f t="shared" si="16"/>
        <v>1</v>
      </c>
      <c r="BY136">
        <f t="shared" si="16"/>
        <v>0</v>
      </c>
      <c r="BZ136">
        <f t="shared" si="16"/>
        <v>0</v>
      </c>
      <c r="CA136">
        <f t="shared" si="16"/>
        <v>0</v>
      </c>
      <c r="CB136">
        <f t="shared" si="16"/>
        <v>1</v>
      </c>
      <c r="CC136">
        <f t="shared" si="16"/>
        <v>0</v>
      </c>
      <c r="CD136">
        <f t="shared" si="16"/>
        <v>1</v>
      </c>
      <c r="CE136">
        <f t="shared" si="16"/>
        <v>1</v>
      </c>
      <c r="CF136">
        <f t="shared" si="16"/>
        <v>0</v>
      </c>
      <c r="CG136">
        <f t="shared" si="16"/>
        <v>0</v>
      </c>
      <c r="CH136">
        <f t="shared" si="16"/>
        <v>0</v>
      </c>
      <c r="CI136">
        <f t="shared" si="16"/>
        <v>0</v>
      </c>
      <c r="CJ136">
        <f t="shared" si="16"/>
        <v>0</v>
      </c>
      <c r="CK136">
        <f t="shared" si="16"/>
        <v>0</v>
      </c>
      <c r="CL136">
        <f t="shared" si="16"/>
        <v>0</v>
      </c>
      <c r="CM136">
        <f t="shared" si="16"/>
        <v>1</v>
      </c>
      <c r="CN136">
        <f t="shared" si="16"/>
        <v>0</v>
      </c>
      <c r="CO136">
        <f t="shared" si="16"/>
        <v>0</v>
      </c>
      <c r="CP136">
        <f t="shared" si="16"/>
        <v>0</v>
      </c>
      <c r="CQ136">
        <f t="shared" si="16"/>
        <v>0</v>
      </c>
      <c r="CR136">
        <f t="shared" si="16"/>
        <v>1</v>
      </c>
      <c r="CS136">
        <f t="shared" si="16"/>
        <v>1</v>
      </c>
      <c r="CT136">
        <f t="shared" si="16"/>
        <v>0</v>
      </c>
      <c r="CU136">
        <f t="shared" si="16"/>
        <v>0</v>
      </c>
      <c r="CV136">
        <f t="shared" si="16"/>
        <v>1</v>
      </c>
      <c r="CW136">
        <f t="shared" si="16"/>
        <v>0</v>
      </c>
      <c r="CX136">
        <f t="shared" si="16"/>
        <v>1</v>
      </c>
    </row>
    <row r="137" spans="1:102">
      <c r="A137">
        <f t="shared" si="2"/>
        <v>1</v>
      </c>
      <c r="B137">
        <f t="shared" si="17"/>
        <v>1</v>
      </c>
      <c r="C137">
        <f t="shared" si="17"/>
        <v>0</v>
      </c>
      <c r="D137">
        <f t="shared" si="17"/>
        <v>0</v>
      </c>
      <c r="E137">
        <f t="shared" si="17"/>
        <v>0</v>
      </c>
      <c r="F137">
        <f t="shared" si="17"/>
        <v>0</v>
      </c>
      <c r="G137">
        <f t="shared" si="17"/>
        <v>1</v>
      </c>
      <c r="H137">
        <f t="shared" si="17"/>
        <v>0</v>
      </c>
      <c r="I137">
        <f t="shared" si="17"/>
        <v>0</v>
      </c>
      <c r="J137">
        <f t="shared" si="17"/>
        <v>0</v>
      </c>
      <c r="K137">
        <f t="shared" si="17"/>
        <v>0</v>
      </c>
      <c r="L137">
        <f t="shared" si="17"/>
        <v>0</v>
      </c>
      <c r="M137">
        <f t="shared" si="17"/>
        <v>1</v>
      </c>
      <c r="N137">
        <f t="shared" si="17"/>
        <v>1</v>
      </c>
      <c r="O137">
        <f t="shared" si="17"/>
        <v>0</v>
      </c>
      <c r="P137">
        <f t="shared" si="17"/>
        <v>0</v>
      </c>
      <c r="Q137">
        <f t="shared" si="17"/>
        <v>0</v>
      </c>
      <c r="R137">
        <f t="shared" si="17"/>
        <v>0</v>
      </c>
      <c r="S137">
        <f t="shared" si="17"/>
        <v>1</v>
      </c>
      <c r="T137">
        <f t="shared" si="17"/>
        <v>1</v>
      </c>
      <c r="U137">
        <f t="shared" si="17"/>
        <v>1</v>
      </c>
      <c r="V137">
        <f t="shared" si="17"/>
        <v>1</v>
      </c>
      <c r="W137">
        <f t="shared" si="17"/>
        <v>0</v>
      </c>
      <c r="X137">
        <f t="shared" si="17"/>
        <v>0</v>
      </c>
      <c r="Y137">
        <f t="shared" si="17"/>
        <v>0</v>
      </c>
      <c r="Z137">
        <f t="shared" si="17"/>
        <v>0</v>
      </c>
      <c r="AA137">
        <f t="shared" si="17"/>
        <v>0</v>
      </c>
      <c r="AB137">
        <f t="shared" si="17"/>
        <v>0</v>
      </c>
      <c r="AC137">
        <f t="shared" si="17"/>
        <v>0</v>
      </c>
      <c r="AD137">
        <f t="shared" si="17"/>
        <v>0</v>
      </c>
      <c r="AE137">
        <f t="shared" si="17"/>
        <v>1</v>
      </c>
      <c r="AF137">
        <f t="shared" si="17"/>
        <v>1</v>
      </c>
      <c r="AG137">
        <f t="shared" si="17"/>
        <v>0</v>
      </c>
      <c r="AH137">
        <f t="shared" si="17"/>
        <v>0</v>
      </c>
      <c r="AI137">
        <f t="shared" si="17"/>
        <v>1</v>
      </c>
      <c r="AJ137">
        <f t="shared" si="17"/>
        <v>0</v>
      </c>
      <c r="AK137">
        <f t="shared" si="17"/>
        <v>0</v>
      </c>
      <c r="AL137">
        <f t="shared" si="17"/>
        <v>0</v>
      </c>
      <c r="AM137">
        <f t="shared" si="17"/>
        <v>0</v>
      </c>
      <c r="AN137">
        <f t="shared" si="17"/>
        <v>1</v>
      </c>
      <c r="AO137">
        <f t="shared" si="17"/>
        <v>0</v>
      </c>
      <c r="AP137">
        <f t="shared" si="17"/>
        <v>0</v>
      </c>
      <c r="AQ137">
        <f t="shared" si="17"/>
        <v>0</v>
      </c>
      <c r="AR137">
        <f t="shared" si="17"/>
        <v>1</v>
      </c>
      <c r="AS137">
        <f t="shared" si="17"/>
        <v>1</v>
      </c>
      <c r="AT137">
        <f t="shared" si="17"/>
        <v>0</v>
      </c>
      <c r="AU137">
        <f t="shared" si="17"/>
        <v>1</v>
      </c>
      <c r="AV137">
        <f t="shared" si="17"/>
        <v>0</v>
      </c>
      <c r="AW137">
        <f t="shared" si="17"/>
        <v>0</v>
      </c>
      <c r="AX137">
        <f t="shared" si="17"/>
        <v>0</v>
      </c>
      <c r="AY137">
        <f t="shared" si="17"/>
        <v>0</v>
      </c>
      <c r="AZ137">
        <f t="shared" si="17"/>
        <v>0</v>
      </c>
      <c r="BA137">
        <f t="shared" si="17"/>
        <v>0</v>
      </c>
      <c r="BB137">
        <f t="shared" si="17"/>
        <v>0</v>
      </c>
      <c r="BC137">
        <f t="shared" si="17"/>
        <v>0</v>
      </c>
      <c r="BD137">
        <f t="shared" si="17"/>
        <v>0</v>
      </c>
      <c r="BE137">
        <f t="shared" si="17"/>
        <v>0</v>
      </c>
      <c r="BF137">
        <f t="shared" si="17"/>
        <v>1</v>
      </c>
      <c r="BG137">
        <f t="shared" si="17"/>
        <v>1</v>
      </c>
      <c r="BH137">
        <f t="shared" si="17"/>
        <v>0</v>
      </c>
      <c r="BI137">
        <f t="shared" si="17"/>
        <v>1</v>
      </c>
      <c r="BJ137">
        <f t="shared" si="17"/>
        <v>1</v>
      </c>
      <c r="BK137">
        <f t="shared" si="17"/>
        <v>0</v>
      </c>
      <c r="BL137">
        <f t="shared" si="17"/>
        <v>1</v>
      </c>
      <c r="BM137">
        <f t="shared" ref="BM137:CX140" si="18">N(BM34&gt;8)</f>
        <v>1</v>
      </c>
      <c r="BN137">
        <f t="shared" si="18"/>
        <v>0</v>
      </c>
      <c r="BO137">
        <f t="shared" si="18"/>
        <v>0</v>
      </c>
      <c r="BP137">
        <f t="shared" si="18"/>
        <v>0</v>
      </c>
      <c r="BQ137">
        <f t="shared" si="18"/>
        <v>0</v>
      </c>
      <c r="BR137">
        <f t="shared" si="18"/>
        <v>0</v>
      </c>
      <c r="BS137">
        <f t="shared" si="18"/>
        <v>0</v>
      </c>
      <c r="BT137">
        <f t="shared" si="18"/>
        <v>0</v>
      </c>
      <c r="BU137">
        <f t="shared" si="18"/>
        <v>0</v>
      </c>
      <c r="BV137">
        <f t="shared" si="18"/>
        <v>0</v>
      </c>
      <c r="BW137">
        <f t="shared" si="18"/>
        <v>0</v>
      </c>
      <c r="BX137">
        <f t="shared" si="18"/>
        <v>0</v>
      </c>
      <c r="BY137">
        <f t="shared" si="18"/>
        <v>1</v>
      </c>
      <c r="BZ137">
        <f t="shared" si="18"/>
        <v>0</v>
      </c>
      <c r="CA137">
        <f t="shared" si="18"/>
        <v>1</v>
      </c>
      <c r="CB137">
        <f t="shared" si="18"/>
        <v>1</v>
      </c>
      <c r="CC137">
        <f t="shared" si="18"/>
        <v>1</v>
      </c>
      <c r="CD137">
        <f t="shared" si="18"/>
        <v>1</v>
      </c>
      <c r="CE137">
        <f t="shared" si="18"/>
        <v>0</v>
      </c>
      <c r="CF137">
        <f t="shared" si="18"/>
        <v>0</v>
      </c>
      <c r="CG137">
        <f t="shared" si="18"/>
        <v>0</v>
      </c>
      <c r="CH137">
        <f t="shared" si="18"/>
        <v>0</v>
      </c>
      <c r="CI137">
        <f t="shared" si="18"/>
        <v>0</v>
      </c>
      <c r="CJ137">
        <f t="shared" si="18"/>
        <v>0</v>
      </c>
      <c r="CK137">
        <f t="shared" si="18"/>
        <v>0</v>
      </c>
      <c r="CL137">
        <f t="shared" si="18"/>
        <v>1</v>
      </c>
      <c r="CM137">
        <f t="shared" si="18"/>
        <v>0</v>
      </c>
      <c r="CN137">
        <f t="shared" si="18"/>
        <v>1</v>
      </c>
      <c r="CO137">
        <f t="shared" si="18"/>
        <v>1</v>
      </c>
      <c r="CP137">
        <f t="shared" si="18"/>
        <v>0</v>
      </c>
      <c r="CQ137">
        <f t="shared" si="18"/>
        <v>1</v>
      </c>
      <c r="CR137">
        <f t="shared" si="18"/>
        <v>0</v>
      </c>
      <c r="CS137">
        <f t="shared" si="18"/>
        <v>0</v>
      </c>
      <c r="CT137">
        <f t="shared" si="18"/>
        <v>0</v>
      </c>
      <c r="CU137">
        <f t="shared" si="18"/>
        <v>0</v>
      </c>
      <c r="CV137">
        <f t="shared" si="18"/>
        <v>0</v>
      </c>
      <c r="CW137">
        <f t="shared" si="18"/>
        <v>0</v>
      </c>
      <c r="CX137">
        <f t="shared" si="18"/>
        <v>1</v>
      </c>
    </row>
    <row r="138" spans="1:102">
      <c r="A138">
        <f t="shared" si="2"/>
        <v>1</v>
      </c>
      <c r="B138">
        <f t="shared" ref="B138:BM141" si="19">N(B35&gt;8)</f>
        <v>0</v>
      </c>
      <c r="C138">
        <f t="shared" si="19"/>
        <v>0</v>
      </c>
      <c r="D138">
        <f t="shared" si="19"/>
        <v>0</v>
      </c>
      <c r="E138">
        <f t="shared" si="19"/>
        <v>0</v>
      </c>
      <c r="F138">
        <f t="shared" si="19"/>
        <v>1</v>
      </c>
      <c r="G138">
        <f t="shared" si="19"/>
        <v>1</v>
      </c>
      <c r="H138">
        <f t="shared" si="19"/>
        <v>0</v>
      </c>
      <c r="I138">
        <f t="shared" si="19"/>
        <v>0</v>
      </c>
      <c r="J138">
        <f t="shared" si="19"/>
        <v>0</v>
      </c>
      <c r="K138">
        <f t="shared" si="19"/>
        <v>0</v>
      </c>
      <c r="L138">
        <f t="shared" si="19"/>
        <v>1</v>
      </c>
      <c r="M138">
        <f t="shared" si="19"/>
        <v>0</v>
      </c>
      <c r="N138">
        <f t="shared" si="19"/>
        <v>1</v>
      </c>
      <c r="O138">
        <f t="shared" si="19"/>
        <v>1</v>
      </c>
      <c r="P138">
        <f t="shared" si="19"/>
        <v>0</v>
      </c>
      <c r="Q138">
        <f t="shared" si="19"/>
        <v>0</v>
      </c>
      <c r="R138">
        <f t="shared" si="19"/>
        <v>0</v>
      </c>
      <c r="S138">
        <f t="shared" si="19"/>
        <v>0</v>
      </c>
      <c r="T138">
        <f t="shared" si="19"/>
        <v>0</v>
      </c>
      <c r="U138">
        <f t="shared" si="19"/>
        <v>1</v>
      </c>
      <c r="V138">
        <f t="shared" si="19"/>
        <v>0</v>
      </c>
      <c r="W138">
        <f t="shared" si="19"/>
        <v>1</v>
      </c>
      <c r="X138">
        <f t="shared" si="19"/>
        <v>0</v>
      </c>
      <c r="Y138">
        <f t="shared" si="19"/>
        <v>0</v>
      </c>
      <c r="Z138">
        <f t="shared" si="19"/>
        <v>0</v>
      </c>
      <c r="AA138">
        <f t="shared" si="19"/>
        <v>0</v>
      </c>
      <c r="AB138">
        <f t="shared" si="19"/>
        <v>0</v>
      </c>
      <c r="AC138">
        <f t="shared" si="19"/>
        <v>0</v>
      </c>
      <c r="AD138">
        <f t="shared" si="19"/>
        <v>1</v>
      </c>
      <c r="AE138">
        <f t="shared" si="19"/>
        <v>1</v>
      </c>
      <c r="AF138">
        <f t="shared" si="19"/>
        <v>0</v>
      </c>
      <c r="AG138">
        <f t="shared" si="19"/>
        <v>1</v>
      </c>
      <c r="AH138">
        <f t="shared" si="19"/>
        <v>0</v>
      </c>
      <c r="AI138">
        <f t="shared" si="19"/>
        <v>0</v>
      </c>
      <c r="AJ138">
        <f t="shared" si="19"/>
        <v>1</v>
      </c>
      <c r="AK138">
        <f t="shared" si="19"/>
        <v>1</v>
      </c>
      <c r="AL138">
        <f t="shared" si="19"/>
        <v>0</v>
      </c>
      <c r="AM138">
        <f t="shared" si="19"/>
        <v>0</v>
      </c>
      <c r="AN138">
        <f t="shared" si="19"/>
        <v>0</v>
      </c>
      <c r="AO138">
        <f t="shared" si="19"/>
        <v>1</v>
      </c>
      <c r="AP138">
        <f t="shared" si="19"/>
        <v>0</v>
      </c>
      <c r="AQ138">
        <f t="shared" si="19"/>
        <v>1</v>
      </c>
      <c r="AR138">
        <f t="shared" si="19"/>
        <v>0</v>
      </c>
      <c r="AS138">
        <f t="shared" si="19"/>
        <v>0</v>
      </c>
      <c r="AT138">
        <f t="shared" si="19"/>
        <v>0</v>
      </c>
      <c r="AU138">
        <f t="shared" si="19"/>
        <v>0</v>
      </c>
      <c r="AV138">
        <f t="shared" si="19"/>
        <v>1</v>
      </c>
      <c r="AW138">
        <f t="shared" si="19"/>
        <v>0</v>
      </c>
      <c r="AX138">
        <f t="shared" si="19"/>
        <v>1</v>
      </c>
      <c r="AY138">
        <f t="shared" si="19"/>
        <v>0</v>
      </c>
      <c r="AZ138">
        <f t="shared" si="19"/>
        <v>0</v>
      </c>
      <c r="BA138">
        <f t="shared" si="19"/>
        <v>0</v>
      </c>
      <c r="BB138">
        <f t="shared" si="19"/>
        <v>0</v>
      </c>
      <c r="BC138">
        <f t="shared" si="19"/>
        <v>0</v>
      </c>
      <c r="BD138">
        <f t="shared" si="19"/>
        <v>0</v>
      </c>
      <c r="BE138">
        <f t="shared" si="19"/>
        <v>1</v>
      </c>
      <c r="BF138">
        <f t="shared" si="19"/>
        <v>0</v>
      </c>
      <c r="BG138">
        <f t="shared" si="19"/>
        <v>0</v>
      </c>
      <c r="BH138">
        <f t="shared" si="19"/>
        <v>1</v>
      </c>
      <c r="BI138">
        <f t="shared" si="19"/>
        <v>1</v>
      </c>
      <c r="BJ138">
        <f t="shared" si="19"/>
        <v>1</v>
      </c>
      <c r="BK138">
        <f t="shared" si="19"/>
        <v>1</v>
      </c>
      <c r="BL138">
        <f t="shared" si="19"/>
        <v>1</v>
      </c>
      <c r="BM138">
        <f t="shared" si="19"/>
        <v>0</v>
      </c>
      <c r="BN138">
        <f t="shared" si="18"/>
        <v>0</v>
      </c>
      <c r="BO138">
        <f t="shared" si="18"/>
        <v>0</v>
      </c>
      <c r="BP138">
        <f t="shared" si="18"/>
        <v>0</v>
      </c>
      <c r="BQ138">
        <f t="shared" si="18"/>
        <v>0</v>
      </c>
      <c r="BR138">
        <f t="shared" si="18"/>
        <v>0</v>
      </c>
      <c r="BS138">
        <f t="shared" si="18"/>
        <v>0</v>
      </c>
      <c r="BT138">
        <f t="shared" si="18"/>
        <v>0</v>
      </c>
      <c r="BU138">
        <f t="shared" si="18"/>
        <v>0</v>
      </c>
      <c r="BV138">
        <f t="shared" si="18"/>
        <v>0</v>
      </c>
      <c r="BW138">
        <f t="shared" si="18"/>
        <v>1</v>
      </c>
      <c r="BX138">
        <f t="shared" si="18"/>
        <v>1</v>
      </c>
      <c r="BY138">
        <f t="shared" si="18"/>
        <v>0</v>
      </c>
      <c r="BZ138">
        <f t="shared" si="18"/>
        <v>1</v>
      </c>
      <c r="CA138">
        <f t="shared" si="18"/>
        <v>0</v>
      </c>
      <c r="CB138">
        <f t="shared" si="18"/>
        <v>1</v>
      </c>
      <c r="CC138">
        <f t="shared" si="18"/>
        <v>1</v>
      </c>
      <c r="CD138">
        <f t="shared" si="18"/>
        <v>0</v>
      </c>
      <c r="CE138">
        <f t="shared" si="18"/>
        <v>0</v>
      </c>
      <c r="CF138">
        <f t="shared" si="18"/>
        <v>0</v>
      </c>
      <c r="CG138">
        <f t="shared" si="18"/>
        <v>0</v>
      </c>
      <c r="CH138">
        <f t="shared" si="18"/>
        <v>0</v>
      </c>
      <c r="CI138">
        <f t="shared" si="18"/>
        <v>0</v>
      </c>
      <c r="CJ138">
        <f t="shared" si="18"/>
        <v>0</v>
      </c>
      <c r="CK138">
        <f t="shared" si="18"/>
        <v>0</v>
      </c>
      <c r="CL138">
        <f t="shared" si="18"/>
        <v>0</v>
      </c>
      <c r="CM138">
        <f t="shared" si="18"/>
        <v>0</v>
      </c>
      <c r="CN138">
        <f t="shared" si="18"/>
        <v>0</v>
      </c>
      <c r="CO138">
        <f t="shared" si="18"/>
        <v>1</v>
      </c>
      <c r="CP138">
        <f t="shared" si="18"/>
        <v>1</v>
      </c>
      <c r="CQ138">
        <f t="shared" si="18"/>
        <v>0</v>
      </c>
      <c r="CR138">
        <f t="shared" si="18"/>
        <v>1</v>
      </c>
      <c r="CS138">
        <f t="shared" si="18"/>
        <v>0</v>
      </c>
      <c r="CT138">
        <f t="shared" si="18"/>
        <v>0</v>
      </c>
      <c r="CU138">
        <f t="shared" si="18"/>
        <v>0</v>
      </c>
      <c r="CV138">
        <f t="shared" si="18"/>
        <v>0</v>
      </c>
      <c r="CW138">
        <f t="shared" si="18"/>
        <v>0</v>
      </c>
      <c r="CX138">
        <f t="shared" si="18"/>
        <v>1</v>
      </c>
    </row>
    <row r="139" spans="1:102">
      <c r="A139">
        <f t="shared" si="2"/>
        <v>1</v>
      </c>
      <c r="B139">
        <f t="shared" si="19"/>
        <v>0</v>
      </c>
      <c r="C139">
        <f t="shared" si="19"/>
        <v>0</v>
      </c>
      <c r="D139">
        <f t="shared" si="19"/>
        <v>0</v>
      </c>
      <c r="E139">
        <f t="shared" si="19"/>
        <v>0</v>
      </c>
      <c r="F139">
        <f t="shared" si="19"/>
        <v>0</v>
      </c>
      <c r="G139">
        <f t="shared" si="19"/>
        <v>1</v>
      </c>
      <c r="H139">
        <f t="shared" si="19"/>
        <v>0</v>
      </c>
      <c r="I139">
        <f t="shared" si="19"/>
        <v>0</v>
      </c>
      <c r="J139">
        <f t="shared" si="19"/>
        <v>0</v>
      </c>
      <c r="K139">
        <f t="shared" si="19"/>
        <v>1</v>
      </c>
      <c r="L139">
        <f t="shared" si="19"/>
        <v>0</v>
      </c>
      <c r="M139">
        <f t="shared" si="19"/>
        <v>0</v>
      </c>
      <c r="N139">
        <f t="shared" si="19"/>
        <v>0</v>
      </c>
      <c r="O139">
        <f t="shared" si="19"/>
        <v>0</v>
      </c>
      <c r="P139">
        <f t="shared" si="19"/>
        <v>0</v>
      </c>
      <c r="Q139">
        <f t="shared" si="19"/>
        <v>0</v>
      </c>
      <c r="R139">
        <f t="shared" si="19"/>
        <v>0</v>
      </c>
      <c r="S139">
        <f t="shared" si="19"/>
        <v>0</v>
      </c>
      <c r="T139">
        <f t="shared" si="19"/>
        <v>0</v>
      </c>
      <c r="U139">
        <f t="shared" si="19"/>
        <v>1</v>
      </c>
      <c r="V139">
        <f t="shared" si="19"/>
        <v>0</v>
      </c>
      <c r="W139">
        <f t="shared" si="19"/>
        <v>1</v>
      </c>
      <c r="X139">
        <f t="shared" si="19"/>
        <v>0</v>
      </c>
      <c r="Y139">
        <f t="shared" si="19"/>
        <v>0</v>
      </c>
      <c r="Z139">
        <f t="shared" si="19"/>
        <v>0</v>
      </c>
      <c r="AA139">
        <f t="shared" si="19"/>
        <v>1</v>
      </c>
      <c r="AB139">
        <f t="shared" si="19"/>
        <v>0</v>
      </c>
      <c r="AC139">
        <f t="shared" si="19"/>
        <v>1</v>
      </c>
      <c r="AD139">
        <f t="shared" si="19"/>
        <v>1</v>
      </c>
      <c r="AE139">
        <f t="shared" si="19"/>
        <v>1</v>
      </c>
      <c r="AF139">
        <f t="shared" si="19"/>
        <v>0</v>
      </c>
      <c r="AG139">
        <f t="shared" si="19"/>
        <v>0</v>
      </c>
      <c r="AH139">
        <f t="shared" si="19"/>
        <v>1</v>
      </c>
      <c r="AI139">
        <f t="shared" si="19"/>
        <v>0</v>
      </c>
      <c r="AJ139">
        <f t="shared" si="19"/>
        <v>1</v>
      </c>
      <c r="AK139">
        <f t="shared" si="19"/>
        <v>0</v>
      </c>
      <c r="AL139">
        <f t="shared" si="19"/>
        <v>1</v>
      </c>
      <c r="AM139">
        <f t="shared" si="19"/>
        <v>0</v>
      </c>
      <c r="AN139">
        <f t="shared" si="19"/>
        <v>1</v>
      </c>
      <c r="AO139">
        <f t="shared" si="19"/>
        <v>1</v>
      </c>
      <c r="AP139">
        <f t="shared" si="19"/>
        <v>1</v>
      </c>
      <c r="AQ139">
        <f t="shared" si="19"/>
        <v>0</v>
      </c>
      <c r="AR139">
        <f t="shared" si="19"/>
        <v>0</v>
      </c>
      <c r="AS139">
        <f t="shared" si="19"/>
        <v>0</v>
      </c>
      <c r="AT139">
        <f t="shared" si="19"/>
        <v>0</v>
      </c>
      <c r="AU139">
        <f t="shared" si="19"/>
        <v>0</v>
      </c>
      <c r="AV139">
        <f t="shared" si="19"/>
        <v>0</v>
      </c>
      <c r="AW139">
        <f t="shared" si="19"/>
        <v>1</v>
      </c>
      <c r="AX139">
        <f t="shared" si="19"/>
        <v>0</v>
      </c>
      <c r="AY139">
        <f t="shared" si="19"/>
        <v>0</v>
      </c>
      <c r="AZ139">
        <f t="shared" si="19"/>
        <v>0</v>
      </c>
      <c r="BA139">
        <f t="shared" si="19"/>
        <v>0</v>
      </c>
      <c r="BB139">
        <f t="shared" si="19"/>
        <v>0</v>
      </c>
      <c r="BC139">
        <f t="shared" si="19"/>
        <v>1</v>
      </c>
      <c r="BD139">
        <f t="shared" si="19"/>
        <v>1</v>
      </c>
      <c r="BE139">
        <f t="shared" si="19"/>
        <v>0</v>
      </c>
      <c r="BF139">
        <f t="shared" si="19"/>
        <v>0</v>
      </c>
      <c r="BG139">
        <f t="shared" si="19"/>
        <v>0</v>
      </c>
      <c r="BH139">
        <f t="shared" si="19"/>
        <v>1</v>
      </c>
      <c r="BI139">
        <f t="shared" si="19"/>
        <v>0</v>
      </c>
      <c r="BJ139">
        <f t="shared" si="19"/>
        <v>1</v>
      </c>
      <c r="BK139">
        <f t="shared" si="19"/>
        <v>1</v>
      </c>
      <c r="BL139">
        <f t="shared" si="19"/>
        <v>0</v>
      </c>
      <c r="BM139">
        <f t="shared" si="19"/>
        <v>0</v>
      </c>
      <c r="BN139">
        <f t="shared" si="18"/>
        <v>0</v>
      </c>
      <c r="BO139">
        <f t="shared" si="18"/>
        <v>0</v>
      </c>
      <c r="BP139">
        <f t="shared" si="18"/>
        <v>0</v>
      </c>
      <c r="BQ139">
        <f t="shared" si="18"/>
        <v>0</v>
      </c>
      <c r="BR139">
        <f t="shared" si="18"/>
        <v>0</v>
      </c>
      <c r="BS139">
        <f t="shared" si="18"/>
        <v>0</v>
      </c>
      <c r="BT139">
        <f t="shared" si="18"/>
        <v>0</v>
      </c>
      <c r="BU139">
        <f t="shared" si="18"/>
        <v>0</v>
      </c>
      <c r="BV139">
        <f t="shared" si="18"/>
        <v>0</v>
      </c>
      <c r="BW139">
        <f t="shared" si="18"/>
        <v>0</v>
      </c>
      <c r="BX139">
        <f t="shared" si="18"/>
        <v>1</v>
      </c>
      <c r="BY139">
        <f t="shared" si="18"/>
        <v>0</v>
      </c>
      <c r="BZ139">
        <f t="shared" si="18"/>
        <v>0</v>
      </c>
      <c r="CA139">
        <f t="shared" si="18"/>
        <v>0</v>
      </c>
      <c r="CB139">
        <f t="shared" si="18"/>
        <v>0</v>
      </c>
      <c r="CC139">
        <f t="shared" si="18"/>
        <v>1</v>
      </c>
      <c r="CD139">
        <f t="shared" si="18"/>
        <v>1</v>
      </c>
      <c r="CE139">
        <f t="shared" si="18"/>
        <v>0</v>
      </c>
      <c r="CF139">
        <f t="shared" si="18"/>
        <v>1</v>
      </c>
      <c r="CG139">
        <f t="shared" si="18"/>
        <v>0</v>
      </c>
      <c r="CH139">
        <f t="shared" si="18"/>
        <v>0</v>
      </c>
      <c r="CI139">
        <f t="shared" si="18"/>
        <v>0</v>
      </c>
      <c r="CJ139">
        <f t="shared" si="18"/>
        <v>0</v>
      </c>
      <c r="CK139">
        <f t="shared" si="18"/>
        <v>0</v>
      </c>
      <c r="CL139">
        <f t="shared" si="18"/>
        <v>0</v>
      </c>
      <c r="CM139">
        <f t="shared" si="18"/>
        <v>0</v>
      </c>
      <c r="CN139">
        <f t="shared" si="18"/>
        <v>1</v>
      </c>
      <c r="CO139">
        <f t="shared" si="18"/>
        <v>1</v>
      </c>
      <c r="CP139">
        <f t="shared" si="18"/>
        <v>1</v>
      </c>
      <c r="CQ139">
        <f t="shared" si="18"/>
        <v>0</v>
      </c>
      <c r="CR139">
        <f t="shared" si="18"/>
        <v>1</v>
      </c>
      <c r="CS139">
        <f t="shared" si="18"/>
        <v>1</v>
      </c>
      <c r="CT139">
        <f t="shared" si="18"/>
        <v>0</v>
      </c>
      <c r="CU139">
        <f t="shared" si="18"/>
        <v>1</v>
      </c>
      <c r="CV139">
        <f t="shared" si="18"/>
        <v>0</v>
      </c>
      <c r="CW139">
        <f t="shared" si="18"/>
        <v>1</v>
      </c>
      <c r="CX139">
        <f t="shared" si="18"/>
        <v>1</v>
      </c>
    </row>
    <row r="140" spans="1:102">
      <c r="A140">
        <f t="shared" si="2"/>
        <v>1</v>
      </c>
      <c r="B140">
        <f t="shared" si="19"/>
        <v>0</v>
      </c>
      <c r="C140">
        <f t="shared" si="19"/>
        <v>0</v>
      </c>
      <c r="D140">
        <f t="shared" si="19"/>
        <v>0</v>
      </c>
      <c r="E140">
        <f t="shared" si="19"/>
        <v>0</v>
      </c>
      <c r="F140">
        <f t="shared" si="19"/>
        <v>0</v>
      </c>
      <c r="G140">
        <f t="shared" si="19"/>
        <v>0</v>
      </c>
      <c r="H140">
        <f t="shared" si="19"/>
        <v>1</v>
      </c>
      <c r="I140">
        <f t="shared" si="19"/>
        <v>0</v>
      </c>
      <c r="J140">
        <f t="shared" si="19"/>
        <v>0</v>
      </c>
      <c r="K140">
        <f t="shared" si="19"/>
        <v>1</v>
      </c>
      <c r="L140">
        <f t="shared" si="19"/>
        <v>1</v>
      </c>
      <c r="M140">
        <f t="shared" si="19"/>
        <v>0</v>
      </c>
      <c r="N140">
        <f t="shared" si="19"/>
        <v>0</v>
      </c>
      <c r="O140">
        <f t="shared" si="19"/>
        <v>0</v>
      </c>
      <c r="P140">
        <f t="shared" si="19"/>
        <v>0</v>
      </c>
      <c r="Q140">
        <f t="shared" si="19"/>
        <v>0</v>
      </c>
      <c r="R140">
        <f t="shared" si="19"/>
        <v>0</v>
      </c>
      <c r="S140">
        <f t="shared" si="19"/>
        <v>0</v>
      </c>
      <c r="T140">
        <f t="shared" si="19"/>
        <v>0</v>
      </c>
      <c r="U140">
        <f t="shared" si="19"/>
        <v>0</v>
      </c>
      <c r="V140">
        <f t="shared" si="19"/>
        <v>1</v>
      </c>
      <c r="W140">
        <f t="shared" si="19"/>
        <v>1</v>
      </c>
      <c r="X140">
        <f t="shared" si="19"/>
        <v>1</v>
      </c>
      <c r="Y140">
        <f t="shared" si="19"/>
        <v>0</v>
      </c>
      <c r="Z140">
        <f t="shared" si="19"/>
        <v>1</v>
      </c>
      <c r="AA140">
        <f t="shared" si="19"/>
        <v>0</v>
      </c>
      <c r="AB140">
        <f t="shared" si="19"/>
        <v>1</v>
      </c>
      <c r="AC140">
        <f t="shared" si="19"/>
        <v>1</v>
      </c>
      <c r="AD140">
        <f t="shared" si="19"/>
        <v>1</v>
      </c>
      <c r="AE140">
        <f t="shared" si="19"/>
        <v>0</v>
      </c>
      <c r="AF140">
        <f t="shared" si="19"/>
        <v>0</v>
      </c>
      <c r="AG140">
        <f t="shared" si="19"/>
        <v>1</v>
      </c>
      <c r="AH140">
        <f t="shared" si="19"/>
        <v>0</v>
      </c>
      <c r="AI140">
        <f t="shared" si="19"/>
        <v>1</v>
      </c>
      <c r="AJ140">
        <f t="shared" si="19"/>
        <v>0</v>
      </c>
      <c r="AK140">
        <f t="shared" si="19"/>
        <v>0</v>
      </c>
      <c r="AL140">
        <f t="shared" si="19"/>
        <v>0</v>
      </c>
      <c r="AM140">
        <f t="shared" si="19"/>
        <v>1</v>
      </c>
      <c r="AN140">
        <f t="shared" si="19"/>
        <v>1</v>
      </c>
      <c r="AO140">
        <f t="shared" si="19"/>
        <v>0</v>
      </c>
      <c r="AP140">
        <f t="shared" si="19"/>
        <v>0</v>
      </c>
      <c r="AQ140">
        <f t="shared" si="19"/>
        <v>0</v>
      </c>
      <c r="AR140">
        <f t="shared" si="19"/>
        <v>0</v>
      </c>
      <c r="AS140">
        <f t="shared" si="19"/>
        <v>0</v>
      </c>
      <c r="AT140">
        <f t="shared" si="19"/>
        <v>0</v>
      </c>
      <c r="AU140">
        <f t="shared" si="19"/>
        <v>0</v>
      </c>
      <c r="AV140">
        <f t="shared" si="19"/>
        <v>0</v>
      </c>
      <c r="AW140">
        <f t="shared" si="19"/>
        <v>1</v>
      </c>
      <c r="AX140">
        <f t="shared" si="19"/>
        <v>0</v>
      </c>
      <c r="AY140">
        <f t="shared" si="19"/>
        <v>0</v>
      </c>
      <c r="AZ140">
        <f t="shared" si="19"/>
        <v>0</v>
      </c>
      <c r="BA140">
        <f t="shared" si="19"/>
        <v>0</v>
      </c>
      <c r="BB140">
        <f t="shared" si="19"/>
        <v>1</v>
      </c>
      <c r="BC140">
        <f t="shared" si="19"/>
        <v>0</v>
      </c>
      <c r="BD140">
        <f t="shared" si="19"/>
        <v>1</v>
      </c>
      <c r="BE140">
        <f t="shared" si="19"/>
        <v>1</v>
      </c>
      <c r="BF140">
        <f t="shared" si="19"/>
        <v>0</v>
      </c>
      <c r="BG140">
        <f t="shared" si="19"/>
        <v>1</v>
      </c>
      <c r="BH140">
        <f t="shared" si="19"/>
        <v>0</v>
      </c>
      <c r="BI140">
        <f t="shared" si="19"/>
        <v>0</v>
      </c>
      <c r="BJ140">
        <f t="shared" si="19"/>
        <v>0</v>
      </c>
      <c r="BK140">
        <f t="shared" si="19"/>
        <v>0</v>
      </c>
      <c r="BL140">
        <f t="shared" si="19"/>
        <v>1</v>
      </c>
      <c r="BM140">
        <f t="shared" si="19"/>
        <v>0</v>
      </c>
      <c r="BN140">
        <f t="shared" si="18"/>
        <v>0</v>
      </c>
      <c r="BO140">
        <f t="shared" si="18"/>
        <v>0</v>
      </c>
      <c r="BP140">
        <f t="shared" si="18"/>
        <v>0</v>
      </c>
      <c r="BQ140">
        <f t="shared" si="18"/>
        <v>0</v>
      </c>
      <c r="BR140">
        <f t="shared" si="18"/>
        <v>0</v>
      </c>
      <c r="BS140">
        <f t="shared" si="18"/>
        <v>0</v>
      </c>
      <c r="BT140">
        <f t="shared" si="18"/>
        <v>0</v>
      </c>
      <c r="BU140">
        <f t="shared" si="18"/>
        <v>0</v>
      </c>
      <c r="BV140">
        <f t="shared" si="18"/>
        <v>0</v>
      </c>
      <c r="BW140">
        <f t="shared" si="18"/>
        <v>1</v>
      </c>
      <c r="BX140">
        <f t="shared" si="18"/>
        <v>0</v>
      </c>
      <c r="BY140">
        <f t="shared" si="18"/>
        <v>0</v>
      </c>
      <c r="BZ140">
        <f t="shared" si="18"/>
        <v>0</v>
      </c>
      <c r="CA140">
        <f t="shared" si="18"/>
        <v>0</v>
      </c>
      <c r="CB140">
        <f t="shared" si="18"/>
        <v>1</v>
      </c>
      <c r="CC140">
        <f t="shared" si="18"/>
        <v>1</v>
      </c>
      <c r="CD140">
        <f t="shared" si="18"/>
        <v>0</v>
      </c>
      <c r="CE140">
        <f t="shared" si="18"/>
        <v>1</v>
      </c>
      <c r="CF140">
        <f t="shared" si="18"/>
        <v>0</v>
      </c>
      <c r="CG140">
        <f t="shared" si="18"/>
        <v>0</v>
      </c>
      <c r="CH140">
        <f t="shared" si="18"/>
        <v>0</v>
      </c>
      <c r="CI140">
        <f t="shared" si="18"/>
        <v>0</v>
      </c>
      <c r="CJ140">
        <f t="shared" si="18"/>
        <v>0</v>
      </c>
      <c r="CK140">
        <f t="shared" si="18"/>
        <v>0</v>
      </c>
      <c r="CL140">
        <f t="shared" si="18"/>
        <v>0</v>
      </c>
      <c r="CM140">
        <f t="shared" si="18"/>
        <v>1</v>
      </c>
      <c r="CN140">
        <f t="shared" si="18"/>
        <v>1</v>
      </c>
      <c r="CO140">
        <f t="shared" si="18"/>
        <v>1</v>
      </c>
      <c r="CP140">
        <f t="shared" si="18"/>
        <v>0</v>
      </c>
      <c r="CQ140">
        <f t="shared" si="18"/>
        <v>1</v>
      </c>
      <c r="CR140">
        <f t="shared" si="18"/>
        <v>0</v>
      </c>
      <c r="CS140">
        <f t="shared" si="18"/>
        <v>1</v>
      </c>
      <c r="CT140">
        <f t="shared" si="18"/>
        <v>1</v>
      </c>
      <c r="CU140">
        <f t="shared" si="18"/>
        <v>0</v>
      </c>
      <c r="CV140">
        <f t="shared" si="18"/>
        <v>1</v>
      </c>
      <c r="CW140">
        <f t="shared" si="18"/>
        <v>0</v>
      </c>
      <c r="CX140">
        <f t="shared" si="18"/>
        <v>1</v>
      </c>
    </row>
    <row r="141" spans="1:102">
      <c r="A141">
        <f t="shared" si="2"/>
        <v>1</v>
      </c>
      <c r="B141">
        <f t="shared" si="19"/>
        <v>0</v>
      </c>
      <c r="C141">
        <f t="shared" si="19"/>
        <v>0</v>
      </c>
      <c r="D141">
        <f t="shared" si="19"/>
        <v>0</v>
      </c>
      <c r="E141">
        <f t="shared" si="19"/>
        <v>0</v>
      </c>
      <c r="F141">
        <f t="shared" si="19"/>
        <v>0</v>
      </c>
      <c r="G141">
        <f t="shared" si="19"/>
        <v>0</v>
      </c>
      <c r="H141">
        <f t="shared" si="19"/>
        <v>0</v>
      </c>
      <c r="I141">
        <f t="shared" si="19"/>
        <v>1</v>
      </c>
      <c r="J141">
        <f t="shared" si="19"/>
        <v>1</v>
      </c>
      <c r="K141">
        <f t="shared" si="19"/>
        <v>0</v>
      </c>
      <c r="L141">
        <f t="shared" si="19"/>
        <v>0</v>
      </c>
      <c r="M141">
        <f t="shared" si="19"/>
        <v>1</v>
      </c>
      <c r="N141">
        <f t="shared" si="19"/>
        <v>0</v>
      </c>
      <c r="O141">
        <f t="shared" si="19"/>
        <v>0</v>
      </c>
      <c r="P141">
        <f t="shared" si="19"/>
        <v>0</v>
      </c>
      <c r="Q141">
        <f t="shared" si="19"/>
        <v>0</v>
      </c>
      <c r="R141">
        <f t="shared" si="19"/>
        <v>0</v>
      </c>
      <c r="S141">
        <f t="shared" si="19"/>
        <v>0</v>
      </c>
      <c r="T141">
        <f t="shared" si="19"/>
        <v>0</v>
      </c>
      <c r="U141">
        <f t="shared" si="19"/>
        <v>0</v>
      </c>
      <c r="V141">
        <f t="shared" si="19"/>
        <v>0</v>
      </c>
      <c r="W141">
        <f t="shared" si="19"/>
        <v>1</v>
      </c>
      <c r="X141">
        <f t="shared" si="19"/>
        <v>0</v>
      </c>
      <c r="Y141">
        <f t="shared" si="19"/>
        <v>1</v>
      </c>
      <c r="Z141">
        <f t="shared" si="19"/>
        <v>0</v>
      </c>
      <c r="AA141">
        <f t="shared" si="19"/>
        <v>0</v>
      </c>
      <c r="AB141">
        <f t="shared" si="19"/>
        <v>1</v>
      </c>
      <c r="AC141">
        <f t="shared" si="19"/>
        <v>0</v>
      </c>
      <c r="AD141">
        <f t="shared" si="19"/>
        <v>0</v>
      </c>
      <c r="AE141">
        <f t="shared" si="19"/>
        <v>0</v>
      </c>
      <c r="AF141">
        <f t="shared" si="19"/>
        <v>0</v>
      </c>
      <c r="AG141">
        <f t="shared" si="19"/>
        <v>0</v>
      </c>
      <c r="AH141">
        <f t="shared" si="19"/>
        <v>0</v>
      </c>
      <c r="AI141">
        <f t="shared" si="19"/>
        <v>0</v>
      </c>
      <c r="AJ141">
        <f t="shared" si="19"/>
        <v>1</v>
      </c>
      <c r="AK141">
        <f t="shared" si="19"/>
        <v>0</v>
      </c>
      <c r="AL141">
        <f t="shared" si="19"/>
        <v>0</v>
      </c>
      <c r="AM141">
        <f t="shared" si="19"/>
        <v>1</v>
      </c>
      <c r="AN141">
        <f t="shared" si="19"/>
        <v>0</v>
      </c>
      <c r="AO141">
        <f t="shared" si="19"/>
        <v>1</v>
      </c>
      <c r="AP141">
        <f t="shared" si="19"/>
        <v>0</v>
      </c>
      <c r="AQ141">
        <f t="shared" si="19"/>
        <v>0</v>
      </c>
      <c r="AR141">
        <f t="shared" si="19"/>
        <v>0</v>
      </c>
      <c r="AS141">
        <f t="shared" si="19"/>
        <v>0</v>
      </c>
      <c r="AT141">
        <f t="shared" si="19"/>
        <v>0</v>
      </c>
      <c r="AU141">
        <f t="shared" si="19"/>
        <v>0</v>
      </c>
      <c r="AV141">
        <f t="shared" si="19"/>
        <v>0</v>
      </c>
      <c r="AW141">
        <f t="shared" si="19"/>
        <v>0</v>
      </c>
      <c r="AX141">
        <f t="shared" si="19"/>
        <v>1</v>
      </c>
      <c r="AY141">
        <f t="shared" si="19"/>
        <v>0</v>
      </c>
      <c r="AZ141">
        <f t="shared" si="19"/>
        <v>0</v>
      </c>
      <c r="BA141">
        <f t="shared" si="19"/>
        <v>1</v>
      </c>
      <c r="BB141">
        <f t="shared" si="19"/>
        <v>0</v>
      </c>
      <c r="BC141">
        <f t="shared" si="19"/>
        <v>0</v>
      </c>
      <c r="BD141">
        <f t="shared" si="19"/>
        <v>0</v>
      </c>
      <c r="BE141">
        <f t="shared" si="19"/>
        <v>0</v>
      </c>
      <c r="BF141">
        <f t="shared" si="19"/>
        <v>1</v>
      </c>
      <c r="BG141">
        <f t="shared" si="19"/>
        <v>0</v>
      </c>
      <c r="BH141">
        <f t="shared" si="19"/>
        <v>1</v>
      </c>
      <c r="BI141">
        <f t="shared" si="19"/>
        <v>1</v>
      </c>
      <c r="BJ141">
        <f t="shared" si="19"/>
        <v>0</v>
      </c>
      <c r="BK141">
        <f t="shared" si="19"/>
        <v>0</v>
      </c>
      <c r="BL141">
        <f t="shared" si="19"/>
        <v>0</v>
      </c>
      <c r="BM141">
        <f t="shared" ref="BM141:CX144" si="20">N(BM38&gt;8)</f>
        <v>1</v>
      </c>
      <c r="BN141">
        <f t="shared" si="20"/>
        <v>1</v>
      </c>
      <c r="BO141">
        <f t="shared" si="20"/>
        <v>0</v>
      </c>
      <c r="BP141">
        <f t="shared" si="20"/>
        <v>0</v>
      </c>
      <c r="BQ141">
        <f t="shared" si="20"/>
        <v>0</v>
      </c>
      <c r="BR141">
        <f t="shared" si="20"/>
        <v>1</v>
      </c>
      <c r="BS141">
        <f t="shared" si="20"/>
        <v>0</v>
      </c>
      <c r="BT141">
        <f t="shared" si="20"/>
        <v>0</v>
      </c>
      <c r="BU141">
        <f t="shared" si="20"/>
        <v>1</v>
      </c>
      <c r="BV141">
        <f t="shared" si="20"/>
        <v>1</v>
      </c>
      <c r="BW141">
        <f t="shared" si="20"/>
        <v>0</v>
      </c>
      <c r="BX141">
        <f t="shared" si="20"/>
        <v>0</v>
      </c>
      <c r="BY141">
        <f t="shared" si="20"/>
        <v>0</v>
      </c>
      <c r="BZ141">
        <f t="shared" si="20"/>
        <v>0</v>
      </c>
      <c r="CA141">
        <f t="shared" si="20"/>
        <v>1</v>
      </c>
      <c r="CB141">
        <f t="shared" si="20"/>
        <v>1</v>
      </c>
      <c r="CC141">
        <f t="shared" si="20"/>
        <v>0</v>
      </c>
      <c r="CD141">
        <f t="shared" si="20"/>
        <v>0</v>
      </c>
      <c r="CE141">
        <f t="shared" si="20"/>
        <v>1</v>
      </c>
      <c r="CF141">
        <f t="shared" si="20"/>
        <v>0</v>
      </c>
      <c r="CG141">
        <f t="shared" si="20"/>
        <v>0</v>
      </c>
      <c r="CH141">
        <f t="shared" si="20"/>
        <v>0</v>
      </c>
      <c r="CI141">
        <f t="shared" si="20"/>
        <v>0</v>
      </c>
      <c r="CJ141">
        <f t="shared" si="20"/>
        <v>0</v>
      </c>
      <c r="CK141">
        <f t="shared" si="20"/>
        <v>0</v>
      </c>
      <c r="CL141">
        <f t="shared" si="20"/>
        <v>1</v>
      </c>
      <c r="CM141">
        <f t="shared" si="20"/>
        <v>1</v>
      </c>
      <c r="CN141">
        <f t="shared" si="20"/>
        <v>1</v>
      </c>
      <c r="CO141">
        <f t="shared" si="20"/>
        <v>0</v>
      </c>
      <c r="CP141">
        <f t="shared" si="20"/>
        <v>0</v>
      </c>
      <c r="CQ141">
        <f t="shared" si="20"/>
        <v>0</v>
      </c>
      <c r="CR141">
        <f t="shared" si="20"/>
        <v>0</v>
      </c>
      <c r="CS141">
        <f t="shared" si="20"/>
        <v>0</v>
      </c>
      <c r="CT141">
        <f t="shared" si="20"/>
        <v>1</v>
      </c>
      <c r="CU141">
        <f t="shared" si="20"/>
        <v>0</v>
      </c>
      <c r="CV141">
        <f t="shared" si="20"/>
        <v>0</v>
      </c>
      <c r="CW141">
        <f t="shared" si="20"/>
        <v>0</v>
      </c>
      <c r="CX141">
        <f t="shared" si="20"/>
        <v>1</v>
      </c>
    </row>
    <row r="142" spans="1:102">
      <c r="A142">
        <f t="shared" si="2"/>
        <v>1</v>
      </c>
      <c r="B142">
        <f t="shared" ref="B142:BM145" si="21">N(B39&gt;8)</f>
        <v>0</v>
      </c>
      <c r="C142">
        <f t="shared" si="21"/>
        <v>0</v>
      </c>
      <c r="D142">
        <f t="shared" si="21"/>
        <v>0</v>
      </c>
      <c r="E142">
        <f t="shared" si="21"/>
        <v>0</v>
      </c>
      <c r="F142">
        <f t="shared" si="21"/>
        <v>0</v>
      </c>
      <c r="G142">
        <f t="shared" si="21"/>
        <v>0</v>
      </c>
      <c r="H142">
        <f t="shared" si="21"/>
        <v>1</v>
      </c>
      <c r="I142">
        <f t="shared" si="21"/>
        <v>0</v>
      </c>
      <c r="J142">
        <f t="shared" si="21"/>
        <v>0</v>
      </c>
      <c r="K142">
        <f t="shared" si="21"/>
        <v>0</v>
      </c>
      <c r="L142">
        <f t="shared" si="21"/>
        <v>1</v>
      </c>
      <c r="M142">
        <f t="shared" si="21"/>
        <v>0</v>
      </c>
      <c r="N142">
        <f t="shared" si="21"/>
        <v>1</v>
      </c>
      <c r="O142">
        <f t="shared" si="21"/>
        <v>0</v>
      </c>
      <c r="P142">
        <f t="shared" si="21"/>
        <v>0</v>
      </c>
      <c r="Q142">
        <f t="shared" si="21"/>
        <v>0</v>
      </c>
      <c r="R142">
        <f t="shared" si="21"/>
        <v>0</v>
      </c>
      <c r="S142">
        <f t="shared" si="21"/>
        <v>0</v>
      </c>
      <c r="T142">
        <f t="shared" si="21"/>
        <v>0</v>
      </c>
      <c r="U142">
        <f t="shared" si="21"/>
        <v>0</v>
      </c>
      <c r="V142">
        <f t="shared" si="21"/>
        <v>1</v>
      </c>
      <c r="W142">
        <f t="shared" si="21"/>
        <v>1</v>
      </c>
      <c r="X142">
        <f t="shared" si="21"/>
        <v>0</v>
      </c>
      <c r="Y142">
        <f t="shared" si="21"/>
        <v>0</v>
      </c>
      <c r="Z142">
        <f t="shared" si="21"/>
        <v>0</v>
      </c>
      <c r="AA142">
        <f t="shared" si="21"/>
        <v>1</v>
      </c>
      <c r="AB142">
        <f t="shared" si="21"/>
        <v>0</v>
      </c>
      <c r="AC142">
        <f t="shared" si="21"/>
        <v>0</v>
      </c>
      <c r="AD142">
        <f t="shared" si="21"/>
        <v>0</v>
      </c>
      <c r="AE142">
        <f t="shared" si="21"/>
        <v>0</v>
      </c>
      <c r="AF142">
        <f t="shared" si="21"/>
        <v>0</v>
      </c>
      <c r="AG142">
        <f t="shared" si="21"/>
        <v>0</v>
      </c>
      <c r="AH142">
        <f t="shared" si="21"/>
        <v>0</v>
      </c>
      <c r="AI142">
        <f t="shared" si="21"/>
        <v>1</v>
      </c>
      <c r="AJ142">
        <f t="shared" si="21"/>
        <v>0</v>
      </c>
      <c r="AK142">
        <f t="shared" si="21"/>
        <v>1</v>
      </c>
      <c r="AL142">
        <f t="shared" si="21"/>
        <v>1</v>
      </c>
      <c r="AM142">
        <f t="shared" si="21"/>
        <v>0</v>
      </c>
      <c r="AN142">
        <f t="shared" si="21"/>
        <v>0</v>
      </c>
      <c r="AO142">
        <f t="shared" si="21"/>
        <v>0</v>
      </c>
      <c r="AP142">
        <f t="shared" si="21"/>
        <v>0</v>
      </c>
      <c r="AQ142">
        <f t="shared" si="21"/>
        <v>0</v>
      </c>
      <c r="AR142">
        <f t="shared" si="21"/>
        <v>0</v>
      </c>
      <c r="AS142">
        <f t="shared" si="21"/>
        <v>0</v>
      </c>
      <c r="AT142">
        <f t="shared" si="21"/>
        <v>0</v>
      </c>
      <c r="AU142">
        <f t="shared" si="21"/>
        <v>0</v>
      </c>
      <c r="AV142">
        <f t="shared" si="21"/>
        <v>0</v>
      </c>
      <c r="AW142">
        <f t="shared" si="21"/>
        <v>0</v>
      </c>
      <c r="AX142">
        <f t="shared" si="21"/>
        <v>0</v>
      </c>
      <c r="AY142">
        <f t="shared" si="21"/>
        <v>1</v>
      </c>
      <c r="AZ142">
        <f t="shared" si="21"/>
        <v>0</v>
      </c>
      <c r="BA142">
        <f t="shared" si="21"/>
        <v>1</v>
      </c>
      <c r="BB142">
        <f t="shared" si="21"/>
        <v>0</v>
      </c>
      <c r="BC142">
        <f t="shared" si="21"/>
        <v>0</v>
      </c>
      <c r="BD142">
        <f t="shared" si="21"/>
        <v>0</v>
      </c>
      <c r="BE142">
        <f t="shared" si="21"/>
        <v>0</v>
      </c>
      <c r="BF142">
        <f t="shared" si="21"/>
        <v>0</v>
      </c>
      <c r="BG142">
        <f t="shared" si="21"/>
        <v>0</v>
      </c>
      <c r="BH142">
        <f t="shared" si="21"/>
        <v>0</v>
      </c>
      <c r="BI142">
        <f t="shared" si="21"/>
        <v>0</v>
      </c>
      <c r="BJ142">
        <f t="shared" si="21"/>
        <v>1</v>
      </c>
      <c r="BK142">
        <f t="shared" si="21"/>
        <v>0</v>
      </c>
      <c r="BL142">
        <f t="shared" si="21"/>
        <v>0</v>
      </c>
      <c r="BM142">
        <f t="shared" si="21"/>
        <v>0</v>
      </c>
      <c r="BN142">
        <f t="shared" si="20"/>
        <v>0</v>
      </c>
      <c r="BO142">
        <f t="shared" si="20"/>
        <v>1</v>
      </c>
      <c r="BP142">
        <f t="shared" si="20"/>
        <v>0</v>
      </c>
      <c r="BQ142">
        <f t="shared" si="20"/>
        <v>0</v>
      </c>
      <c r="BR142">
        <f t="shared" si="20"/>
        <v>1</v>
      </c>
      <c r="BS142">
        <f t="shared" si="20"/>
        <v>0</v>
      </c>
      <c r="BT142">
        <f t="shared" si="20"/>
        <v>1</v>
      </c>
      <c r="BU142">
        <f t="shared" si="20"/>
        <v>0</v>
      </c>
      <c r="BV142">
        <f t="shared" si="20"/>
        <v>1</v>
      </c>
      <c r="BW142">
        <f t="shared" si="20"/>
        <v>0</v>
      </c>
      <c r="BX142">
        <f t="shared" si="20"/>
        <v>0</v>
      </c>
      <c r="BY142">
        <f t="shared" si="20"/>
        <v>0</v>
      </c>
      <c r="BZ142">
        <f t="shared" si="20"/>
        <v>0</v>
      </c>
      <c r="CA142">
        <f t="shared" si="20"/>
        <v>0</v>
      </c>
      <c r="CB142">
        <f t="shared" si="20"/>
        <v>0</v>
      </c>
      <c r="CC142">
        <f t="shared" si="20"/>
        <v>1</v>
      </c>
      <c r="CD142">
        <f t="shared" si="20"/>
        <v>0</v>
      </c>
      <c r="CE142">
        <f t="shared" si="20"/>
        <v>0</v>
      </c>
      <c r="CF142">
        <f t="shared" si="20"/>
        <v>1</v>
      </c>
      <c r="CG142">
        <f t="shared" si="20"/>
        <v>0</v>
      </c>
      <c r="CH142">
        <f t="shared" si="20"/>
        <v>0</v>
      </c>
      <c r="CI142">
        <f t="shared" si="20"/>
        <v>0</v>
      </c>
      <c r="CJ142">
        <f t="shared" si="20"/>
        <v>0</v>
      </c>
      <c r="CK142">
        <f t="shared" si="20"/>
        <v>1</v>
      </c>
      <c r="CL142">
        <f t="shared" si="20"/>
        <v>0</v>
      </c>
      <c r="CM142">
        <f t="shared" si="20"/>
        <v>1</v>
      </c>
      <c r="CN142">
        <f t="shared" si="20"/>
        <v>1</v>
      </c>
      <c r="CO142">
        <f t="shared" si="20"/>
        <v>1</v>
      </c>
      <c r="CP142">
        <f t="shared" si="20"/>
        <v>0</v>
      </c>
      <c r="CQ142">
        <f t="shared" si="20"/>
        <v>0</v>
      </c>
      <c r="CR142">
        <f t="shared" si="20"/>
        <v>0</v>
      </c>
      <c r="CS142">
        <f t="shared" si="20"/>
        <v>0</v>
      </c>
      <c r="CT142">
        <f t="shared" si="20"/>
        <v>0</v>
      </c>
      <c r="CU142">
        <f t="shared" si="20"/>
        <v>1</v>
      </c>
      <c r="CV142">
        <f t="shared" si="20"/>
        <v>0</v>
      </c>
      <c r="CW142">
        <f t="shared" si="20"/>
        <v>1</v>
      </c>
      <c r="CX142">
        <f t="shared" si="20"/>
        <v>1</v>
      </c>
    </row>
    <row r="143" spans="1:102">
      <c r="A143">
        <f t="shared" si="2"/>
        <v>1</v>
      </c>
      <c r="B143">
        <f t="shared" si="21"/>
        <v>0</v>
      </c>
      <c r="C143">
        <f t="shared" si="21"/>
        <v>0</v>
      </c>
      <c r="D143">
        <f t="shared" si="21"/>
        <v>0</v>
      </c>
      <c r="E143">
        <f t="shared" si="21"/>
        <v>1</v>
      </c>
      <c r="F143">
        <f t="shared" si="21"/>
        <v>0</v>
      </c>
      <c r="G143">
        <f t="shared" si="21"/>
        <v>1</v>
      </c>
      <c r="H143">
        <f t="shared" si="21"/>
        <v>0</v>
      </c>
      <c r="I143">
        <f t="shared" si="21"/>
        <v>0</v>
      </c>
      <c r="J143">
        <f t="shared" si="21"/>
        <v>0</v>
      </c>
      <c r="K143">
        <f t="shared" si="21"/>
        <v>1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0</v>
      </c>
      <c r="T143">
        <f t="shared" si="21"/>
        <v>0</v>
      </c>
      <c r="U143">
        <f t="shared" si="21"/>
        <v>1</v>
      </c>
      <c r="V143">
        <f t="shared" si="21"/>
        <v>1</v>
      </c>
      <c r="W143">
        <f t="shared" si="21"/>
        <v>0</v>
      </c>
      <c r="X143">
        <f t="shared" si="21"/>
        <v>1</v>
      </c>
      <c r="Y143">
        <f t="shared" si="21"/>
        <v>0</v>
      </c>
      <c r="Z143">
        <f t="shared" si="21"/>
        <v>1</v>
      </c>
      <c r="AA143">
        <f t="shared" si="21"/>
        <v>0</v>
      </c>
      <c r="AB143">
        <f t="shared" si="21"/>
        <v>0</v>
      </c>
      <c r="AC143">
        <f t="shared" si="21"/>
        <v>0</v>
      </c>
      <c r="AD143">
        <f t="shared" si="21"/>
        <v>0</v>
      </c>
      <c r="AE143">
        <f t="shared" si="21"/>
        <v>0</v>
      </c>
      <c r="AF143">
        <f t="shared" si="21"/>
        <v>0</v>
      </c>
      <c r="AG143">
        <f t="shared" si="21"/>
        <v>0</v>
      </c>
      <c r="AH143">
        <f t="shared" si="21"/>
        <v>0</v>
      </c>
      <c r="AI143">
        <f t="shared" si="21"/>
        <v>0</v>
      </c>
      <c r="AJ143">
        <f t="shared" si="21"/>
        <v>0</v>
      </c>
      <c r="AK143">
        <f t="shared" si="21"/>
        <v>0</v>
      </c>
      <c r="AL143">
        <f t="shared" si="21"/>
        <v>1</v>
      </c>
      <c r="AM143">
        <f t="shared" si="21"/>
        <v>1</v>
      </c>
      <c r="AN143">
        <f t="shared" si="21"/>
        <v>0</v>
      </c>
      <c r="AO143">
        <f t="shared" si="21"/>
        <v>0</v>
      </c>
      <c r="AP143">
        <f t="shared" si="21"/>
        <v>0</v>
      </c>
      <c r="AQ143">
        <f t="shared" si="21"/>
        <v>0</v>
      </c>
      <c r="AR143">
        <f t="shared" si="21"/>
        <v>0</v>
      </c>
      <c r="AS143">
        <f t="shared" si="21"/>
        <v>0</v>
      </c>
      <c r="AT143">
        <f t="shared" si="21"/>
        <v>0</v>
      </c>
      <c r="AU143">
        <f t="shared" si="21"/>
        <v>0</v>
      </c>
      <c r="AV143">
        <f t="shared" si="21"/>
        <v>0</v>
      </c>
      <c r="AW143">
        <f t="shared" si="21"/>
        <v>0</v>
      </c>
      <c r="AX143">
        <f t="shared" si="21"/>
        <v>0</v>
      </c>
      <c r="AY143">
        <f t="shared" si="21"/>
        <v>0</v>
      </c>
      <c r="AZ143">
        <f t="shared" si="21"/>
        <v>1</v>
      </c>
      <c r="BA143">
        <f t="shared" si="21"/>
        <v>1</v>
      </c>
      <c r="BB143">
        <f t="shared" si="21"/>
        <v>0</v>
      </c>
      <c r="BC143">
        <f t="shared" si="21"/>
        <v>0</v>
      </c>
      <c r="BD143">
        <f t="shared" si="21"/>
        <v>0</v>
      </c>
      <c r="BE143">
        <f t="shared" si="21"/>
        <v>0</v>
      </c>
      <c r="BF143">
        <f t="shared" si="21"/>
        <v>0</v>
      </c>
      <c r="BG143">
        <f t="shared" si="21"/>
        <v>0</v>
      </c>
      <c r="BH143">
        <f t="shared" si="21"/>
        <v>0</v>
      </c>
      <c r="BI143">
        <f t="shared" si="21"/>
        <v>0</v>
      </c>
      <c r="BJ143">
        <f t="shared" si="21"/>
        <v>0</v>
      </c>
      <c r="BK143">
        <f t="shared" si="21"/>
        <v>1</v>
      </c>
      <c r="BL143">
        <f t="shared" si="21"/>
        <v>0</v>
      </c>
      <c r="BM143">
        <f t="shared" si="21"/>
        <v>0</v>
      </c>
      <c r="BN143">
        <f t="shared" si="20"/>
        <v>1</v>
      </c>
      <c r="BO143">
        <f t="shared" si="20"/>
        <v>1</v>
      </c>
      <c r="BP143">
        <f t="shared" si="20"/>
        <v>0</v>
      </c>
      <c r="BQ143">
        <f t="shared" si="20"/>
        <v>0</v>
      </c>
      <c r="BR143">
        <f t="shared" si="20"/>
        <v>0</v>
      </c>
      <c r="BS143">
        <f t="shared" si="20"/>
        <v>1</v>
      </c>
      <c r="BT143">
        <f t="shared" si="20"/>
        <v>0</v>
      </c>
      <c r="BU143">
        <f t="shared" si="20"/>
        <v>0</v>
      </c>
      <c r="BV143">
        <f t="shared" si="20"/>
        <v>0</v>
      </c>
      <c r="BW143">
        <f t="shared" si="20"/>
        <v>0</v>
      </c>
      <c r="BX143">
        <f t="shared" si="20"/>
        <v>0</v>
      </c>
      <c r="BY143">
        <f t="shared" si="20"/>
        <v>0</v>
      </c>
      <c r="BZ143">
        <f t="shared" si="20"/>
        <v>0</v>
      </c>
      <c r="CA143">
        <f t="shared" si="20"/>
        <v>0</v>
      </c>
      <c r="CB143">
        <f t="shared" si="20"/>
        <v>1</v>
      </c>
      <c r="CC143">
        <f t="shared" si="20"/>
        <v>0</v>
      </c>
      <c r="CD143">
        <f t="shared" si="20"/>
        <v>1</v>
      </c>
      <c r="CE143">
        <f t="shared" si="20"/>
        <v>0</v>
      </c>
      <c r="CF143">
        <f t="shared" si="20"/>
        <v>1</v>
      </c>
      <c r="CG143">
        <f t="shared" si="20"/>
        <v>0</v>
      </c>
      <c r="CH143">
        <f t="shared" si="20"/>
        <v>1</v>
      </c>
      <c r="CI143">
        <f t="shared" si="20"/>
        <v>0</v>
      </c>
      <c r="CJ143">
        <f t="shared" si="20"/>
        <v>1</v>
      </c>
      <c r="CK143">
        <f t="shared" si="20"/>
        <v>0</v>
      </c>
      <c r="CL143">
        <f t="shared" si="20"/>
        <v>0</v>
      </c>
      <c r="CM143">
        <f t="shared" si="20"/>
        <v>0</v>
      </c>
      <c r="CN143">
        <f t="shared" si="20"/>
        <v>1</v>
      </c>
      <c r="CO143">
        <f t="shared" si="20"/>
        <v>0</v>
      </c>
      <c r="CP143">
        <f t="shared" si="20"/>
        <v>0</v>
      </c>
      <c r="CQ143">
        <f t="shared" si="20"/>
        <v>0</v>
      </c>
      <c r="CR143">
        <f t="shared" si="20"/>
        <v>0</v>
      </c>
      <c r="CS143">
        <f t="shared" si="20"/>
        <v>0</v>
      </c>
      <c r="CT143">
        <f t="shared" si="20"/>
        <v>0</v>
      </c>
      <c r="CU143">
        <f t="shared" si="20"/>
        <v>0</v>
      </c>
      <c r="CV143">
        <f t="shared" si="20"/>
        <v>1</v>
      </c>
      <c r="CW143">
        <f t="shared" si="20"/>
        <v>0</v>
      </c>
      <c r="CX143">
        <f t="shared" si="20"/>
        <v>1</v>
      </c>
    </row>
    <row r="144" spans="1:102">
      <c r="A144">
        <f t="shared" si="2"/>
        <v>1</v>
      </c>
      <c r="B144">
        <f t="shared" si="21"/>
        <v>0</v>
      </c>
      <c r="C144">
        <f t="shared" si="21"/>
        <v>0</v>
      </c>
      <c r="D144">
        <f t="shared" si="21"/>
        <v>0</v>
      </c>
      <c r="E144">
        <f t="shared" si="21"/>
        <v>0</v>
      </c>
      <c r="F144">
        <f t="shared" si="21"/>
        <v>1</v>
      </c>
      <c r="G144">
        <f t="shared" si="21"/>
        <v>0</v>
      </c>
      <c r="H144">
        <f t="shared" si="21"/>
        <v>0</v>
      </c>
      <c r="I144">
        <f t="shared" si="21"/>
        <v>0</v>
      </c>
      <c r="J144">
        <f t="shared" si="21"/>
        <v>1</v>
      </c>
      <c r="K144">
        <f t="shared" si="21"/>
        <v>1</v>
      </c>
      <c r="L144">
        <f t="shared" si="21"/>
        <v>1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0</v>
      </c>
      <c r="R144">
        <f t="shared" si="21"/>
        <v>1</v>
      </c>
      <c r="S144">
        <f t="shared" si="21"/>
        <v>0</v>
      </c>
      <c r="T144">
        <f t="shared" si="21"/>
        <v>1</v>
      </c>
      <c r="U144">
        <f t="shared" si="21"/>
        <v>0</v>
      </c>
      <c r="V144">
        <f t="shared" si="21"/>
        <v>0</v>
      </c>
      <c r="W144">
        <f t="shared" si="21"/>
        <v>0</v>
      </c>
      <c r="X144">
        <f t="shared" si="21"/>
        <v>0</v>
      </c>
      <c r="Y144">
        <f t="shared" si="21"/>
        <v>1</v>
      </c>
      <c r="Z144">
        <f t="shared" si="21"/>
        <v>1</v>
      </c>
      <c r="AA144">
        <f t="shared" si="21"/>
        <v>1</v>
      </c>
      <c r="AB144">
        <f t="shared" si="21"/>
        <v>0</v>
      </c>
      <c r="AC144">
        <f t="shared" si="21"/>
        <v>0</v>
      </c>
      <c r="AD144">
        <f t="shared" si="21"/>
        <v>0</v>
      </c>
      <c r="AE144">
        <f t="shared" si="21"/>
        <v>0</v>
      </c>
      <c r="AF144">
        <f t="shared" si="21"/>
        <v>0</v>
      </c>
      <c r="AG144">
        <f t="shared" si="21"/>
        <v>0</v>
      </c>
      <c r="AH144">
        <f t="shared" si="21"/>
        <v>0</v>
      </c>
      <c r="AI144">
        <f t="shared" si="21"/>
        <v>0</v>
      </c>
      <c r="AJ144">
        <f t="shared" si="21"/>
        <v>0</v>
      </c>
      <c r="AK144">
        <f t="shared" si="21"/>
        <v>1</v>
      </c>
      <c r="AL144">
        <f t="shared" si="21"/>
        <v>1</v>
      </c>
      <c r="AM144">
        <f t="shared" si="21"/>
        <v>0</v>
      </c>
      <c r="AN144">
        <f t="shared" si="21"/>
        <v>1</v>
      </c>
      <c r="AO144">
        <f t="shared" si="21"/>
        <v>1</v>
      </c>
      <c r="AP144">
        <f t="shared" si="21"/>
        <v>0</v>
      </c>
      <c r="AQ144">
        <f t="shared" si="21"/>
        <v>0</v>
      </c>
      <c r="AR144">
        <f t="shared" si="21"/>
        <v>0</v>
      </c>
      <c r="AS144">
        <f t="shared" si="21"/>
        <v>0</v>
      </c>
      <c r="AT144">
        <f t="shared" si="21"/>
        <v>0</v>
      </c>
      <c r="AU144">
        <f t="shared" si="21"/>
        <v>0</v>
      </c>
      <c r="AV144">
        <f t="shared" si="21"/>
        <v>0</v>
      </c>
      <c r="AW144">
        <f t="shared" si="21"/>
        <v>0</v>
      </c>
      <c r="AX144">
        <f t="shared" si="21"/>
        <v>0</v>
      </c>
      <c r="AY144">
        <f t="shared" si="21"/>
        <v>0</v>
      </c>
      <c r="AZ144">
        <f t="shared" si="21"/>
        <v>1</v>
      </c>
      <c r="BA144">
        <f t="shared" si="21"/>
        <v>0</v>
      </c>
      <c r="BB144">
        <f t="shared" si="21"/>
        <v>0</v>
      </c>
      <c r="BC144">
        <f t="shared" si="21"/>
        <v>0</v>
      </c>
      <c r="BD144">
        <f t="shared" si="21"/>
        <v>0</v>
      </c>
      <c r="BE144">
        <f t="shared" si="21"/>
        <v>0</v>
      </c>
      <c r="BF144">
        <f t="shared" si="21"/>
        <v>0</v>
      </c>
      <c r="BG144">
        <f t="shared" si="21"/>
        <v>0</v>
      </c>
      <c r="BH144">
        <f t="shared" si="21"/>
        <v>0</v>
      </c>
      <c r="BI144">
        <f t="shared" si="21"/>
        <v>0</v>
      </c>
      <c r="BJ144">
        <f t="shared" si="21"/>
        <v>0</v>
      </c>
      <c r="BK144">
        <f t="shared" si="21"/>
        <v>1</v>
      </c>
      <c r="BL144">
        <f t="shared" si="21"/>
        <v>1</v>
      </c>
      <c r="BM144">
        <f t="shared" si="21"/>
        <v>1</v>
      </c>
      <c r="BN144">
        <f t="shared" si="20"/>
        <v>0</v>
      </c>
      <c r="BO144">
        <f t="shared" si="20"/>
        <v>1</v>
      </c>
      <c r="BP144">
        <f t="shared" si="20"/>
        <v>1</v>
      </c>
      <c r="BQ144">
        <f t="shared" si="20"/>
        <v>0</v>
      </c>
      <c r="BR144">
        <f t="shared" si="20"/>
        <v>1</v>
      </c>
      <c r="BS144">
        <f t="shared" si="20"/>
        <v>0</v>
      </c>
      <c r="BT144">
        <f t="shared" si="20"/>
        <v>1</v>
      </c>
      <c r="BU144">
        <f t="shared" si="20"/>
        <v>0</v>
      </c>
      <c r="BV144">
        <f t="shared" si="20"/>
        <v>0</v>
      </c>
      <c r="BW144">
        <f t="shared" si="20"/>
        <v>1</v>
      </c>
      <c r="BX144">
        <f t="shared" si="20"/>
        <v>0</v>
      </c>
      <c r="BY144">
        <f t="shared" si="20"/>
        <v>1</v>
      </c>
      <c r="BZ144">
        <f t="shared" si="20"/>
        <v>0</v>
      </c>
      <c r="CA144">
        <f t="shared" si="20"/>
        <v>1</v>
      </c>
      <c r="CB144">
        <f t="shared" si="20"/>
        <v>1</v>
      </c>
      <c r="CC144">
        <f t="shared" si="20"/>
        <v>0</v>
      </c>
      <c r="CD144">
        <f t="shared" si="20"/>
        <v>0</v>
      </c>
      <c r="CE144">
        <f t="shared" si="20"/>
        <v>0</v>
      </c>
      <c r="CF144">
        <f t="shared" si="20"/>
        <v>0</v>
      </c>
      <c r="CG144">
        <f t="shared" si="20"/>
        <v>1</v>
      </c>
      <c r="CH144">
        <f t="shared" si="20"/>
        <v>1</v>
      </c>
      <c r="CI144">
        <f t="shared" si="20"/>
        <v>1</v>
      </c>
      <c r="CJ144">
        <f t="shared" si="20"/>
        <v>0</v>
      </c>
      <c r="CK144">
        <f t="shared" si="20"/>
        <v>0</v>
      </c>
      <c r="CL144">
        <f t="shared" si="20"/>
        <v>0</v>
      </c>
      <c r="CM144">
        <f t="shared" si="20"/>
        <v>0</v>
      </c>
      <c r="CN144">
        <f t="shared" si="20"/>
        <v>0</v>
      </c>
      <c r="CO144">
        <f t="shared" si="20"/>
        <v>0</v>
      </c>
      <c r="CP144">
        <f t="shared" si="20"/>
        <v>0</v>
      </c>
      <c r="CQ144">
        <f t="shared" si="20"/>
        <v>0</v>
      </c>
      <c r="CR144">
        <f t="shared" si="20"/>
        <v>0</v>
      </c>
      <c r="CS144">
        <f t="shared" si="20"/>
        <v>0</v>
      </c>
      <c r="CT144">
        <f t="shared" si="20"/>
        <v>0</v>
      </c>
      <c r="CU144">
        <f t="shared" si="20"/>
        <v>1</v>
      </c>
      <c r="CV144">
        <f t="shared" si="20"/>
        <v>0</v>
      </c>
      <c r="CW144">
        <f t="shared" si="20"/>
        <v>0</v>
      </c>
      <c r="CX144">
        <f t="shared" si="20"/>
        <v>1</v>
      </c>
    </row>
    <row r="145" spans="1:102">
      <c r="A145">
        <f t="shared" si="2"/>
        <v>1</v>
      </c>
      <c r="B145">
        <f t="shared" si="21"/>
        <v>0</v>
      </c>
      <c r="C145">
        <f t="shared" si="21"/>
        <v>1</v>
      </c>
      <c r="D145">
        <f t="shared" si="21"/>
        <v>0</v>
      </c>
      <c r="E145">
        <f t="shared" si="21"/>
        <v>1</v>
      </c>
      <c r="F145">
        <f t="shared" si="21"/>
        <v>0</v>
      </c>
      <c r="G145">
        <f t="shared" si="21"/>
        <v>1</v>
      </c>
      <c r="H145">
        <f t="shared" si="21"/>
        <v>0</v>
      </c>
      <c r="I145">
        <f t="shared" si="21"/>
        <v>1</v>
      </c>
      <c r="J145">
        <f t="shared" si="21"/>
        <v>0</v>
      </c>
      <c r="K145">
        <f t="shared" si="21"/>
        <v>1</v>
      </c>
      <c r="L145">
        <f t="shared" si="21"/>
        <v>0</v>
      </c>
      <c r="M145">
        <f t="shared" si="21"/>
        <v>1</v>
      </c>
      <c r="N145">
        <f t="shared" si="21"/>
        <v>0</v>
      </c>
      <c r="O145">
        <f t="shared" si="21"/>
        <v>0</v>
      </c>
      <c r="P145">
        <f t="shared" si="21"/>
        <v>0</v>
      </c>
      <c r="Q145">
        <f t="shared" si="21"/>
        <v>0</v>
      </c>
      <c r="R145">
        <f t="shared" si="21"/>
        <v>0</v>
      </c>
      <c r="S145">
        <f t="shared" si="21"/>
        <v>1</v>
      </c>
      <c r="T145">
        <f t="shared" si="21"/>
        <v>0</v>
      </c>
      <c r="U145">
        <f t="shared" si="21"/>
        <v>0</v>
      </c>
      <c r="V145">
        <f t="shared" si="21"/>
        <v>0</v>
      </c>
      <c r="W145">
        <f t="shared" si="21"/>
        <v>0</v>
      </c>
      <c r="X145">
        <f t="shared" si="21"/>
        <v>1</v>
      </c>
      <c r="Y145">
        <f t="shared" si="21"/>
        <v>0</v>
      </c>
      <c r="Z145">
        <f t="shared" si="21"/>
        <v>1</v>
      </c>
      <c r="AA145">
        <f t="shared" si="21"/>
        <v>1</v>
      </c>
      <c r="AB145">
        <f t="shared" si="21"/>
        <v>1</v>
      </c>
      <c r="AC145">
        <f t="shared" si="21"/>
        <v>0</v>
      </c>
      <c r="AD145">
        <f t="shared" si="21"/>
        <v>1</v>
      </c>
      <c r="AE145">
        <f t="shared" si="21"/>
        <v>0</v>
      </c>
      <c r="AF145">
        <f t="shared" si="21"/>
        <v>0</v>
      </c>
      <c r="AG145">
        <f t="shared" si="21"/>
        <v>0</v>
      </c>
      <c r="AH145">
        <f t="shared" si="21"/>
        <v>0</v>
      </c>
      <c r="AI145">
        <f t="shared" si="21"/>
        <v>0</v>
      </c>
      <c r="AJ145">
        <f t="shared" si="21"/>
        <v>0</v>
      </c>
      <c r="AK145">
        <f t="shared" si="21"/>
        <v>0</v>
      </c>
      <c r="AL145">
        <f t="shared" si="21"/>
        <v>1</v>
      </c>
      <c r="AM145">
        <f t="shared" si="21"/>
        <v>0</v>
      </c>
      <c r="AN145">
        <f t="shared" si="21"/>
        <v>0</v>
      </c>
      <c r="AO145">
        <f t="shared" si="21"/>
        <v>1</v>
      </c>
      <c r="AP145">
        <f t="shared" si="21"/>
        <v>0</v>
      </c>
      <c r="AQ145">
        <f t="shared" si="21"/>
        <v>0</v>
      </c>
      <c r="AR145">
        <f t="shared" si="21"/>
        <v>0</v>
      </c>
      <c r="AS145">
        <f t="shared" si="21"/>
        <v>0</v>
      </c>
      <c r="AT145">
        <f t="shared" si="21"/>
        <v>0</v>
      </c>
      <c r="AU145">
        <f t="shared" si="21"/>
        <v>0</v>
      </c>
      <c r="AV145">
        <f t="shared" si="21"/>
        <v>0</v>
      </c>
      <c r="AW145">
        <f t="shared" si="21"/>
        <v>0</v>
      </c>
      <c r="AX145">
        <f t="shared" si="21"/>
        <v>1</v>
      </c>
      <c r="AY145">
        <f t="shared" si="21"/>
        <v>1</v>
      </c>
      <c r="AZ145">
        <f t="shared" si="21"/>
        <v>0</v>
      </c>
      <c r="BA145">
        <f t="shared" si="21"/>
        <v>0</v>
      </c>
      <c r="BB145">
        <f t="shared" si="21"/>
        <v>0</v>
      </c>
      <c r="BC145">
        <f t="shared" si="21"/>
        <v>0</v>
      </c>
      <c r="BD145">
        <f t="shared" si="21"/>
        <v>0</v>
      </c>
      <c r="BE145">
        <f t="shared" si="21"/>
        <v>0</v>
      </c>
      <c r="BF145">
        <f t="shared" si="21"/>
        <v>0</v>
      </c>
      <c r="BG145">
        <f t="shared" si="21"/>
        <v>0</v>
      </c>
      <c r="BH145">
        <f t="shared" si="21"/>
        <v>0</v>
      </c>
      <c r="BI145">
        <f t="shared" si="21"/>
        <v>0</v>
      </c>
      <c r="BJ145">
        <f t="shared" si="21"/>
        <v>0</v>
      </c>
      <c r="BK145">
        <f t="shared" si="21"/>
        <v>0</v>
      </c>
      <c r="BL145">
        <f t="shared" si="21"/>
        <v>0</v>
      </c>
      <c r="BM145">
        <f t="shared" ref="BM145:CX148" si="22">N(BM42&gt;8)</f>
        <v>1</v>
      </c>
      <c r="BN145">
        <f t="shared" si="22"/>
        <v>0</v>
      </c>
      <c r="BO145">
        <f t="shared" si="22"/>
        <v>0</v>
      </c>
      <c r="BP145">
        <f t="shared" si="22"/>
        <v>1</v>
      </c>
      <c r="BQ145">
        <f t="shared" si="22"/>
        <v>1</v>
      </c>
      <c r="BR145">
        <f t="shared" si="22"/>
        <v>0</v>
      </c>
      <c r="BS145">
        <f t="shared" si="22"/>
        <v>0</v>
      </c>
      <c r="BT145">
        <f t="shared" si="22"/>
        <v>0</v>
      </c>
      <c r="BU145">
        <f t="shared" si="22"/>
        <v>1</v>
      </c>
      <c r="BV145">
        <f t="shared" si="22"/>
        <v>1</v>
      </c>
      <c r="BW145">
        <f t="shared" si="22"/>
        <v>0</v>
      </c>
      <c r="BX145">
        <f t="shared" si="22"/>
        <v>1</v>
      </c>
      <c r="BY145">
        <f t="shared" si="22"/>
        <v>0</v>
      </c>
      <c r="BZ145">
        <f t="shared" si="22"/>
        <v>1</v>
      </c>
      <c r="CA145">
        <f t="shared" si="22"/>
        <v>0</v>
      </c>
      <c r="CB145">
        <f t="shared" si="22"/>
        <v>0</v>
      </c>
      <c r="CC145">
        <f t="shared" si="22"/>
        <v>0</v>
      </c>
      <c r="CD145">
        <f t="shared" si="22"/>
        <v>0</v>
      </c>
      <c r="CE145">
        <f t="shared" si="22"/>
        <v>0</v>
      </c>
      <c r="CF145">
        <f t="shared" si="22"/>
        <v>0</v>
      </c>
      <c r="CG145">
        <f t="shared" si="22"/>
        <v>0</v>
      </c>
      <c r="CH145">
        <f t="shared" si="22"/>
        <v>1</v>
      </c>
      <c r="CI145">
        <f t="shared" si="22"/>
        <v>0</v>
      </c>
      <c r="CJ145">
        <f t="shared" si="22"/>
        <v>0</v>
      </c>
      <c r="CK145">
        <f t="shared" si="22"/>
        <v>0</v>
      </c>
      <c r="CL145">
        <f t="shared" si="22"/>
        <v>0</v>
      </c>
      <c r="CM145">
        <f t="shared" si="22"/>
        <v>0</v>
      </c>
      <c r="CN145">
        <f t="shared" si="22"/>
        <v>0</v>
      </c>
      <c r="CO145">
        <f t="shared" si="22"/>
        <v>0</v>
      </c>
      <c r="CP145">
        <f t="shared" si="22"/>
        <v>0</v>
      </c>
      <c r="CQ145">
        <f t="shared" si="22"/>
        <v>0</v>
      </c>
      <c r="CR145">
        <f t="shared" si="22"/>
        <v>0</v>
      </c>
      <c r="CS145">
        <f t="shared" si="22"/>
        <v>0</v>
      </c>
      <c r="CT145">
        <f t="shared" si="22"/>
        <v>1</v>
      </c>
      <c r="CU145">
        <f t="shared" si="22"/>
        <v>0</v>
      </c>
      <c r="CV145">
        <f t="shared" si="22"/>
        <v>0</v>
      </c>
      <c r="CW145">
        <f t="shared" si="22"/>
        <v>0</v>
      </c>
      <c r="CX145">
        <f t="shared" si="22"/>
        <v>1</v>
      </c>
    </row>
    <row r="146" spans="1:102">
      <c r="A146">
        <f t="shared" si="2"/>
        <v>1</v>
      </c>
      <c r="B146">
        <f t="shared" ref="B146:BM149" si="23">N(B43&gt;8)</f>
        <v>1</v>
      </c>
      <c r="C146">
        <f t="shared" si="23"/>
        <v>0</v>
      </c>
      <c r="D146">
        <f t="shared" si="23"/>
        <v>1</v>
      </c>
      <c r="E146">
        <f t="shared" si="23"/>
        <v>0</v>
      </c>
      <c r="F146">
        <f t="shared" si="23"/>
        <v>0</v>
      </c>
      <c r="G146">
        <f t="shared" si="23"/>
        <v>0</v>
      </c>
      <c r="H146">
        <f t="shared" si="23"/>
        <v>1</v>
      </c>
      <c r="I146">
        <f t="shared" si="23"/>
        <v>1</v>
      </c>
      <c r="J146">
        <f t="shared" si="23"/>
        <v>0</v>
      </c>
      <c r="K146">
        <f t="shared" si="23"/>
        <v>0</v>
      </c>
      <c r="L146">
        <f t="shared" si="23"/>
        <v>0</v>
      </c>
      <c r="M146">
        <f t="shared" si="23"/>
        <v>1</v>
      </c>
      <c r="N146">
        <f t="shared" si="23"/>
        <v>1</v>
      </c>
      <c r="O146">
        <f t="shared" si="23"/>
        <v>0</v>
      </c>
      <c r="P146">
        <f t="shared" si="23"/>
        <v>0</v>
      </c>
      <c r="Q146">
        <f t="shared" si="23"/>
        <v>0</v>
      </c>
      <c r="R146">
        <f t="shared" si="23"/>
        <v>0</v>
      </c>
      <c r="S146">
        <f t="shared" si="23"/>
        <v>0</v>
      </c>
      <c r="T146">
        <f t="shared" si="23"/>
        <v>1</v>
      </c>
      <c r="U146">
        <f t="shared" si="23"/>
        <v>0</v>
      </c>
      <c r="V146">
        <f t="shared" si="23"/>
        <v>0</v>
      </c>
      <c r="W146">
        <f t="shared" si="23"/>
        <v>0</v>
      </c>
      <c r="X146">
        <f t="shared" si="23"/>
        <v>0</v>
      </c>
      <c r="Y146">
        <f t="shared" si="23"/>
        <v>0</v>
      </c>
      <c r="Z146">
        <f t="shared" si="23"/>
        <v>1</v>
      </c>
      <c r="AA146">
        <f t="shared" si="23"/>
        <v>1</v>
      </c>
      <c r="AB146">
        <f t="shared" si="23"/>
        <v>0</v>
      </c>
      <c r="AC146">
        <f t="shared" si="23"/>
        <v>1</v>
      </c>
      <c r="AD146">
        <f t="shared" si="23"/>
        <v>0</v>
      </c>
      <c r="AE146">
        <f t="shared" si="23"/>
        <v>1</v>
      </c>
      <c r="AF146">
        <f t="shared" si="23"/>
        <v>0</v>
      </c>
      <c r="AG146">
        <f t="shared" si="23"/>
        <v>0</v>
      </c>
      <c r="AH146">
        <f t="shared" si="23"/>
        <v>0</v>
      </c>
      <c r="AI146">
        <f t="shared" si="23"/>
        <v>1</v>
      </c>
      <c r="AJ146">
        <f t="shared" si="23"/>
        <v>0</v>
      </c>
      <c r="AK146">
        <f t="shared" si="23"/>
        <v>1</v>
      </c>
      <c r="AL146">
        <f t="shared" si="23"/>
        <v>0</v>
      </c>
      <c r="AM146">
        <f t="shared" si="23"/>
        <v>0</v>
      </c>
      <c r="AN146">
        <f t="shared" si="23"/>
        <v>0</v>
      </c>
      <c r="AO146">
        <f t="shared" si="23"/>
        <v>0</v>
      </c>
      <c r="AP146">
        <f t="shared" si="23"/>
        <v>1</v>
      </c>
      <c r="AQ146">
        <f t="shared" si="23"/>
        <v>0</v>
      </c>
      <c r="AR146">
        <f t="shared" si="23"/>
        <v>0</v>
      </c>
      <c r="AS146">
        <f t="shared" si="23"/>
        <v>0</v>
      </c>
      <c r="AT146">
        <f t="shared" si="23"/>
        <v>1</v>
      </c>
      <c r="AU146">
        <f t="shared" si="23"/>
        <v>0</v>
      </c>
      <c r="AV146">
        <f t="shared" si="23"/>
        <v>0</v>
      </c>
      <c r="AW146">
        <f t="shared" si="23"/>
        <v>0</v>
      </c>
      <c r="AX146">
        <f t="shared" si="23"/>
        <v>1</v>
      </c>
      <c r="AY146">
        <f t="shared" si="23"/>
        <v>1</v>
      </c>
      <c r="AZ146">
        <f t="shared" si="23"/>
        <v>1</v>
      </c>
      <c r="BA146">
        <f t="shared" si="23"/>
        <v>0</v>
      </c>
      <c r="BB146">
        <f t="shared" si="23"/>
        <v>0</v>
      </c>
      <c r="BC146">
        <f t="shared" si="23"/>
        <v>0</v>
      </c>
      <c r="BD146">
        <f t="shared" si="23"/>
        <v>0</v>
      </c>
      <c r="BE146">
        <f t="shared" si="23"/>
        <v>0</v>
      </c>
      <c r="BF146">
        <f t="shared" si="23"/>
        <v>0</v>
      </c>
      <c r="BG146">
        <f t="shared" si="23"/>
        <v>0</v>
      </c>
      <c r="BH146">
        <f t="shared" si="23"/>
        <v>0</v>
      </c>
      <c r="BI146">
        <f t="shared" si="23"/>
        <v>0</v>
      </c>
      <c r="BJ146">
        <f t="shared" si="23"/>
        <v>0</v>
      </c>
      <c r="BK146">
        <f t="shared" si="23"/>
        <v>0</v>
      </c>
      <c r="BL146">
        <f t="shared" si="23"/>
        <v>1</v>
      </c>
      <c r="BM146">
        <f t="shared" si="23"/>
        <v>0</v>
      </c>
      <c r="BN146">
        <f t="shared" si="22"/>
        <v>0</v>
      </c>
      <c r="BO146">
        <f t="shared" si="22"/>
        <v>0</v>
      </c>
      <c r="BP146">
        <f t="shared" si="22"/>
        <v>0</v>
      </c>
      <c r="BQ146">
        <f t="shared" si="22"/>
        <v>1</v>
      </c>
      <c r="BR146">
        <f t="shared" si="22"/>
        <v>0</v>
      </c>
      <c r="BS146">
        <f t="shared" si="22"/>
        <v>0</v>
      </c>
      <c r="BT146">
        <f t="shared" si="22"/>
        <v>0</v>
      </c>
      <c r="BU146">
        <f t="shared" si="22"/>
        <v>1</v>
      </c>
      <c r="BV146">
        <f t="shared" si="22"/>
        <v>0</v>
      </c>
      <c r="BW146">
        <f t="shared" si="22"/>
        <v>0</v>
      </c>
      <c r="BX146">
        <f t="shared" si="22"/>
        <v>0</v>
      </c>
      <c r="BY146">
        <f t="shared" si="22"/>
        <v>0</v>
      </c>
      <c r="BZ146">
        <f t="shared" si="22"/>
        <v>0</v>
      </c>
      <c r="CA146">
        <f t="shared" si="22"/>
        <v>1</v>
      </c>
      <c r="CB146">
        <f t="shared" si="22"/>
        <v>0</v>
      </c>
      <c r="CC146">
        <f t="shared" si="22"/>
        <v>0</v>
      </c>
      <c r="CD146">
        <f t="shared" si="22"/>
        <v>0</v>
      </c>
      <c r="CE146">
        <f t="shared" si="22"/>
        <v>0</v>
      </c>
      <c r="CF146">
        <f t="shared" si="22"/>
        <v>0</v>
      </c>
      <c r="CG146">
        <f t="shared" si="22"/>
        <v>0</v>
      </c>
      <c r="CH146">
        <f t="shared" si="22"/>
        <v>0</v>
      </c>
      <c r="CI146">
        <f t="shared" si="22"/>
        <v>1</v>
      </c>
      <c r="CJ146">
        <f t="shared" si="22"/>
        <v>1</v>
      </c>
      <c r="CK146">
        <f t="shared" si="22"/>
        <v>0</v>
      </c>
      <c r="CL146">
        <f t="shared" si="22"/>
        <v>0</v>
      </c>
      <c r="CM146">
        <f t="shared" si="22"/>
        <v>0</v>
      </c>
      <c r="CN146">
        <f t="shared" si="22"/>
        <v>0</v>
      </c>
      <c r="CO146">
        <f t="shared" si="22"/>
        <v>0</v>
      </c>
      <c r="CP146">
        <f t="shared" si="22"/>
        <v>0</v>
      </c>
      <c r="CQ146">
        <f t="shared" si="22"/>
        <v>0</v>
      </c>
      <c r="CR146">
        <f t="shared" si="22"/>
        <v>0</v>
      </c>
      <c r="CS146">
        <f t="shared" si="22"/>
        <v>0</v>
      </c>
      <c r="CT146">
        <f t="shared" si="22"/>
        <v>1</v>
      </c>
      <c r="CU146">
        <f t="shared" si="22"/>
        <v>0</v>
      </c>
      <c r="CV146">
        <f t="shared" si="22"/>
        <v>0</v>
      </c>
      <c r="CW146">
        <f t="shared" si="22"/>
        <v>0</v>
      </c>
      <c r="CX146">
        <f t="shared" si="22"/>
        <v>1</v>
      </c>
    </row>
    <row r="147" spans="1:102">
      <c r="A147">
        <f t="shared" si="2"/>
        <v>1</v>
      </c>
      <c r="B147">
        <f t="shared" si="23"/>
        <v>0</v>
      </c>
      <c r="C147">
        <f t="shared" si="23"/>
        <v>0</v>
      </c>
      <c r="D147">
        <f t="shared" si="23"/>
        <v>0</v>
      </c>
      <c r="E147">
        <f t="shared" si="23"/>
        <v>0</v>
      </c>
      <c r="F147">
        <f t="shared" si="23"/>
        <v>0</v>
      </c>
      <c r="G147">
        <f t="shared" si="23"/>
        <v>1</v>
      </c>
      <c r="H147">
        <f t="shared" si="23"/>
        <v>1</v>
      </c>
      <c r="I147">
        <f t="shared" si="23"/>
        <v>0</v>
      </c>
      <c r="J147">
        <f t="shared" si="23"/>
        <v>0</v>
      </c>
      <c r="K147">
        <f t="shared" si="23"/>
        <v>0</v>
      </c>
      <c r="L147">
        <f t="shared" si="23"/>
        <v>0</v>
      </c>
      <c r="M147">
        <f t="shared" si="23"/>
        <v>0</v>
      </c>
      <c r="N147">
        <f t="shared" si="23"/>
        <v>1</v>
      </c>
      <c r="O147">
        <f t="shared" si="23"/>
        <v>1</v>
      </c>
      <c r="P147">
        <f t="shared" si="23"/>
        <v>0</v>
      </c>
      <c r="Q147">
        <f t="shared" si="23"/>
        <v>0</v>
      </c>
      <c r="R147">
        <f t="shared" si="23"/>
        <v>0</v>
      </c>
      <c r="S147">
        <f t="shared" si="23"/>
        <v>1</v>
      </c>
      <c r="T147">
        <f t="shared" si="23"/>
        <v>0</v>
      </c>
      <c r="U147">
        <f t="shared" si="23"/>
        <v>0</v>
      </c>
      <c r="V147">
        <f t="shared" si="23"/>
        <v>0</v>
      </c>
      <c r="W147">
        <f t="shared" si="23"/>
        <v>0</v>
      </c>
      <c r="X147">
        <f t="shared" si="23"/>
        <v>0</v>
      </c>
      <c r="Y147">
        <f t="shared" si="23"/>
        <v>0</v>
      </c>
      <c r="Z147">
        <f t="shared" si="23"/>
        <v>1</v>
      </c>
      <c r="AA147">
        <f t="shared" si="23"/>
        <v>0</v>
      </c>
      <c r="AB147">
        <f t="shared" si="23"/>
        <v>0</v>
      </c>
      <c r="AC147">
        <f t="shared" si="23"/>
        <v>0</v>
      </c>
      <c r="AD147">
        <f t="shared" si="23"/>
        <v>0</v>
      </c>
      <c r="AE147">
        <f t="shared" si="23"/>
        <v>0</v>
      </c>
      <c r="AF147">
        <f t="shared" si="23"/>
        <v>1</v>
      </c>
      <c r="AG147">
        <f t="shared" si="23"/>
        <v>1</v>
      </c>
      <c r="AH147">
        <f t="shared" si="23"/>
        <v>1</v>
      </c>
      <c r="AI147">
        <f t="shared" si="23"/>
        <v>1</v>
      </c>
      <c r="AJ147">
        <f t="shared" si="23"/>
        <v>1</v>
      </c>
      <c r="AK147">
        <f t="shared" si="23"/>
        <v>0</v>
      </c>
      <c r="AL147">
        <f t="shared" si="23"/>
        <v>0</v>
      </c>
      <c r="AM147">
        <f t="shared" si="23"/>
        <v>0</v>
      </c>
      <c r="AN147">
        <f t="shared" si="23"/>
        <v>1</v>
      </c>
      <c r="AO147">
        <f t="shared" si="23"/>
        <v>0</v>
      </c>
      <c r="AP147">
        <f t="shared" si="23"/>
        <v>1</v>
      </c>
      <c r="AQ147">
        <f t="shared" si="23"/>
        <v>1</v>
      </c>
      <c r="AR147">
        <f t="shared" si="23"/>
        <v>1</v>
      </c>
      <c r="AS147">
        <f t="shared" si="23"/>
        <v>1</v>
      </c>
      <c r="AT147">
        <f t="shared" si="23"/>
        <v>0</v>
      </c>
      <c r="AU147">
        <f t="shared" si="23"/>
        <v>1</v>
      </c>
      <c r="AV147">
        <f t="shared" si="23"/>
        <v>0</v>
      </c>
      <c r="AW147">
        <f t="shared" si="23"/>
        <v>1</v>
      </c>
      <c r="AX147">
        <f t="shared" si="23"/>
        <v>1</v>
      </c>
      <c r="AY147">
        <f t="shared" si="23"/>
        <v>1</v>
      </c>
      <c r="AZ147">
        <f t="shared" si="23"/>
        <v>0</v>
      </c>
      <c r="BA147">
        <f t="shared" si="23"/>
        <v>0</v>
      </c>
      <c r="BB147">
        <f t="shared" si="23"/>
        <v>0</v>
      </c>
      <c r="BC147">
        <f t="shared" si="23"/>
        <v>0</v>
      </c>
      <c r="BD147">
        <f t="shared" si="23"/>
        <v>0</v>
      </c>
      <c r="BE147">
        <f t="shared" si="23"/>
        <v>0</v>
      </c>
      <c r="BF147">
        <f t="shared" si="23"/>
        <v>0</v>
      </c>
      <c r="BG147">
        <f t="shared" si="23"/>
        <v>0</v>
      </c>
      <c r="BH147">
        <f t="shared" si="23"/>
        <v>0</v>
      </c>
      <c r="BI147">
        <f t="shared" si="23"/>
        <v>1</v>
      </c>
      <c r="BJ147">
        <f t="shared" si="23"/>
        <v>0</v>
      </c>
      <c r="BK147">
        <f t="shared" si="23"/>
        <v>1</v>
      </c>
      <c r="BL147">
        <f t="shared" si="23"/>
        <v>0</v>
      </c>
      <c r="BM147">
        <f t="shared" si="23"/>
        <v>0</v>
      </c>
      <c r="BN147">
        <f t="shared" si="22"/>
        <v>0</v>
      </c>
      <c r="BO147">
        <f t="shared" si="22"/>
        <v>0</v>
      </c>
      <c r="BP147">
        <f t="shared" si="22"/>
        <v>0</v>
      </c>
      <c r="BQ147">
        <f t="shared" si="22"/>
        <v>0</v>
      </c>
      <c r="BR147">
        <f t="shared" si="22"/>
        <v>1</v>
      </c>
      <c r="BS147">
        <f t="shared" si="22"/>
        <v>0</v>
      </c>
      <c r="BT147">
        <f t="shared" si="22"/>
        <v>1</v>
      </c>
      <c r="BU147">
        <f t="shared" si="22"/>
        <v>0</v>
      </c>
      <c r="BV147">
        <f t="shared" si="22"/>
        <v>1</v>
      </c>
      <c r="BW147">
        <f t="shared" si="22"/>
        <v>0</v>
      </c>
      <c r="BX147">
        <f t="shared" si="22"/>
        <v>0</v>
      </c>
      <c r="BY147">
        <f t="shared" si="22"/>
        <v>0</v>
      </c>
      <c r="BZ147">
        <f t="shared" si="22"/>
        <v>0</v>
      </c>
      <c r="CA147">
        <f t="shared" si="22"/>
        <v>0</v>
      </c>
      <c r="CB147">
        <f t="shared" si="22"/>
        <v>1</v>
      </c>
      <c r="CC147">
        <f t="shared" si="22"/>
        <v>0</v>
      </c>
      <c r="CD147">
        <f t="shared" si="22"/>
        <v>0</v>
      </c>
      <c r="CE147">
        <f t="shared" si="22"/>
        <v>0</v>
      </c>
      <c r="CF147">
        <f t="shared" si="22"/>
        <v>0</v>
      </c>
      <c r="CG147">
        <f t="shared" si="22"/>
        <v>0</v>
      </c>
      <c r="CH147">
        <f t="shared" si="22"/>
        <v>0</v>
      </c>
      <c r="CI147">
        <f t="shared" si="22"/>
        <v>0</v>
      </c>
      <c r="CJ147">
        <f t="shared" si="22"/>
        <v>0</v>
      </c>
      <c r="CK147">
        <f t="shared" si="22"/>
        <v>1</v>
      </c>
      <c r="CL147">
        <f t="shared" si="22"/>
        <v>0</v>
      </c>
      <c r="CM147">
        <f t="shared" si="22"/>
        <v>0</v>
      </c>
      <c r="CN147">
        <f t="shared" si="22"/>
        <v>0</v>
      </c>
      <c r="CO147">
        <f t="shared" si="22"/>
        <v>0</v>
      </c>
      <c r="CP147">
        <f t="shared" si="22"/>
        <v>0</v>
      </c>
      <c r="CQ147">
        <f t="shared" si="22"/>
        <v>0</v>
      </c>
      <c r="CR147">
        <f t="shared" si="22"/>
        <v>0</v>
      </c>
      <c r="CS147">
        <f t="shared" si="22"/>
        <v>0</v>
      </c>
      <c r="CT147">
        <f t="shared" si="22"/>
        <v>1</v>
      </c>
      <c r="CU147">
        <f t="shared" si="22"/>
        <v>0</v>
      </c>
      <c r="CV147">
        <f t="shared" si="22"/>
        <v>0</v>
      </c>
      <c r="CW147">
        <f t="shared" si="22"/>
        <v>0</v>
      </c>
      <c r="CX147">
        <f t="shared" si="22"/>
        <v>1</v>
      </c>
    </row>
    <row r="148" spans="1:102">
      <c r="A148">
        <f t="shared" si="2"/>
        <v>1</v>
      </c>
      <c r="B148">
        <f t="shared" si="23"/>
        <v>0</v>
      </c>
      <c r="C148">
        <f t="shared" si="23"/>
        <v>0</v>
      </c>
      <c r="D148">
        <f t="shared" si="23"/>
        <v>0</v>
      </c>
      <c r="E148">
        <f t="shared" si="23"/>
        <v>0</v>
      </c>
      <c r="F148">
        <f t="shared" si="23"/>
        <v>0</v>
      </c>
      <c r="G148">
        <f t="shared" si="23"/>
        <v>0</v>
      </c>
      <c r="H148">
        <f t="shared" si="23"/>
        <v>1</v>
      </c>
      <c r="I148">
        <f t="shared" si="23"/>
        <v>0</v>
      </c>
      <c r="J148">
        <f t="shared" si="23"/>
        <v>0</v>
      </c>
      <c r="K148">
        <f t="shared" si="23"/>
        <v>0</v>
      </c>
      <c r="L148">
        <f t="shared" si="23"/>
        <v>0</v>
      </c>
      <c r="M148">
        <f t="shared" si="23"/>
        <v>0</v>
      </c>
      <c r="N148">
        <f t="shared" si="23"/>
        <v>1</v>
      </c>
      <c r="O148">
        <f t="shared" si="23"/>
        <v>1</v>
      </c>
      <c r="P148">
        <f t="shared" si="23"/>
        <v>1</v>
      </c>
      <c r="Q148">
        <f t="shared" si="23"/>
        <v>0</v>
      </c>
      <c r="R148">
        <f t="shared" si="23"/>
        <v>1</v>
      </c>
      <c r="S148">
        <f t="shared" si="23"/>
        <v>1</v>
      </c>
      <c r="T148">
        <f t="shared" si="23"/>
        <v>0</v>
      </c>
      <c r="U148">
        <f t="shared" si="23"/>
        <v>0</v>
      </c>
      <c r="V148">
        <f t="shared" si="23"/>
        <v>0</v>
      </c>
      <c r="W148">
        <f t="shared" si="23"/>
        <v>0</v>
      </c>
      <c r="X148">
        <f t="shared" si="23"/>
        <v>0</v>
      </c>
      <c r="Y148">
        <f t="shared" si="23"/>
        <v>0</v>
      </c>
      <c r="Z148">
        <f t="shared" si="23"/>
        <v>1</v>
      </c>
      <c r="AA148">
        <f t="shared" si="23"/>
        <v>0</v>
      </c>
      <c r="AB148">
        <f t="shared" si="23"/>
        <v>0</v>
      </c>
      <c r="AC148">
        <f t="shared" si="23"/>
        <v>0</v>
      </c>
      <c r="AD148">
        <f t="shared" si="23"/>
        <v>0</v>
      </c>
      <c r="AE148">
        <f t="shared" si="23"/>
        <v>0</v>
      </c>
      <c r="AF148">
        <f t="shared" si="23"/>
        <v>1</v>
      </c>
      <c r="AG148">
        <f t="shared" si="23"/>
        <v>0</v>
      </c>
      <c r="AH148">
        <f t="shared" si="23"/>
        <v>1</v>
      </c>
      <c r="AI148">
        <f t="shared" si="23"/>
        <v>1</v>
      </c>
      <c r="AJ148">
        <f t="shared" si="23"/>
        <v>1</v>
      </c>
      <c r="AK148">
        <f t="shared" si="23"/>
        <v>1</v>
      </c>
      <c r="AL148">
        <f t="shared" si="23"/>
        <v>0</v>
      </c>
      <c r="AM148">
        <f t="shared" si="23"/>
        <v>1</v>
      </c>
      <c r="AN148">
        <f t="shared" si="23"/>
        <v>0</v>
      </c>
      <c r="AO148">
        <f t="shared" si="23"/>
        <v>1</v>
      </c>
      <c r="AP148">
        <f t="shared" si="23"/>
        <v>0</v>
      </c>
      <c r="AQ148">
        <f t="shared" si="23"/>
        <v>1</v>
      </c>
      <c r="AR148">
        <f t="shared" si="23"/>
        <v>0</v>
      </c>
      <c r="AS148">
        <f t="shared" si="23"/>
        <v>0</v>
      </c>
      <c r="AT148">
        <f t="shared" si="23"/>
        <v>0</v>
      </c>
      <c r="AU148">
        <f t="shared" si="23"/>
        <v>0</v>
      </c>
      <c r="AV148">
        <f t="shared" si="23"/>
        <v>1</v>
      </c>
      <c r="AW148">
        <f t="shared" si="23"/>
        <v>0</v>
      </c>
      <c r="AX148">
        <f t="shared" si="23"/>
        <v>0</v>
      </c>
      <c r="AY148">
        <f t="shared" si="23"/>
        <v>0</v>
      </c>
      <c r="AZ148">
        <f t="shared" si="23"/>
        <v>1</v>
      </c>
      <c r="BA148">
        <f t="shared" si="23"/>
        <v>0</v>
      </c>
      <c r="BB148">
        <f t="shared" si="23"/>
        <v>0</v>
      </c>
      <c r="BC148">
        <f t="shared" si="23"/>
        <v>0</v>
      </c>
      <c r="BD148">
        <f t="shared" si="23"/>
        <v>0</v>
      </c>
      <c r="BE148">
        <f t="shared" si="23"/>
        <v>0</v>
      </c>
      <c r="BF148">
        <f t="shared" si="23"/>
        <v>0</v>
      </c>
      <c r="BG148">
        <f t="shared" si="23"/>
        <v>0</v>
      </c>
      <c r="BH148">
        <f t="shared" si="23"/>
        <v>0</v>
      </c>
      <c r="BI148">
        <f t="shared" si="23"/>
        <v>0</v>
      </c>
      <c r="BJ148">
        <f t="shared" si="23"/>
        <v>1</v>
      </c>
      <c r="BK148">
        <f t="shared" si="23"/>
        <v>0</v>
      </c>
      <c r="BL148">
        <f t="shared" si="23"/>
        <v>0</v>
      </c>
      <c r="BM148">
        <f t="shared" si="23"/>
        <v>0</v>
      </c>
      <c r="BN148">
        <f t="shared" si="22"/>
        <v>0</v>
      </c>
      <c r="BO148">
        <f t="shared" si="22"/>
        <v>0</v>
      </c>
      <c r="BP148">
        <f t="shared" si="22"/>
        <v>0</v>
      </c>
      <c r="BQ148">
        <f t="shared" si="22"/>
        <v>1</v>
      </c>
      <c r="BR148">
        <f t="shared" si="22"/>
        <v>0</v>
      </c>
      <c r="BS148">
        <f t="shared" si="22"/>
        <v>1</v>
      </c>
      <c r="BT148">
        <f t="shared" si="22"/>
        <v>0</v>
      </c>
      <c r="BU148">
        <f t="shared" si="22"/>
        <v>0</v>
      </c>
      <c r="BV148">
        <f t="shared" si="22"/>
        <v>0</v>
      </c>
      <c r="BW148">
        <f t="shared" si="22"/>
        <v>0</v>
      </c>
      <c r="BX148">
        <f t="shared" si="22"/>
        <v>0</v>
      </c>
      <c r="BY148">
        <f t="shared" si="22"/>
        <v>0</v>
      </c>
      <c r="BZ148">
        <f t="shared" si="22"/>
        <v>1</v>
      </c>
      <c r="CA148">
        <f t="shared" si="22"/>
        <v>0</v>
      </c>
      <c r="CB148">
        <f t="shared" si="22"/>
        <v>1</v>
      </c>
      <c r="CC148">
        <f t="shared" si="22"/>
        <v>1</v>
      </c>
      <c r="CD148">
        <f t="shared" si="22"/>
        <v>0</v>
      </c>
      <c r="CE148">
        <f t="shared" si="22"/>
        <v>0</v>
      </c>
      <c r="CF148">
        <f t="shared" si="22"/>
        <v>0</v>
      </c>
      <c r="CG148">
        <f t="shared" si="22"/>
        <v>0</v>
      </c>
      <c r="CH148">
        <f t="shared" si="22"/>
        <v>0</v>
      </c>
      <c r="CI148">
        <f t="shared" si="22"/>
        <v>0</v>
      </c>
      <c r="CJ148">
        <f t="shared" si="22"/>
        <v>0</v>
      </c>
      <c r="CK148">
        <f t="shared" si="22"/>
        <v>1</v>
      </c>
      <c r="CL148">
        <f t="shared" si="22"/>
        <v>0</v>
      </c>
      <c r="CM148">
        <f t="shared" si="22"/>
        <v>1</v>
      </c>
      <c r="CN148">
        <f t="shared" si="22"/>
        <v>0</v>
      </c>
      <c r="CO148">
        <f t="shared" si="22"/>
        <v>1</v>
      </c>
      <c r="CP148">
        <f t="shared" si="22"/>
        <v>0</v>
      </c>
      <c r="CQ148">
        <f t="shared" si="22"/>
        <v>0</v>
      </c>
      <c r="CR148">
        <f t="shared" si="22"/>
        <v>0</v>
      </c>
      <c r="CS148">
        <f t="shared" si="22"/>
        <v>0</v>
      </c>
      <c r="CT148">
        <f t="shared" si="22"/>
        <v>0</v>
      </c>
      <c r="CU148">
        <f t="shared" si="22"/>
        <v>1</v>
      </c>
      <c r="CV148">
        <f t="shared" si="22"/>
        <v>0</v>
      </c>
      <c r="CW148">
        <f t="shared" si="22"/>
        <v>0</v>
      </c>
      <c r="CX148">
        <f t="shared" si="22"/>
        <v>1</v>
      </c>
    </row>
    <row r="149" spans="1:102">
      <c r="A149">
        <f t="shared" si="2"/>
        <v>1</v>
      </c>
      <c r="B149">
        <f t="shared" si="23"/>
        <v>0</v>
      </c>
      <c r="C149">
        <f t="shared" si="23"/>
        <v>0</v>
      </c>
      <c r="D149">
        <f t="shared" si="23"/>
        <v>0</v>
      </c>
      <c r="E149">
        <f t="shared" si="23"/>
        <v>0</v>
      </c>
      <c r="F149">
        <f t="shared" si="23"/>
        <v>0</v>
      </c>
      <c r="G149">
        <f t="shared" si="23"/>
        <v>1</v>
      </c>
      <c r="H149">
        <f t="shared" si="23"/>
        <v>0</v>
      </c>
      <c r="I149">
        <f t="shared" si="23"/>
        <v>1</v>
      </c>
      <c r="J149">
        <f t="shared" si="23"/>
        <v>0</v>
      </c>
      <c r="K149">
        <f t="shared" si="23"/>
        <v>0</v>
      </c>
      <c r="L149">
        <f t="shared" si="23"/>
        <v>0</v>
      </c>
      <c r="M149">
        <f t="shared" si="23"/>
        <v>1</v>
      </c>
      <c r="N149">
        <f t="shared" si="23"/>
        <v>0</v>
      </c>
      <c r="O149">
        <f t="shared" si="23"/>
        <v>1</v>
      </c>
      <c r="P149">
        <f t="shared" si="23"/>
        <v>0</v>
      </c>
      <c r="Q149">
        <f t="shared" si="23"/>
        <v>1</v>
      </c>
      <c r="R149">
        <f t="shared" si="23"/>
        <v>0</v>
      </c>
      <c r="S149">
        <f t="shared" si="23"/>
        <v>1</v>
      </c>
      <c r="T149">
        <f t="shared" si="23"/>
        <v>1</v>
      </c>
      <c r="U149">
        <f t="shared" si="23"/>
        <v>0</v>
      </c>
      <c r="V149">
        <f t="shared" si="23"/>
        <v>0</v>
      </c>
      <c r="W149">
        <f t="shared" si="23"/>
        <v>0</v>
      </c>
      <c r="X149">
        <f t="shared" si="23"/>
        <v>0</v>
      </c>
      <c r="Y149">
        <f t="shared" si="23"/>
        <v>1</v>
      </c>
      <c r="Z149">
        <f t="shared" si="23"/>
        <v>0</v>
      </c>
      <c r="AA149">
        <f t="shared" si="23"/>
        <v>1</v>
      </c>
      <c r="AB149">
        <f t="shared" si="23"/>
        <v>0</v>
      </c>
      <c r="AC149">
        <f t="shared" si="23"/>
        <v>0</v>
      </c>
      <c r="AD149">
        <f t="shared" si="23"/>
        <v>0</v>
      </c>
      <c r="AE149">
        <f t="shared" si="23"/>
        <v>0</v>
      </c>
      <c r="AF149">
        <f t="shared" si="23"/>
        <v>0</v>
      </c>
      <c r="AG149">
        <f t="shared" si="23"/>
        <v>0</v>
      </c>
      <c r="AH149">
        <f t="shared" si="23"/>
        <v>0</v>
      </c>
      <c r="AI149">
        <f t="shared" si="23"/>
        <v>0</v>
      </c>
      <c r="AJ149">
        <f t="shared" si="23"/>
        <v>1</v>
      </c>
      <c r="AK149">
        <f t="shared" si="23"/>
        <v>0</v>
      </c>
      <c r="AL149">
        <f t="shared" si="23"/>
        <v>1</v>
      </c>
      <c r="AM149">
        <f t="shared" si="23"/>
        <v>0</v>
      </c>
      <c r="AN149">
        <f t="shared" si="23"/>
        <v>0</v>
      </c>
      <c r="AO149">
        <f t="shared" si="23"/>
        <v>0</v>
      </c>
      <c r="AP149">
        <f t="shared" si="23"/>
        <v>0</v>
      </c>
      <c r="AQ149">
        <f t="shared" si="23"/>
        <v>0</v>
      </c>
      <c r="AR149">
        <f t="shared" si="23"/>
        <v>1</v>
      </c>
      <c r="AS149">
        <f t="shared" si="23"/>
        <v>0</v>
      </c>
      <c r="AT149">
        <f t="shared" si="23"/>
        <v>0</v>
      </c>
      <c r="AU149">
        <f t="shared" si="23"/>
        <v>0</v>
      </c>
      <c r="AV149">
        <f t="shared" si="23"/>
        <v>0</v>
      </c>
      <c r="AW149">
        <f t="shared" si="23"/>
        <v>0</v>
      </c>
      <c r="AX149">
        <f t="shared" si="23"/>
        <v>0</v>
      </c>
      <c r="AY149">
        <f t="shared" si="23"/>
        <v>0</v>
      </c>
      <c r="AZ149">
        <f t="shared" si="23"/>
        <v>1</v>
      </c>
      <c r="BA149">
        <f t="shared" si="23"/>
        <v>1</v>
      </c>
      <c r="BB149">
        <f t="shared" si="23"/>
        <v>0</v>
      </c>
      <c r="BC149">
        <f t="shared" si="23"/>
        <v>0</v>
      </c>
      <c r="BD149">
        <f t="shared" si="23"/>
        <v>0</v>
      </c>
      <c r="BE149">
        <f t="shared" si="23"/>
        <v>0</v>
      </c>
      <c r="BF149">
        <f t="shared" si="23"/>
        <v>0</v>
      </c>
      <c r="BG149">
        <f t="shared" si="23"/>
        <v>0</v>
      </c>
      <c r="BH149">
        <f t="shared" si="23"/>
        <v>0</v>
      </c>
      <c r="BI149">
        <f t="shared" si="23"/>
        <v>1</v>
      </c>
      <c r="BJ149">
        <f t="shared" si="23"/>
        <v>0</v>
      </c>
      <c r="BK149">
        <f t="shared" si="23"/>
        <v>0</v>
      </c>
      <c r="BL149">
        <f t="shared" si="23"/>
        <v>0</v>
      </c>
      <c r="BM149">
        <f t="shared" ref="BM149:CX152" si="24">N(BM46&gt;8)</f>
        <v>0</v>
      </c>
      <c r="BN149">
        <f t="shared" si="24"/>
        <v>1</v>
      </c>
      <c r="BO149">
        <f t="shared" si="24"/>
        <v>0</v>
      </c>
      <c r="BP149">
        <f t="shared" si="24"/>
        <v>0</v>
      </c>
      <c r="BQ149">
        <f t="shared" si="24"/>
        <v>1</v>
      </c>
      <c r="BR149">
        <f t="shared" si="24"/>
        <v>0</v>
      </c>
      <c r="BS149">
        <f t="shared" si="24"/>
        <v>0</v>
      </c>
      <c r="BT149">
        <f t="shared" si="24"/>
        <v>1</v>
      </c>
      <c r="BU149">
        <f t="shared" si="24"/>
        <v>1</v>
      </c>
      <c r="BV149">
        <f t="shared" si="24"/>
        <v>0</v>
      </c>
      <c r="BW149">
        <f t="shared" si="24"/>
        <v>0</v>
      </c>
      <c r="BX149">
        <f t="shared" si="24"/>
        <v>0</v>
      </c>
      <c r="BY149">
        <f t="shared" si="24"/>
        <v>0</v>
      </c>
      <c r="BZ149">
        <f t="shared" si="24"/>
        <v>0</v>
      </c>
      <c r="CA149">
        <f t="shared" si="24"/>
        <v>0</v>
      </c>
      <c r="CB149">
        <f t="shared" si="24"/>
        <v>0</v>
      </c>
      <c r="CC149">
        <f t="shared" si="24"/>
        <v>0</v>
      </c>
      <c r="CD149">
        <f t="shared" si="24"/>
        <v>1</v>
      </c>
      <c r="CE149">
        <f t="shared" si="24"/>
        <v>0</v>
      </c>
      <c r="CF149">
        <f t="shared" si="24"/>
        <v>0</v>
      </c>
      <c r="CG149">
        <f t="shared" si="24"/>
        <v>0</v>
      </c>
      <c r="CH149">
        <f t="shared" si="24"/>
        <v>0</v>
      </c>
      <c r="CI149">
        <f t="shared" si="24"/>
        <v>1</v>
      </c>
      <c r="CJ149">
        <f t="shared" si="24"/>
        <v>0</v>
      </c>
      <c r="CK149">
        <f t="shared" si="24"/>
        <v>0</v>
      </c>
      <c r="CL149">
        <f t="shared" si="24"/>
        <v>1</v>
      </c>
      <c r="CM149">
        <f t="shared" si="24"/>
        <v>1</v>
      </c>
      <c r="CN149">
        <f t="shared" si="24"/>
        <v>1</v>
      </c>
      <c r="CO149">
        <f t="shared" si="24"/>
        <v>0</v>
      </c>
      <c r="CP149">
        <f t="shared" si="24"/>
        <v>0</v>
      </c>
      <c r="CQ149">
        <f t="shared" si="24"/>
        <v>0</v>
      </c>
      <c r="CR149">
        <f t="shared" si="24"/>
        <v>0</v>
      </c>
      <c r="CS149">
        <f t="shared" si="24"/>
        <v>0</v>
      </c>
      <c r="CT149">
        <f t="shared" si="24"/>
        <v>1</v>
      </c>
      <c r="CU149">
        <f t="shared" si="24"/>
        <v>0</v>
      </c>
      <c r="CV149">
        <f t="shared" si="24"/>
        <v>0</v>
      </c>
      <c r="CW149">
        <f t="shared" si="24"/>
        <v>0</v>
      </c>
      <c r="CX149">
        <f t="shared" si="24"/>
        <v>1</v>
      </c>
    </row>
    <row r="150" spans="1:102">
      <c r="A150">
        <f t="shared" si="2"/>
        <v>1</v>
      </c>
      <c r="B150">
        <f t="shared" ref="B150:BM153" si="25">N(B47&gt;8)</f>
        <v>0</v>
      </c>
      <c r="C150">
        <f t="shared" si="25"/>
        <v>0</v>
      </c>
      <c r="D150">
        <f t="shared" si="25"/>
        <v>0</v>
      </c>
      <c r="E150">
        <f t="shared" si="25"/>
        <v>0</v>
      </c>
      <c r="F150">
        <f t="shared" si="25"/>
        <v>1</v>
      </c>
      <c r="G150">
        <f t="shared" si="25"/>
        <v>0</v>
      </c>
      <c r="H150">
        <f t="shared" si="25"/>
        <v>0</v>
      </c>
      <c r="I150">
        <f t="shared" si="25"/>
        <v>1</v>
      </c>
      <c r="J150">
        <f t="shared" si="25"/>
        <v>0</v>
      </c>
      <c r="K150">
        <f t="shared" si="25"/>
        <v>0</v>
      </c>
      <c r="L150">
        <f t="shared" si="25"/>
        <v>1</v>
      </c>
      <c r="M150">
        <f t="shared" si="25"/>
        <v>0</v>
      </c>
      <c r="N150">
        <f t="shared" si="25"/>
        <v>0</v>
      </c>
      <c r="O150">
        <f t="shared" si="25"/>
        <v>0</v>
      </c>
      <c r="P150">
        <f t="shared" si="25"/>
        <v>0</v>
      </c>
      <c r="Q150">
        <f t="shared" si="25"/>
        <v>0</v>
      </c>
      <c r="R150">
        <f t="shared" si="25"/>
        <v>0</v>
      </c>
      <c r="S150">
        <f t="shared" si="25"/>
        <v>0</v>
      </c>
      <c r="T150">
        <f t="shared" si="25"/>
        <v>1</v>
      </c>
      <c r="U150">
        <f t="shared" si="25"/>
        <v>1</v>
      </c>
      <c r="V150">
        <f t="shared" si="25"/>
        <v>0</v>
      </c>
      <c r="W150">
        <f t="shared" si="25"/>
        <v>1</v>
      </c>
      <c r="X150">
        <f t="shared" si="25"/>
        <v>1</v>
      </c>
      <c r="Y150">
        <f t="shared" si="25"/>
        <v>0</v>
      </c>
      <c r="Z150">
        <f t="shared" si="25"/>
        <v>0</v>
      </c>
      <c r="AA150">
        <f t="shared" si="25"/>
        <v>0</v>
      </c>
      <c r="AB150">
        <f t="shared" si="25"/>
        <v>0</v>
      </c>
      <c r="AC150">
        <f t="shared" si="25"/>
        <v>0</v>
      </c>
      <c r="AD150">
        <f t="shared" si="25"/>
        <v>0</v>
      </c>
      <c r="AE150">
        <f t="shared" si="25"/>
        <v>0</v>
      </c>
      <c r="AF150">
        <f t="shared" si="25"/>
        <v>1</v>
      </c>
      <c r="AG150">
        <f t="shared" si="25"/>
        <v>0</v>
      </c>
      <c r="AH150">
        <f t="shared" si="25"/>
        <v>1</v>
      </c>
      <c r="AI150">
        <f t="shared" si="25"/>
        <v>1</v>
      </c>
      <c r="AJ150">
        <f t="shared" si="25"/>
        <v>0</v>
      </c>
      <c r="AK150">
        <f t="shared" si="25"/>
        <v>0</v>
      </c>
      <c r="AL150">
        <f t="shared" si="25"/>
        <v>0</v>
      </c>
      <c r="AM150">
        <f t="shared" si="25"/>
        <v>0</v>
      </c>
      <c r="AN150">
        <f t="shared" si="25"/>
        <v>0</v>
      </c>
      <c r="AO150">
        <f t="shared" si="25"/>
        <v>0</v>
      </c>
      <c r="AP150">
        <f t="shared" si="25"/>
        <v>0</v>
      </c>
      <c r="AQ150">
        <f t="shared" si="25"/>
        <v>0</v>
      </c>
      <c r="AR150">
        <f t="shared" si="25"/>
        <v>0</v>
      </c>
      <c r="AS150">
        <f t="shared" si="25"/>
        <v>1</v>
      </c>
      <c r="AT150">
        <f t="shared" si="25"/>
        <v>0</v>
      </c>
      <c r="AU150">
        <f t="shared" si="25"/>
        <v>0</v>
      </c>
      <c r="AV150">
        <f t="shared" si="25"/>
        <v>0</v>
      </c>
      <c r="AW150">
        <f t="shared" si="25"/>
        <v>1</v>
      </c>
      <c r="AX150">
        <f t="shared" si="25"/>
        <v>0</v>
      </c>
      <c r="AY150">
        <f t="shared" si="25"/>
        <v>1</v>
      </c>
      <c r="AZ150">
        <f t="shared" si="25"/>
        <v>1</v>
      </c>
      <c r="BA150">
        <f t="shared" si="25"/>
        <v>1</v>
      </c>
      <c r="BB150">
        <f t="shared" si="25"/>
        <v>1</v>
      </c>
      <c r="BC150">
        <f t="shared" si="25"/>
        <v>0</v>
      </c>
      <c r="BD150">
        <f t="shared" si="25"/>
        <v>0</v>
      </c>
      <c r="BE150">
        <f t="shared" si="25"/>
        <v>0</v>
      </c>
      <c r="BF150">
        <f t="shared" si="25"/>
        <v>0</v>
      </c>
      <c r="BG150">
        <f t="shared" si="25"/>
        <v>1</v>
      </c>
      <c r="BH150">
        <f t="shared" si="25"/>
        <v>1</v>
      </c>
      <c r="BI150">
        <f t="shared" si="25"/>
        <v>0</v>
      </c>
      <c r="BJ150">
        <f t="shared" si="25"/>
        <v>0</v>
      </c>
      <c r="BK150">
        <f t="shared" si="25"/>
        <v>0</v>
      </c>
      <c r="BL150">
        <f t="shared" si="25"/>
        <v>0</v>
      </c>
      <c r="BM150">
        <f t="shared" si="25"/>
        <v>1</v>
      </c>
      <c r="BN150">
        <f t="shared" si="24"/>
        <v>0</v>
      </c>
      <c r="BO150">
        <f t="shared" si="24"/>
        <v>1</v>
      </c>
      <c r="BP150">
        <f t="shared" si="24"/>
        <v>1</v>
      </c>
      <c r="BQ150">
        <f t="shared" si="24"/>
        <v>0</v>
      </c>
      <c r="BR150">
        <f t="shared" si="24"/>
        <v>1</v>
      </c>
      <c r="BS150">
        <f t="shared" si="24"/>
        <v>1</v>
      </c>
      <c r="BT150">
        <f t="shared" si="24"/>
        <v>1</v>
      </c>
      <c r="BU150">
        <f t="shared" si="24"/>
        <v>0</v>
      </c>
      <c r="BV150">
        <f t="shared" si="24"/>
        <v>0</v>
      </c>
      <c r="BW150">
        <f t="shared" si="24"/>
        <v>0</v>
      </c>
      <c r="BX150">
        <f t="shared" si="24"/>
        <v>0</v>
      </c>
      <c r="BY150">
        <f t="shared" si="24"/>
        <v>0</v>
      </c>
      <c r="BZ150">
        <f t="shared" si="24"/>
        <v>0</v>
      </c>
      <c r="CA150">
        <f t="shared" si="24"/>
        <v>0</v>
      </c>
      <c r="CB150">
        <f t="shared" si="24"/>
        <v>0</v>
      </c>
      <c r="CC150">
        <f t="shared" si="24"/>
        <v>1</v>
      </c>
      <c r="CD150">
        <f t="shared" si="24"/>
        <v>0</v>
      </c>
      <c r="CE150">
        <f t="shared" si="24"/>
        <v>0</v>
      </c>
      <c r="CF150">
        <f t="shared" si="24"/>
        <v>0</v>
      </c>
      <c r="CG150">
        <f t="shared" si="24"/>
        <v>0</v>
      </c>
      <c r="CH150">
        <f t="shared" si="24"/>
        <v>0</v>
      </c>
      <c r="CI150">
        <f t="shared" si="24"/>
        <v>0</v>
      </c>
      <c r="CJ150">
        <f t="shared" si="24"/>
        <v>1</v>
      </c>
      <c r="CK150">
        <f t="shared" si="24"/>
        <v>1</v>
      </c>
      <c r="CL150">
        <f t="shared" si="24"/>
        <v>0</v>
      </c>
      <c r="CM150">
        <f t="shared" si="24"/>
        <v>1</v>
      </c>
      <c r="CN150">
        <f t="shared" si="24"/>
        <v>0</v>
      </c>
      <c r="CO150">
        <f t="shared" si="24"/>
        <v>0</v>
      </c>
      <c r="CP150">
        <f t="shared" si="24"/>
        <v>0</v>
      </c>
      <c r="CQ150">
        <f t="shared" si="24"/>
        <v>0</v>
      </c>
      <c r="CR150">
        <f t="shared" si="24"/>
        <v>0</v>
      </c>
      <c r="CS150">
        <f t="shared" si="24"/>
        <v>1</v>
      </c>
      <c r="CT150">
        <f t="shared" si="24"/>
        <v>0</v>
      </c>
      <c r="CU150">
        <f t="shared" si="24"/>
        <v>0</v>
      </c>
      <c r="CV150">
        <f t="shared" si="24"/>
        <v>0</v>
      </c>
      <c r="CW150">
        <f t="shared" si="24"/>
        <v>0</v>
      </c>
      <c r="CX150">
        <f t="shared" si="24"/>
        <v>1</v>
      </c>
    </row>
    <row r="151" spans="1:102">
      <c r="A151">
        <f t="shared" si="2"/>
        <v>1</v>
      </c>
      <c r="B151">
        <f t="shared" si="25"/>
        <v>0</v>
      </c>
      <c r="C151">
        <f t="shared" si="25"/>
        <v>0</v>
      </c>
      <c r="D151">
        <f t="shared" si="25"/>
        <v>0</v>
      </c>
      <c r="E151">
        <f t="shared" si="25"/>
        <v>1</v>
      </c>
      <c r="F151">
        <f t="shared" si="25"/>
        <v>1</v>
      </c>
      <c r="G151">
        <f t="shared" si="25"/>
        <v>0</v>
      </c>
      <c r="H151">
        <f t="shared" si="25"/>
        <v>0</v>
      </c>
      <c r="I151">
        <f t="shared" si="25"/>
        <v>0</v>
      </c>
      <c r="J151">
        <f t="shared" si="25"/>
        <v>1</v>
      </c>
      <c r="K151">
        <f t="shared" si="25"/>
        <v>0</v>
      </c>
      <c r="L151">
        <f t="shared" si="25"/>
        <v>0</v>
      </c>
      <c r="M151">
        <f t="shared" si="25"/>
        <v>1</v>
      </c>
      <c r="N151">
        <f t="shared" si="25"/>
        <v>0</v>
      </c>
      <c r="O151">
        <f t="shared" si="25"/>
        <v>0</v>
      </c>
      <c r="P151">
        <f t="shared" si="25"/>
        <v>0</v>
      </c>
      <c r="Q151">
        <f t="shared" si="25"/>
        <v>0</v>
      </c>
      <c r="R151">
        <f t="shared" si="25"/>
        <v>0</v>
      </c>
      <c r="S151">
        <f t="shared" si="25"/>
        <v>1</v>
      </c>
      <c r="T151">
        <f t="shared" si="25"/>
        <v>0</v>
      </c>
      <c r="U151">
        <f t="shared" si="25"/>
        <v>1</v>
      </c>
      <c r="V151">
        <f t="shared" si="25"/>
        <v>1</v>
      </c>
      <c r="W151">
        <f t="shared" si="25"/>
        <v>1</v>
      </c>
      <c r="X151">
        <f t="shared" si="25"/>
        <v>0</v>
      </c>
      <c r="Y151">
        <f t="shared" si="25"/>
        <v>0</v>
      </c>
      <c r="Z151">
        <f t="shared" si="25"/>
        <v>0</v>
      </c>
      <c r="AA151">
        <f t="shared" si="25"/>
        <v>0</v>
      </c>
      <c r="AB151">
        <f t="shared" si="25"/>
        <v>0</v>
      </c>
      <c r="AC151">
        <f t="shared" si="25"/>
        <v>0</v>
      </c>
      <c r="AD151">
        <f t="shared" si="25"/>
        <v>0</v>
      </c>
      <c r="AE151">
        <f t="shared" si="25"/>
        <v>0</v>
      </c>
      <c r="AF151">
        <f t="shared" si="25"/>
        <v>0</v>
      </c>
      <c r="AG151">
        <f t="shared" si="25"/>
        <v>0</v>
      </c>
      <c r="AH151">
        <f t="shared" si="25"/>
        <v>0</v>
      </c>
      <c r="AI151">
        <f t="shared" si="25"/>
        <v>1</v>
      </c>
      <c r="AJ151">
        <f t="shared" si="25"/>
        <v>1</v>
      </c>
      <c r="AK151">
        <f t="shared" si="25"/>
        <v>0</v>
      </c>
      <c r="AL151">
        <f t="shared" si="25"/>
        <v>0</v>
      </c>
      <c r="AM151">
        <f t="shared" si="25"/>
        <v>0</v>
      </c>
      <c r="AN151">
        <f t="shared" si="25"/>
        <v>0</v>
      </c>
      <c r="AO151">
        <f t="shared" si="25"/>
        <v>0</v>
      </c>
      <c r="AP151">
        <f t="shared" si="25"/>
        <v>0</v>
      </c>
      <c r="AQ151">
        <f t="shared" si="25"/>
        <v>0</v>
      </c>
      <c r="AR151">
        <f t="shared" si="25"/>
        <v>0</v>
      </c>
      <c r="AS151">
        <f t="shared" si="25"/>
        <v>0</v>
      </c>
      <c r="AT151">
        <f t="shared" si="25"/>
        <v>1</v>
      </c>
      <c r="AU151">
        <f t="shared" si="25"/>
        <v>0</v>
      </c>
      <c r="AV151">
        <f t="shared" si="25"/>
        <v>1</v>
      </c>
      <c r="AW151">
        <f t="shared" si="25"/>
        <v>0</v>
      </c>
      <c r="AX151">
        <f t="shared" si="25"/>
        <v>1</v>
      </c>
      <c r="AY151">
        <f t="shared" si="25"/>
        <v>1</v>
      </c>
      <c r="AZ151">
        <f t="shared" si="25"/>
        <v>0</v>
      </c>
      <c r="BA151">
        <f t="shared" si="25"/>
        <v>1</v>
      </c>
      <c r="BB151">
        <f t="shared" si="25"/>
        <v>1</v>
      </c>
      <c r="BC151">
        <f t="shared" si="25"/>
        <v>1</v>
      </c>
      <c r="BD151">
        <f t="shared" si="25"/>
        <v>1</v>
      </c>
      <c r="BE151">
        <f t="shared" si="25"/>
        <v>1</v>
      </c>
      <c r="BF151">
        <f t="shared" si="25"/>
        <v>0</v>
      </c>
      <c r="BG151">
        <f t="shared" si="25"/>
        <v>1</v>
      </c>
      <c r="BH151">
        <f t="shared" si="25"/>
        <v>0</v>
      </c>
      <c r="BI151">
        <f t="shared" si="25"/>
        <v>0</v>
      </c>
      <c r="BJ151">
        <f t="shared" si="25"/>
        <v>0</v>
      </c>
      <c r="BK151">
        <f t="shared" si="25"/>
        <v>0</v>
      </c>
      <c r="BL151">
        <f t="shared" si="25"/>
        <v>1</v>
      </c>
      <c r="BM151">
        <f t="shared" si="25"/>
        <v>0</v>
      </c>
      <c r="BN151">
        <f t="shared" si="24"/>
        <v>0</v>
      </c>
      <c r="BO151">
        <f t="shared" si="24"/>
        <v>1</v>
      </c>
      <c r="BP151">
        <f t="shared" si="24"/>
        <v>0</v>
      </c>
      <c r="BQ151">
        <f t="shared" si="24"/>
        <v>0</v>
      </c>
      <c r="BR151">
        <f t="shared" si="24"/>
        <v>0</v>
      </c>
      <c r="BS151">
        <f t="shared" si="24"/>
        <v>0</v>
      </c>
      <c r="BT151">
        <f t="shared" si="24"/>
        <v>0</v>
      </c>
      <c r="BU151">
        <f t="shared" si="24"/>
        <v>1</v>
      </c>
      <c r="BV151">
        <f t="shared" si="24"/>
        <v>0</v>
      </c>
      <c r="BW151">
        <f t="shared" si="24"/>
        <v>0</v>
      </c>
      <c r="BX151">
        <f t="shared" si="24"/>
        <v>0</v>
      </c>
      <c r="BY151">
        <f t="shared" si="24"/>
        <v>0</v>
      </c>
      <c r="BZ151">
        <f t="shared" si="24"/>
        <v>0</v>
      </c>
      <c r="CA151">
        <f t="shared" si="24"/>
        <v>0</v>
      </c>
      <c r="CB151">
        <f t="shared" si="24"/>
        <v>1</v>
      </c>
      <c r="CC151">
        <f t="shared" si="24"/>
        <v>0</v>
      </c>
      <c r="CD151">
        <f t="shared" si="24"/>
        <v>0</v>
      </c>
      <c r="CE151">
        <f t="shared" si="24"/>
        <v>0</v>
      </c>
      <c r="CF151">
        <f t="shared" si="24"/>
        <v>0</v>
      </c>
      <c r="CG151">
        <f t="shared" si="24"/>
        <v>0</v>
      </c>
      <c r="CH151">
        <f t="shared" si="24"/>
        <v>0</v>
      </c>
      <c r="CI151">
        <f t="shared" si="24"/>
        <v>1</v>
      </c>
      <c r="CJ151">
        <f t="shared" si="24"/>
        <v>0</v>
      </c>
      <c r="CK151">
        <f t="shared" si="24"/>
        <v>0</v>
      </c>
      <c r="CL151">
        <f t="shared" si="24"/>
        <v>0</v>
      </c>
      <c r="CM151">
        <f t="shared" si="24"/>
        <v>0</v>
      </c>
      <c r="CN151">
        <f t="shared" si="24"/>
        <v>1</v>
      </c>
      <c r="CO151">
        <f t="shared" si="24"/>
        <v>0</v>
      </c>
      <c r="CP151">
        <f t="shared" si="24"/>
        <v>0</v>
      </c>
      <c r="CQ151">
        <f t="shared" si="24"/>
        <v>0</v>
      </c>
      <c r="CR151">
        <f t="shared" si="24"/>
        <v>1</v>
      </c>
      <c r="CS151">
        <f t="shared" si="24"/>
        <v>0</v>
      </c>
      <c r="CT151">
        <f t="shared" si="24"/>
        <v>0</v>
      </c>
      <c r="CU151">
        <f t="shared" si="24"/>
        <v>0</v>
      </c>
      <c r="CV151">
        <f t="shared" si="24"/>
        <v>0</v>
      </c>
      <c r="CW151">
        <f t="shared" si="24"/>
        <v>0</v>
      </c>
      <c r="CX151">
        <f t="shared" si="24"/>
        <v>1</v>
      </c>
    </row>
    <row r="152" spans="1:102">
      <c r="A152">
        <f t="shared" si="2"/>
        <v>1</v>
      </c>
      <c r="B152">
        <f t="shared" si="25"/>
        <v>0</v>
      </c>
      <c r="C152">
        <f t="shared" si="25"/>
        <v>0</v>
      </c>
      <c r="D152">
        <f t="shared" si="25"/>
        <v>1</v>
      </c>
      <c r="E152">
        <f t="shared" si="25"/>
        <v>0</v>
      </c>
      <c r="F152">
        <f t="shared" si="25"/>
        <v>0</v>
      </c>
      <c r="G152">
        <f t="shared" si="25"/>
        <v>0</v>
      </c>
      <c r="H152">
        <f t="shared" si="25"/>
        <v>0</v>
      </c>
      <c r="I152">
        <f t="shared" si="25"/>
        <v>0</v>
      </c>
      <c r="J152">
        <f t="shared" si="25"/>
        <v>0</v>
      </c>
      <c r="K152">
        <f t="shared" si="25"/>
        <v>1</v>
      </c>
      <c r="L152">
        <f t="shared" si="25"/>
        <v>0</v>
      </c>
      <c r="M152">
        <f t="shared" si="25"/>
        <v>1</v>
      </c>
      <c r="N152">
        <f t="shared" si="25"/>
        <v>0</v>
      </c>
      <c r="O152">
        <f t="shared" si="25"/>
        <v>0</v>
      </c>
      <c r="P152">
        <f t="shared" si="25"/>
        <v>0</v>
      </c>
      <c r="Q152">
        <f t="shared" si="25"/>
        <v>0</v>
      </c>
      <c r="R152">
        <f t="shared" si="25"/>
        <v>0</v>
      </c>
      <c r="S152">
        <f t="shared" si="25"/>
        <v>0</v>
      </c>
      <c r="T152">
        <f t="shared" si="25"/>
        <v>0</v>
      </c>
      <c r="U152">
        <f t="shared" si="25"/>
        <v>0</v>
      </c>
      <c r="V152">
        <f t="shared" si="25"/>
        <v>1</v>
      </c>
      <c r="W152">
        <f t="shared" si="25"/>
        <v>0</v>
      </c>
      <c r="X152">
        <f t="shared" si="25"/>
        <v>1</v>
      </c>
      <c r="Y152">
        <f t="shared" si="25"/>
        <v>0</v>
      </c>
      <c r="Z152">
        <f t="shared" si="25"/>
        <v>1</v>
      </c>
      <c r="AA152">
        <f t="shared" si="25"/>
        <v>0</v>
      </c>
      <c r="AB152">
        <f t="shared" si="25"/>
        <v>0</v>
      </c>
      <c r="AC152">
        <f t="shared" si="25"/>
        <v>0</v>
      </c>
      <c r="AD152">
        <f t="shared" si="25"/>
        <v>0</v>
      </c>
      <c r="AE152">
        <f t="shared" si="25"/>
        <v>0</v>
      </c>
      <c r="AF152">
        <f t="shared" si="25"/>
        <v>0</v>
      </c>
      <c r="AG152">
        <f t="shared" si="25"/>
        <v>0</v>
      </c>
      <c r="AH152">
        <f t="shared" si="25"/>
        <v>0</v>
      </c>
      <c r="AI152">
        <f t="shared" si="25"/>
        <v>0</v>
      </c>
      <c r="AJ152">
        <f t="shared" si="25"/>
        <v>0</v>
      </c>
      <c r="AK152">
        <f t="shared" si="25"/>
        <v>1</v>
      </c>
      <c r="AL152">
        <f t="shared" si="25"/>
        <v>0</v>
      </c>
      <c r="AM152">
        <f t="shared" si="25"/>
        <v>0</v>
      </c>
      <c r="AN152">
        <f t="shared" si="25"/>
        <v>0</v>
      </c>
      <c r="AO152">
        <f t="shared" si="25"/>
        <v>0</v>
      </c>
      <c r="AP152">
        <f t="shared" si="25"/>
        <v>0</v>
      </c>
      <c r="AQ152">
        <f t="shared" si="25"/>
        <v>0</v>
      </c>
      <c r="AR152">
        <f t="shared" si="25"/>
        <v>1</v>
      </c>
      <c r="AS152">
        <f t="shared" si="25"/>
        <v>1</v>
      </c>
      <c r="AT152">
        <f t="shared" si="25"/>
        <v>1</v>
      </c>
      <c r="AU152">
        <f t="shared" si="25"/>
        <v>1</v>
      </c>
      <c r="AV152">
        <f t="shared" si="25"/>
        <v>0</v>
      </c>
      <c r="AW152">
        <f t="shared" si="25"/>
        <v>0</v>
      </c>
      <c r="AX152">
        <f t="shared" si="25"/>
        <v>0</v>
      </c>
      <c r="AY152">
        <f t="shared" si="25"/>
        <v>1</v>
      </c>
      <c r="AZ152">
        <f t="shared" si="25"/>
        <v>0</v>
      </c>
      <c r="BA152">
        <f t="shared" si="25"/>
        <v>0</v>
      </c>
      <c r="BB152">
        <f t="shared" si="25"/>
        <v>1</v>
      </c>
      <c r="BC152">
        <f t="shared" si="25"/>
        <v>0</v>
      </c>
      <c r="BD152">
        <f t="shared" si="25"/>
        <v>0</v>
      </c>
      <c r="BE152">
        <f t="shared" si="25"/>
        <v>0</v>
      </c>
      <c r="BF152">
        <f t="shared" si="25"/>
        <v>1</v>
      </c>
      <c r="BG152">
        <f t="shared" si="25"/>
        <v>0</v>
      </c>
      <c r="BH152">
        <f t="shared" si="25"/>
        <v>0</v>
      </c>
      <c r="BI152">
        <f t="shared" si="25"/>
        <v>0</v>
      </c>
      <c r="BJ152">
        <f t="shared" si="25"/>
        <v>0</v>
      </c>
      <c r="BK152">
        <f t="shared" si="25"/>
        <v>1</v>
      </c>
      <c r="BL152">
        <f t="shared" si="25"/>
        <v>0</v>
      </c>
      <c r="BM152">
        <f t="shared" si="25"/>
        <v>0</v>
      </c>
      <c r="BN152">
        <f t="shared" si="24"/>
        <v>0</v>
      </c>
      <c r="BO152">
        <f t="shared" si="24"/>
        <v>0</v>
      </c>
      <c r="BP152">
        <f t="shared" si="24"/>
        <v>0</v>
      </c>
      <c r="BQ152">
        <f t="shared" si="24"/>
        <v>0</v>
      </c>
      <c r="BR152">
        <f t="shared" si="24"/>
        <v>0</v>
      </c>
      <c r="BS152">
        <f t="shared" si="24"/>
        <v>0</v>
      </c>
      <c r="BT152">
        <f t="shared" si="24"/>
        <v>0</v>
      </c>
      <c r="BU152">
        <f t="shared" si="24"/>
        <v>1</v>
      </c>
      <c r="BV152">
        <f t="shared" si="24"/>
        <v>0</v>
      </c>
      <c r="BW152">
        <f t="shared" si="24"/>
        <v>0</v>
      </c>
      <c r="BX152">
        <f t="shared" si="24"/>
        <v>0</v>
      </c>
      <c r="BY152">
        <f t="shared" si="24"/>
        <v>0</v>
      </c>
      <c r="BZ152">
        <f t="shared" si="24"/>
        <v>0</v>
      </c>
      <c r="CA152">
        <f t="shared" si="24"/>
        <v>0</v>
      </c>
      <c r="CB152">
        <f t="shared" si="24"/>
        <v>0</v>
      </c>
      <c r="CC152">
        <f t="shared" si="24"/>
        <v>1</v>
      </c>
      <c r="CD152">
        <f t="shared" si="24"/>
        <v>0</v>
      </c>
      <c r="CE152">
        <f t="shared" si="24"/>
        <v>0</v>
      </c>
      <c r="CF152">
        <f t="shared" si="24"/>
        <v>0</v>
      </c>
      <c r="CG152">
        <f t="shared" si="24"/>
        <v>0</v>
      </c>
      <c r="CH152">
        <f t="shared" si="24"/>
        <v>1</v>
      </c>
      <c r="CI152">
        <f t="shared" si="24"/>
        <v>1</v>
      </c>
      <c r="CJ152">
        <f t="shared" si="24"/>
        <v>0</v>
      </c>
      <c r="CK152">
        <f t="shared" si="24"/>
        <v>1</v>
      </c>
      <c r="CL152">
        <f t="shared" si="24"/>
        <v>0</v>
      </c>
      <c r="CM152">
        <f t="shared" si="24"/>
        <v>0</v>
      </c>
      <c r="CN152">
        <f t="shared" si="24"/>
        <v>0</v>
      </c>
      <c r="CO152">
        <f t="shared" si="24"/>
        <v>1</v>
      </c>
      <c r="CP152">
        <f t="shared" si="24"/>
        <v>0</v>
      </c>
      <c r="CQ152">
        <f t="shared" si="24"/>
        <v>1</v>
      </c>
      <c r="CR152">
        <f t="shared" si="24"/>
        <v>1</v>
      </c>
      <c r="CS152">
        <f t="shared" si="24"/>
        <v>0</v>
      </c>
      <c r="CT152">
        <f t="shared" si="24"/>
        <v>0</v>
      </c>
      <c r="CU152">
        <f t="shared" si="24"/>
        <v>0</v>
      </c>
      <c r="CV152">
        <f t="shared" si="24"/>
        <v>0</v>
      </c>
      <c r="CW152">
        <f t="shared" si="24"/>
        <v>0</v>
      </c>
      <c r="CX152">
        <f t="shared" si="24"/>
        <v>1</v>
      </c>
    </row>
    <row r="153" spans="1:102">
      <c r="A153">
        <f t="shared" si="2"/>
        <v>1</v>
      </c>
      <c r="B153">
        <f t="shared" si="25"/>
        <v>0</v>
      </c>
      <c r="C153">
        <f t="shared" si="25"/>
        <v>1</v>
      </c>
      <c r="D153">
        <f t="shared" si="25"/>
        <v>0</v>
      </c>
      <c r="E153">
        <f t="shared" si="25"/>
        <v>0</v>
      </c>
      <c r="F153">
        <f t="shared" si="25"/>
        <v>0</v>
      </c>
      <c r="G153">
        <f t="shared" si="25"/>
        <v>0</v>
      </c>
      <c r="H153">
        <f t="shared" si="25"/>
        <v>0</v>
      </c>
      <c r="I153">
        <f t="shared" si="25"/>
        <v>0</v>
      </c>
      <c r="J153">
        <f t="shared" si="25"/>
        <v>0</v>
      </c>
      <c r="K153">
        <f t="shared" si="25"/>
        <v>0</v>
      </c>
      <c r="L153">
        <f t="shared" si="25"/>
        <v>1</v>
      </c>
      <c r="M153">
        <f t="shared" si="25"/>
        <v>0</v>
      </c>
      <c r="N153">
        <f t="shared" si="25"/>
        <v>0</v>
      </c>
      <c r="O153">
        <f t="shared" si="25"/>
        <v>0</v>
      </c>
      <c r="P153">
        <f t="shared" si="25"/>
        <v>0</v>
      </c>
      <c r="Q153">
        <f t="shared" si="25"/>
        <v>0</v>
      </c>
      <c r="R153">
        <f t="shared" si="25"/>
        <v>0</v>
      </c>
      <c r="S153">
        <f t="shared" si="25"/>
        <v>0</v>
      </c>
      <c r="T153">
        <f t="shared" si="25"/>
        <v>0</v>
      </c>
      <c r="U153">
        <f t="shared" si="25"/>
        <v>1</v>
      </c>
      <c r="V153">
        <f t="shared" si="25"/>
        <v>0</v>
      </c>
      <c r="W153">
        <f t="shared" si="25"/>
        <v>0</v>
      </c>
      <c r="X153">
        <f t="shared" si="25"/>
        <v>0</v>
      </c>
      <c r="Y153">
        <f t="shared" si="25"/>
        <v>1</v>
      </c>
      <c r="Z153">
        <f t="shared" si="25"/>
        <v>0</v>
      </c>
      <c r="AA153">
        <f t="shared" si="25"/>
        <v>0</v>
      </c>
      <c r="AB153">
        <f t="shared" si="25"/>
        <v>0</v>
      </c>
      <c r="AC153">
        <f t="shared" si="25"/>
        <v>0</v>
      </c>
      <c r="AD153">
        <f t="shared" si="25"/>
        <v>0</v>
      </c>
      <c r="AE153">
        <f t="shared" si="25"/>
        <v>0</v>
      </c>
      <c r="AF153">
        <f t="shared" si="25"/>
        <v>0</v>
      </c>
      <c r="AG153">
        <f t="shared" si="25"/>
        <v>0</v>
      </c>
      <c r="AH153">
        <f t="shared" si="25"/>
        <v>0</v>
      </c>
      <c r="AI153">
        <f t="shared" si="25"/>
        <v>0</v>
      </c>
      <c r="AJ153">
        <f t="shared" si="25"/>
        <v>1</v>
      </c>
      <c r="AK153">
        <f t="shared" si="25"/>
        <v>0</v>
      </c>
      <c r="AL153">
        <f t="shared" si="25"/>
        <v>0</v>
      </c>
      <c r="AM153">
        <f t="shared" si="25"/>
        <v>0</v>
      </c>
      <c r="AN153">
        <f t="shared" si="25"/>
        <v>0</v>
      </c>
      <c r="AO153">
        <f t="shared" si="25"/>
        <v>0</v>
      </c>
      <c r="AP153">
        <f t="shared" si="25"/>
        <v>0</v>
      </c>
      <c r="AQ153">
        <f t="shared" si="25"/>
        <v>0</v>
      </c>
      <c r="AR153">
        <f t="shared" si="25"/>
        <v>0</v>
      </c>
      <c r="AS153">
        <f t="shared" si="25"/>
        <v>1</v>
      </c>
      <c r="AT153">
        <f t="shared" si="25"/>
        <v>0</v>
      </c>
      <c r="AU153">
        <f t="shared" si="25"/>
        <v>0</v>
      </c>
      <c r="AV153">
        <f t="shared" si="25"/>
        <v>0</v>
      </c>
      <c r="AW153">
        <f t="shared" si="25"/>
        <v>0</v>
      </c>
      <c r="AX153">
        <f t="shared" si="25"/>
        <v>0</v>
      </c>
      <c r="AY153">
        <f t="shared" si="25"/>
        <v>0</v>
      </c>
      <c r="AZ153">
        <f t="shared" si="25"/>
        <v>0</v>
      </c>
      <c r="BA153">
        <f t="shared" si="25"/>
        <v>0</v>
      </c>
      <c r="BB153">
        <f t="shared" si="25"/>
        <v>0</v>
      </c>
      <c r="BC153">
        <f t="shared" si="25"/>
        <v>1</v>
      </c>
      <c r="BD153">
        <f t="shared" si="25"/>
        <v>0</v>
      </c>
      <c r="BE153">
        <f t="shared" si="25"/>
        <v>0</v>
      </c>
      <c r="BF153">
        <f t="shared" si="25"/>
        <v>0</v>
      </c>
      <c r="BG153">
        <f t="shared" si="25"/>
        <v>1</v>
      </c>
      <c r="BH153">
        <f t="shared" si="25"/>
        <v>0</v>
      </c>
      <c r="BI153">
        <f t="shared" si="25"/>
        <v>0</v>
      </c>
      <c r="BJ153">
        <f t="shared" si="25"/>
        <v>1</v>
      </c>
      <c r="BK153">
        <f t="shared" si="25"/>
        <v>0</v>
      </c>
      <c r="BL153">
        <f t="shared" si="25"/>
        <v>0</v>
      </c>
      <c r="BM153">
        <f t="shared" ref="BM153:CX156" si="26">N(BM50&gt;8)</f>
        <v>0</v>
      </c>
      <c r="BN153">
        <f t="shared" si="26"/>
        <v>0</v>
      </c>
      <c r="BO153">
        <f t="shared" si="26"/>
        <v>0</v>
      </c>
      <c r="BP153">
        <f t="shared" si="26"/>
        <v>0</v>
      </c>
      <c r="BQ153">
        <f t="shared" si="26"/>
        <v>0</v>
      </c>
      <c r="BR153">
        <f t="shared" si="26"/>
        <v>0</v>
      </c>
      <c r="BS153">
        <f t="shared" si="26"/>
        <v>0</v>
      </c>
      <c r="BT153">
        <f t="shared" si="26"/>
        <v>1</v>
      </c>
      <c r="BU153">
        <f t="shared" si="26"/>
        <v>1</v>
      </c>
      <c r="BV153">
        <f t="shared" si="26"/>
        <v>0</v>
      </c>
      <c r="BW153">
        <f t="shared" si="26"/>
        <v>0</v>
      </c>
      <c r="BX153">
        <f t="shared" si="26"/>
        <v>0</v>
      </c>
      <c r="BY153">
        <f t="shared" si="26"/>
        <v>0</v>
      </c>
      <c r="BZ153">
        <f t="shared" si="26"/>
        <v>0</v>
      </c>
      <c r="CA153">
        <f t="shared" si="26"/>
        <v>0</v>
      </c>
      <c r="CB153">
        <f t="shared" si="26"/>
        <v>0</v>
      </c>
      <c r="CC153">
        <f t="shared" si="26"/>
        <v>0</v>
      </c>
      <c r="CD153">
        <f t="shared" si="26"/>
        <v>1</v>
      </c>
      <c r="CE153">
        <f t="shared" si="26"/>
        <v>0</v>
      </c>
      <c r="CF153">
        <f t="shared" si="26"/>
        <v>1</v>
      </c>
      <c r="CG153">
        <f t="shared" si="26"/>
        <v>1</v>
      </c>
      <c r="CH153">
        <f t="shared" si="26"/>
        <v>0</v>
      </c>
      <c r="CI153">
        <f t="shared" si="26"/>
        <v>0</v>
      </c>
      <c r="CJ153">
        <f t="shared" si="26"/>
        <v>1</v>
      </c>
      <c r="CK153">
        <f t="shared" si="26"/>
        <v>0</v>
      </c>
      <c r="CL153">
        <f t="shared" si="26"/>
        <v>0</v>
      </c>
      <c r="CM153">
        <f t="shared" si="26"/>
        <v>0</v>
      </c>
      <c r="CN153">
        <f t="shared" si="26"/>
        <v>0</v>
      </c>
      <c r="CO153">
        <f t="shared" si="26"/>
        <v>0</v>
      </c>
      <c r="CP153">
        <f t="shared" si="26"/>
        <v>1</v>
      </c>
      <c r="CQ153">
        <f t="shared" si="26"/>
        <v>1</v>
      </c>
      <c r="CR153">
        <f t="shared" si="26"/>
        <v>1</v>
      </c>
      <c r="CS153">
        <f t="shared" si="26"/>
        <v>0</v>
      </c>
      <c r="CT153">
        <f t="shared" si="26"/>
        <v>1</v>
      </c>
      <c r="CU153">
        <f t="shared" si="26"/>
        <v>0</v>
      </c>
      <c r="CV153">
        <f t="shared" si="26"/>
        <v>0</v>
      </c>
      <c r="CW153">
        <f t="shared" si="26"/>
        <v>0</v>
      </c>
      <c r="CX153">
        <f t="shared" si="26"/>
        <v>1</v>
      </c>
    </row>
    <row r="154" spans="1:102">
      <c r="A154">
        <f t="shared" si="2"/>
        <v>1</v>
      </c>
      <c r="B154">
        <f t="shared" ref="B154:BM157" si="27">N(B51&gt;8)</f>
        <v>1</v>
      </c>
      <c r="C154">
        <f t="shared" si="27"/>
        <v>0</v>
      </c>
      <c r="D154">
        <f t="shared" si="27"/>
        <v>0</v>
      </c>
      <c r="E154">
        <f t="shared" si="27"/>
        <v>0</v>
      </c>
      <c r="F154">
        <f t="shared" si="27"/>
        <v>0</v>
      </c>
      <c r="G154">
        <f t="shared" si="27"/>
        <v>0</v>
      </c>
      <c r="H154">
        <f t="shared" si="27"/>
        <v>0</v>
      </c>
      <c r="I154">
        <f t="shared" si="27"/>
        <v>0</v>
      </c>
      <c r="J154">
        <f t="shared" si="27"/>
        <v>0</v>
      </c>
      <c r="K154">
        <f t="shared" si="27"/>
        <v>0</v>
      </c>
      <c r="L154">
        <f t="shared" si="27"/>
        <v>0</v>
      </c>
      <c r="M154">
        <f t="shared" si="27"/>
        <v>1</v>
      </c>
      <c r="N154">
        <f t="shared" si="27"/>
        <v>0</v>
      </c>
      <c r="O154">
        <f t="shared" si="27"/>
        <v>0</v>
      </c>
      <c r="P154">
        <f t="shared" si="27"/>
        <v>0</v>
      </c>
      <c r="Q154">
        <f t="shared" si="27"/>
        <v>0</v>
      </c>
      <c r="R154">
        <f t="shared" si="27"/>
        <v>0</v>
      </c>
      <c r="S154">
        <f t="shared" si="27"/>
        <v>1</v>
      </c>
      <c r="T154">
        <f t="shared" si="27"/>
        <v>1</v>
      </c>
      <c r="U154">
        <f t="shared" si="27"/>
        <v>0</v>
      </c>
      <c r="V154">
        <f t="shared" si="27"/>
        <v>0</v>
      </c>
      <c r="W154">
        <f t="shared" si="27"/>
        <v>0</v>
      </c>
      <c r="X154">
        <f t="shared" si="27"/>
        <v>1</v>
      </c>
      <c r="Y154">
        <f t="shared" si="27"/>
        <v>1</v>
      </c>
      <c r="Z154">
        <f t="shared" si="27"/>
        <v>1</v>
      </c>
      <c r="AA154">
        <f t="shared" si="27"/>
        <v>0</v>
      </c>
      <c r="AB154">
        <f t="shared" si="27"/>
        <v>1</v>
      </c>
      <c r="AC154">
        <f t="shared" si="27"/>
        <v>0</v>
      </c>
      <c r="AD154">
        <f t="shared" si="27"/>
        <v>1</v>
      </c>
      <c r="AE154">
        <f t="shared" si="27"/>
        <v>0</v>
      </c>
      <c r="AF154">
        <f t="shared" si="27"/>
        <v>1</v>
      </c>
      <c r="AG154">
        <f t="shared" si="27"/>
        <v>0</v>
      </c>
      <c r="AH154">
        <f t="shared" si="27"/>
        <v>0</v>
      </c>
      <c r="AI154">
        <f t="shared" si="27"/>
        <v>1</v>
      </c>
      <c r="AJ154">
        <f t="shared" si="27"/>
        <v>0</v>
      </c>
      <c r="AK154">
        <f t="shared" si="27"/>
        <v>0</v>
      </c>
      <c r="AL154">
        <f t="shared" si="27"/>
        <v>0</v>
      </c>
      <c r="AM154">
        <f t="shared" si="27"/>
        <v>0</v>
      </c>
      <c r="AN154">
        <f t="shared" si="27"/>
        <v>0</v>
      </c>
      <c r="AO154">
        <f t="shared" si="27"/>
        <v>0</v>
      </c>
      <c r="AP154">
        <f t="shared" si="27"/>
        <v>0</v>
      </c>
      <c r="AQ154">
        <f t="shared" si="27"/>
        <v>0</v>
      </c>
      <c r="AR154">
        <f t="shared" si="27"/>
        <v>1</v>
      </c>
      <c r="AS154">
        <f t="shared" si="27"/>
        <v>0</v>
      </c>
      <c r="AT154">
        <f t="shared" si="27"/>
        <v>0</v>
      </c>
      <c r="AU154">
        <f t="shared" si="27"/>
        <v>0</v>
      </c>
      <c r="AV154">
        <f t="shared" si="27"/>
        <v>0</v>
      </c>
      <c r="AW154">
        <f t="shared" si="27"/>
        <v>0</v>
      </c>
      <c r="AX154">
        <f t="shared" si="27"/>
        <v>0</v>
      </c>
      <c r="AY154">
        <f t="shared" si="27"/>
        <v>0</v>
      </c>
      <c r="AZ154">
        <f t="shared" si="27"/>
        <v>0</v>
      </c>
      <c r="BA154">
        <f t="shared" si="27"/>
        <v>0</v>
      </c>
      <c r="BB154">
        <f t="shared" si="27"/>
        <v>0</v>
      </c>
      <c r="BC154">
        <f t="shared" si="27"/>
        <v>0</v>
      </c>
      <c r="BD154">
        <f t="shared" si="27"/>
        <v>1</v>
      </c>
      <c r="BE154">
        <f t="shared" si="27"/>
        <v>0</v>
      </c>
      <c r="BF154">
        <f t="shared" si="27"/>
        <v>1</v>
      </c>
      <c r="BG154">
        <f t="shared" si="27"/>
        <v>0</v>
      </c>
      <c r="BH154">
        <f t="shared" si="27"/>
        <v>1</v>
      </c>
      <c r="BI154">
        <f t="shared" si="27"/>
        <v>0</v>
      </c>
      <c r="BJ154">
        <f t="shared" si="27"/>
        <v>0</v>
      </c>
      <c r="BK154">
        <f t="shared" si="27"/>
        <v>1</v>
      </c>
      <c r="BL154">
        <f t="shared" si="27"/>
        <v>0</v>
      </c>
      <c r="BM154">
        <f t="shared" si="27"/>
        <v>1</v>
      </c>
      <c r="BN154">
        <f t="shared" si="26"/>
        <v>0</v>
      </c>
      <c r="BO154">
        <f t="shared" si="26"/>
        <v>0</v>
      </c>
      <c r="BP154">
        <f t="shared" si="26"/>
        <v>0</v>
      </c>
      <c r="BQ154">
        <f t="shared" si="26"/>
        <v>0</v>
      </c>
      <c r="BR154">
        <f t="shared" si="26"/>
        <v>0</v>
      </c>
      <c r="BS154">
        <f t="shared" si="26"/>
        <v>0</v>
      </c>
      <c r="BT154">
        <f t="shared" si="26"/>
        <v>0</v>
      </c>
      <c r="BU154">
        <f t="shared" si="26"/>
        <v>0</v>
      </c>
      <c r="BV154">
        <f t="shared" si="26"/>
        <v>1</v>
      </c>
      <c r="BW154">
        <f t="shared" si="26"/>
        <v>0</v>
      </c>
      <c r="BX154">
        <f t="shared" si="26"/>
        <v>0</v>
      </c>
      <c r="BY154">
        <f t="shared" si="26"/>
        <v>0</v>
      </c>
      <c r="BZ154">
        <f t="shared" si="26"/>
        <v>0</v>
      </c>
      <c r="CA154">
        <f t="shared" si="26"/>
        <v>0</v>
      </c>
      <c r="CB154">
        <f t="shared" si="26"/>
        <v>0</v>
      </c>
      <c r="CC154">
        <f t="shared" si="26"/>
        <v>0</v>
      </c>
      <c r="CD154">
        <f t="shared" si="26"/>
        <v>1</v>
      </c>
      <c r="CE154">
        <f t="shared" si="26"/>
        <v>1</v>
      </c>
      <c r="CF154">
        <f t="shared" si="26"/>
        <v>0</v>
      </c>
      <c r="CG154">
        <f t="shared" si="26"/>
        <v>0</v>
      </c>
      <c r="CH154">
        <f t="shared" si="26"/>
        <v>0</v>
      </c>
      <c r="CI154">
        <f t="shared" si="26"/>
        <v>0</v>
      </c>
      <c r="CJ154">
        <f t="shared" si="26"/>
        <v>1</v>
      </c>
      <c r="CK154">
        <f t="shared" si="26"/>
        <v>0</v>
      </c>
      <c r="CL154">
        <f t="shared" si="26"/>
        <v>0</v>
      </c>
      <c r="CM154">
        <f t="shared" si="26"/>
        <v>0</v>
      </c>
      <c r="CN154">
        <f t="shared" si="26"/>
        <v>0</v>
      </c>
      <c r="CO154">
        <f t="shared" si="26"/>
        <v>0</v>
      </c>
      <c r="CP154">
        <f t="shared" si="26"/>
        <v>0</v>
      </c>
      <c r="CQ154">
        <f t="shared" si="26"/>
        <v>1</v>
      </c>
      <c r="CR154">
        <f t="shared" si="26"/>
        <v>1</v>
      </c>
      <c r="CS154">
        <f t="shared" si="26"/>
        <v>1</v>
      </c>
      <c r="CT154">
        <f t="shared" si="26"/>
        <v>0</v>
      </c>
      <c r="CU154">
        <f t="shared" si="26"/>
        <v>1</v>
      </c>
      <c r="CV154">
        <f t="shared" si="26"/>
        <v>1</v>
      </c>
      <c r="CW154">
        <f t="shared" si="26"/>
        <v>1</v>
      </c>
      <c r="CX154">
        <f t="shared" si="26"/>
        <v>1</v>
      </c>
    </row>
    <row r="155" spans="1:102">
      <c r="A155">
        <f t="shared" si="2"/>
        <v>1</v>
      </c>
      <c r="B155">
        <f t="shared" si="27"/>
        <v>0</v>
      </c>
      <c r="C155">
        <f t="shared" si="27"/>
        <v>0</v>
      </c>
      <c r="D155">
        <f t="shared" si="27"/>
        <v>0</v>
      </c>
      <c r="E155">
        <f t="shared" si="27"/>
        <v>0</v>
      </c>
      <c r="F155">
        <f t="shared" si="27"/>
        <v>0</v>
      </c>
      <c r="G155">
        <f t="shared" si="27"/>
        <v>0</v>
      </c>
      <c r="H155">
        <f t="shared" si="27"/>
        <v>0</v>
      </c>
      <c r="I155">
        <f t="shared" si="27"/>
        <v>0</v>
      </c>
      <c r="J155">
        <f t="shared" si="27"/>
        <v>0</v>
      </c>
      <c r="K155">
        <f t="shared" si="27"/>
        <v>0</v>
      </c>
      <c r="L155">
        <f t="shared" si="27"/>
        <v>1</v>
      </c>
      <c r="M155">
        <f t="shared" si="27"/>
        <v>1</v>
      </c>
      <c r="N155">
        <f t="shared" si="27"/>
        <v>0</v>
      </c>
      <c r="O155">
        <f t="shared" si="27"/>
        <v>0</v>
      </c>
      <c r="P155">
        <f t="shared" si="27"/>
        <v>0</v>
      </c>
      <c r="Q155">
        <f t="shared" si="27"/>
        <v>1</v>
      </c>
      <c r="R155">
        <f t="shared" si="27"/>
        <v>0</v>
      </c>
      <c r="S155">
        <f t="shared" si="27"/>
        <v>1</v>
      </c>
      <c r="T155">
        <f t="shared" si="27"/>
        <v>0</v>
      </c>
      <c r="U155">
        <f t="shared" si="27"/>
        <v>0</v>
      </c>
      <c r="V155">
        <f t="shared" si="27"/>
        <v>1</v>
      </c>
      <c r="W155">
        <f t="shared" si="27"/>
        <v>1</v>
      </c>
      <c r="X155">
        <f t="shared" si="27"/>
        <v>0</v>
      </c>
      <c r="Y155">
        <f t="shared" si="27"/>
        <v>0</v>
      </c>
      <c r="Z155">
        <f t="shared" si="27"/>
        <v>0</v>
      </c>
      <c r="AA155">
        <f t="shared" si="27"/>
        <v>1</v>
      </c>
      <c r="AB155">
        <f t="shared" si="27"/>
        <v>0</v>
      </c>
      <c r="AC155">
        <f t="shared" si="27"/>
        <v>0</v>
      </c>
      <c r="AD155">
        <f t="shared" si="27"/>
        <v>0</v>
      </c>
      <c r="AE155">
        <f t="shared" si="27"/>
        <v>1</v>
      </c>
      <c r="AF155">
        <f t="shared" si="27"/>
        <v>1</v>
      </c>
      <c r="AG155">
        <f t="shared" si="27"/>
        <v>0</v>
      </c>
      <c r="AH155">
        <f t="shared" si="27"/>
        <v>1</v>
      </c>
      <c r="AI155">
        <f t="shared" si="27"/>
        <v>1</v>
      </c>
      <c r="AJ155">
        <f t="shared" si="27"/>
        <v>0</v>
      </c>
      <c r="AK155">
        <f t="shared" si="27"/>
        <v>0</v>
      </c>
      <c r="AL155">
        <f t="shared" si="27"/>
        <v>1</v>
      </c>
      <c r="AM155">
        <f t="shared" si="27"/>
        <v>0</v>
      </c>
      <c r="AN155">
        <f t="shared" si="27"/>
        <v>1</v>
      </c>
      <c r="AO155">
        <f t="shared" si="27"/>
        <v>0</v>
      </c>
      <c r="AP155">
        <f t="shared" si="27"/>
        <v>1</v>
      </c>
      <c r="AQ155">
        <f t="shared" si="27"/>
        <v>1</v>
      </c>
      <c r="AR155">
        <f t="shared" si="27"/>
        <v>0</v>
      </c>
      <c r="AS155">
        <f t="shared" si="27"/>
        <v>0</v>
      </c>
      <c r="AT155">
        <f t="shared" si="27"/>
        <v>0</v>
      </c>
      <c r="AU155">
        <f t="shared" si="27"/>
        <v>0</v>
      </c>
      <c r="AV155">
        <f t="shared" si="27"/>
        <v>0</v>
      </c>
      <c r="AW155">
        <f t="shared" si="27"/>
        <v>0</v>
      </c>
      <c r="AX155">
        <f t="shared" si="27"/>
        <v>0</v>
      </c>
      <c r="AY155">
        <f t="shared" si="27"/>
        <v>0</v>
      </c>
      <c r="AZ155">
        <f t="shared" si="27"/>
        <v>0</v>
      </c>
      <c r="BA155">
        <f t="shared" si="27"/>
        <v>0</v>
      </c>
      <c r="BB155">
        <f t="shared" si="27"/>
        <v>0</v>
      </c>
      <c r="BC155">
        <f t="shared" si="27"/>
        <v>0</v>
      </c>
      <c r="BD155">
        <f t="shared" si="27"/>
        <v>1</v>
      </c>
      <c r="BE155">
        <f t="shared" si="27"/>
        <v>1</v>
      </c>
      <c r="BF155">
        <f t="shared" si="27"/>
        <v>0</v>
      </c>
      <c r="BG155">
        <f t="shared" si="27"/>
        <v>0</v>
      </c>
      <c r="BH155">
        <f t="shared" si="27"/>
        <v>0</v>
      </c>
      <c r="BI155">
        <f t="shared" si="27"/>
        <v>1</v>
      </c>
      <c r="BJ155">
        <f t="shared" si="27"/>
        <v>1</v>
      </c>
      <c r="BK155">
        <f t="shared" si="27"/>
        <v>1</v>
      </c>
      <c r="BL155">
        <f t="shared" si="27"/>
        <v>1</v>
      </c>
      <c r="BM155">
        <f t="shared" si="27"/>
        <v>0</v>
      </c>
      <c r="BN155">
        <f t="shared" si="26"/>
        <v>0</v>
      </c>
      <c r="BO155">
        <f t="shared" si="26"/>
        <v>0</v>
      </c>
      <c r="BP155">
        <f t="shared" si="26"/>
        <v>0</v>
      </c>
      <c r="BQ155">
        <f t="shared" si="26"/>
        <v>0</v>
      </c>
      <c r="BR155">
        <f t="shared" si="26"/>
        <v>0</v>
      </c>
      <c r="BS155">
        <f t="shared" si="26"/>
        <v>0</v>
      </c>
      <c r="BT155">
        <f t="shared" si="26"/>
        <v>0</v>
      </c>
      <c r="BU155">
        <f t="shared" si="26"/>
        <v>1</v>
      </c>
      <c r="BV155">
        <f t="shared" si="26"/>
        <v>0</v>
      </c>
      <c r="BW155">
        <f t="shared" si="26"/>
        <v>0</v>
      </c>
      <c r="BX155">
        <f t="shared" si="26"/>
        <v>0</v>
      </c>
      <c r="BY155">
        <f t="shared" si="26"/>
        <v>0</v>
      </c>
      <c r="BZ155">
        <f t="shared" si="26"/>
        <v>0</v>
      </c>
      <c r="CA155">
        <f t="shared" si="26"/>
        <v>0</v>
      </c>
      <c r="CB155">
        <f t="shared" si="26"/>
        <v>0</v>
      </c>
      <c r="CC155">
        <f t="shared" si="26"/>
        <v>0</v>
      </c>
      <c r="CD155">
        <f t="shared" si="26"/>
        <v>1</v>
      </c>
      <c r="CE155">
        <f t="shared" si="26"/>
        <v>0</v>
      </c>
      <c r="CF155">
        <f t="shared" si="26"/>
        <v>0</v>
      </c>
      <c r="CG155">
        <f t="shared" si="26"/>
        <v>0</v>
      </c>
      <c r="CH155">
        <f t="shared" si="26"/>
        <v>0</v>
      </c>
      <c r="CI155">
        <f t="shared" si="26"/>
        <v>0</v>
      </c>
      <c r="CJ155">
        <f t="shared" si="26"/>
        <v>1</v>
      </c>
      <c r="CK155">
        <f t="shared" si="26"/>
        <v>0</v>
      </c>
      <c r="CL155">
        <f t="shared" si="26"/>
        <v>0</v>
      </c>
      <c r="CM155">
        <f t="shared" si="26"/>
        <v>0</v>
      </c>
      <c r="CN155">
        <f t="shared" si="26"/>
        <v>0</v>
      </c>
      <c r="CO155">
        <f t="shared" si="26"/>
        <v>0</v>
      </c>
      <c r="CP155">
        <f t="shared" si="26"/>
        <v>1</v>
      </c>
      <c r="CQ155">
        <f t="shared" si="26"/>
        <v>1</v>
      </c>
      <c r="CR155">
        <f t="shared" si="26"/>
        <v>1</v>
      </c>
      <c r="CS155">
        <f t="shared" si="26"/>
        <v>0</v>
      </c>
      <c r="CT155">
        <f t="shared" si="26"/>
        <v>0</v>
      </c>
      <c r="CU155">
        <f t="shared" si="26"/>
        <v>0</v>
      </c>
      <c r="CV155">
        <f t="shared" si="26"/>
        <v>0</v>
      </c>
      <c r="CW155">
        <f t="shared" si="26"/>
        <v>0</v>
      </c>
      <c r="CX155">
        <f t="shared" si="26"/>
        <v>1</v>
      </c>
    </row>
    <row r="156" spans="1:102">
      <c r="A156">
        <f t="shared" si="2"/>
        <v>1</v>
      </c>
      <c r="B156">
        <f t="shared" si="27"/>
        <v>1</v>
      </c>
      <c r="C156">
        <f t="shared" si="27"/>
        <v>0</v>
      </c>
      <c r="D156">
        <f t="shared" si="27"/>
        <v>0</v>
      </c>
      <c r="E156">
        <f t="shared" si="27"/>
        <v>0</v>
      </c>
      <c r="F156">
        <f t="shared" si="27"/>
        <v>0</v>
      </c>
      <c r="G156">
        <f t="shared" si="27"/>
        <v>0</v>
      </c>
      <c r="H156">
        <f t="shared" si="27"/>
        <v>0</v>
      </c>
      <c r="I156">
        <f t="shared" si="27"/>
        <v>0</v>
      </c>
      <c r="J156">
        <f t="shared" si="27"/>
        <v>0</v>
      </c>
      <c r="K156">
        <f t="shared" si="27"/>
        <v>0</v>
      </c>
      <c r="L156">
        <f t="shared" si="27"/>
        <v>0</v>
      </c>
      <c r="M156">
        <f t="shared" si="27"/>
        <v>0</v>
      </c>
      <c r="N156">
        <f t="shared" si="27"/>
        <v>1</v>
      </c>
      <c r="O156">
        <f t="shared" si="27"/>
        <v>0</v>
      </c>
      <c r="P156">
        <f t="shared" si="27"/>
        <v>1</v>
      </c>
      <c r="Q156">
        <f t="shared" si="27"/>
        <v>0</v>
      </c>
      <c r="R156">
        <f t="shared" si="27"/>
        <v>1</v>
      </c>
      <c r="S156">
        <f t="shared" si="27"/>
        <v>1</v>
      </c>
      <c r="T156">
        <f t="shared" si="27"/>
        <v>1</v>
      </c>
      <c r="U156">
        <f t="shared" si="27"/>
        <v>1</v>
      </c>
      <c r="V156">
        <f t="shared" si="27"/>
        <v>0</v>
      </c>
      <c r="W156">
        <f t="shared" si="27"/>
        <v>1</v>
      </c>
      <c r="X156">
        <f t="shared" si="27"/>
        <v>0</v>
      </c>
      <c r="Y156">
        <f t="shared" si="27"/>
        <v>0</v>
      </c>
      <c r="Z156">
        <f t="shared" si="27"/>
        <v>1</v>
      </c>
      <c r="AA156">
        <f t="shared" si="27"/>
        <v>1</v>
      </c>
      <c r="AB156">
        <f t="shared" si="27"/>
        <v>1</v>
      </c>
      <c r="AC156">
        <f t="shared" si="27"/>
        <v>0</v>
      </c>
      <c r="AD156">
        <f t="shared" si="27"/>
        <v>0</v>
      </c>
      <c r="AE156">
        <f t="shared" si="27"/>
        <v>1</v>
      </c>
      <c r="AF156">
        <f t="shared" si="27"/>
        <v>0</v>
      </c>
      <c r="AG156">
        <f t="shared" si="27"/>
        <v>1</v>
      </c>
      <c r="AH156">
        <f t="shared" si="27"/>
        <v>0</v>
      </c>
      <c r="AI156">
        <f t="shared" si="27"/>
        <v>0</v>
      </c>
      <c r="AJ156">
        <f t="shared" si="27"/>
        <v>1</v>
      </c>
      <c r="AK156">
        <f t="shared" si="27"/>
        <v>1</v>
      </c>
      <c r="AL156">
        <f t="shared" si="27"/>
        <v>0</v>
      </c>
      <c r="AM156">
        <f t="shared" si="27"/>
        <v>1</v>
      </c>
      <c r="AN156">
        <f t="shared" si="27"/>
        <v>0</v>
      </c>
      <c r="AO156">
        <f t="shared" si="27"/>
        <v>1</v>
      </c>
      <c r="AP156">
        <f t="shared" si="27"/>
        <v>0</v>
      </c>
      <c r="AQ156">
        <f t="shared" si="27"/>
        <v>1</v>
      </c>
      <c r="AR156">
        <f t="shared" si="27"/>
        <v>1</v>
      </c>
      <c r="AS156">
        <f t="shared" si="27"/>
        <v>0</v>
      </c>
      <c r="AT156">
        <f t="shared" si="27"/>
        <v>0</v>
      </c>
      <c r="AU156">
        <f t="shared" si="27"/>
        <v>0</v>
      </c>
      <c r="AV156">
        <f t="shared" si="27"/>
        <v>0</v>
      </c>
      <c r="AW156">
        <f t="shared" si="27"/>
        <v>0</v>
      </c>
      <c r="AX156">
        <f t="shared" si="27"/>
        <v>0</v>
      </c>
      <c r="AY156">
        <f t="shared" si="27"/>
        <v>0</v>
      </c>
      <c r="AZ156">
        <f t="shared" si="27"/>
        <v>0</v>
      </c>
      <c r="BA156">
        <f t="shared" si="27"/>
        <v>0</v>
      </c>
      <c r="BB156">
        <f t="shared" si="27"/>
        <v>0</v>
      </c>
      <c r="BC156">
        <f t="shared" si="27"/>
        <v>1</v>
      </c>
      <c r="BD156">
        <f t="shared" si="27"/>
        <v>1</v>
      </c>
      <c r="BE156">
        <f t="shared" si="27"/>
        <v>0</v>
      </c>
      <c r="BF156">
        <f t="shared" si="27"/>
        <v>0</v>
      </c>
      <c r="BG156">
        <f t="shared" si="27"/>
        <v>0</v>
      </c>
      <c r="BH156">
        <f t="shared" si="27"/>
        <v>0</v>
      </c>
      <c r="BI156">
        <f t="shared" si="27"/>
        <v>1</v>
      </c>
      <c r="BJ156">
        <f t="shared" si="27"/>
        <v>0</v>
      </c>
      <c r="BK156">
        <f t="shared" si="27"/>
        <v>1</v>
      </c>
      <c r="BL156">
        <f t="shared" si="27"/>
        <v>0</v>
      </c>
      <c r="BM156">
        <f t="shared" si="27"/>
        <v>0</v>
      </c>
      <c r="BN156">
        <f t="shared" si="26"/>
        <v>0</v>
      </c>
      <c r="BO156">
        <f t="shared" si="26"/>
        <v>0</v>
      </c>
      <c r="BP156">
        <f t="shared" si="26"/>
        <v>0</v>
      </c>
      <c r="BQ156">
        <f t="shared" si="26"/>
        <v>0</v>
      </c>
      <c r="BR156">
        <f t="shared" si="26"/>
        <v>0</v>
      </c>
      <c r="BS156">
        <f t="shared" si="26"/>
        <v>0</v>
      </c>
      <c r="BT156">
        <f t="shared" si="26"/>
        <v>1</v>
      </c>
      <c r="BU156">
        <f t="shared" si="26"/>
        <v>0</v>
      </c>
      <c r="BV156">
        <f t="shared" si="26"/>
        <v>0</v>
      </c>
      <c r="BW156">
        <f t="shared" si="26"/>
        <v>0</v>
      </c>
      <c r="BX156">
        <f t="shared" si="26"/>
        <v>0</v>
      </c>
      <c r="BY156">
        <f t="shared" si="26"/>
        <v>0</v>
      </c>
      <c r="BZ156">
        <f t="shared" si="26"/>
        <v>1</v>
      </c>
      <c r="CA156">
        <f t="shared" si="26"/>
        <v>0</v>
      </c>
      <c r="CB156">
        <f t="shared" si="26"/>
        <v>0</v>
      </c>
      <c r="CC156">
        <f t="shared" si="26"/>
        <v>1</v>
      </c>
      <c r="CD156">
        <f t="shared" si="26"/>
        <v>0</v>
      </c>
      <c r="CE156">
        <f t="shared" si="26"/>
        <v>0</v>
      </c>
      <c r="CF156">
        <f t="shared" si="26"/>
        <v>0</v>
      </c>
      <c r="CG156">
        <f t="shared" si="26"/>
        <v>0</v>
      </c>
      <c r="CH156">
        <f t="shared" si="26"/>
        <v>0</v>
      </c>
      <c r="CI156">
        <f t="shared" si="26"/>
        <v>0</v>
      </c>
      <c r="CJ156">
        <f t="shared" si="26"/>
        <v>0</v>
      </c>
      <c r="CK156">
        <f t="shared" si="26"/>
        <v>1</v>
      </c>
      <c r="CL156">
        <f t="shared" si="26"/>
        <v>0</v>
      </c>
      <c r="CM156">
        <f t="shared" si="26"/>
        <v>1</v>
      </c>
      <c r="CN156">
        <f t="shared" si="26"/>
        <v>0</v>
      </c>
      <c r="CO156">
        <f t="shared" si="26"/>
        <v>1</v>
      </c>
      <c r="CP156">
        <f t="shared" si="26"/>
        <v>1</v>
      </c>
      <c r="CQ156">
        <f t="shared" si="26"/>
        <v>1</v>
      </c>
      <c r="CR156">
        <f t="shared" si="26"/>
        <v>0</v>
      </c>
      <c r="CS156">
        <f t="shared" si="26"/>
        <v>0</v>
      </c>
      <c r="CT156">
        <f t="shared" si="26"/>
        <v>0</v>
      </c>
      <c r="CU156">
        <f t="shared" si="26"/>
        <v>0</v>
      </c>
      <c r="CV156">
        <f t="shared" si="26"/>
        <v>0</v>
      </c>
      <c r="CW156">
        <f t="shared" si="26"/>
        <v>0</v>
      </c>
      <c r="CX156">
        <f t="shared" si="26"/>
        <v>1</v>
      </c>
    </row>
    <row r="157" spans="1:102">
      <c r="A157">
        <f t="shared" si="2"/>
        <v>1</v>
      </c>
      <c r="B157">
        <f t="shared" si="27"/>
        <v>0</v>
      </c>
      <c r="C157">
        <f t="shared" si="27"/>
        <v>1</v>
      </c>
      <c r="D157">
        <f t="shared" si="27"/>
        <v>0</v>
      </c>
      <c r="E157">
        <f t="shared" si="27"/>
        <v>0</v>
      </c>
      <c r="F157">
        <f t="shared" si="27"/>
        <v>0</v>
      </c>
      <c r="G157">
        <f t="shared" si="27"/>
        <v>0</v>
      </c>
      <c r="H157">
        <f t="shared" si="27"/>
        <v>0</v>
      </c>
      <c r="I157">
        <f t="shared" si="27"/>
        <v>0</v>
      </c>
      <c r="J157">
        <f t="shared" si="27"/>
        <v>0</v>
      </c>
      <c r="K157">
        <f t="shared" si="27"/>
        <v>0</v>
      </c>
      <c r="L157">
        <f t="shared" si="27"/>
        <v>0</v>
      </c>
      <c r="M157">
        <f t="shared" si="27"/>
        <v>1</v>
      </c>
      <c r="N157">
        <f t="shared" si="27"/>
        <v>0</v>
      </c>
      <c r="O157">
        <f t="shared" si="27"/>
        <v>1</v>
      </c>
      <c r="P157">
        <f t="shared" si="27"/>
        <v>0</v>
      </c>
      <c r="Q157">
        <f t="shared" si="27"/>
        <v>0</v>
      </c>
      <c r="R157">
        <f t="shared" si="27"/>
        <v>0</v>
      </c>
      <c r="S157">
        <f t="shared" si="27"/>
        <v>1</v>
      </c>
      <c r="T157">
        <f t="shared" si="27"/>
        <v>0</v>
      </c>
      <c r="U157">
        <f t="shared" si="27"/>
        <v>1</v>
      </c>
      <c r="V157">
        <f t="shared" si="27"/>
        <v>0</v>
      </c>
      <c r="W157">
        <f t="shared" si="27"/>
        <v>0</v>
      </c>
      <c r="X157">
        <f t="shared" si="27"/>
        <v>1</v>
      </c>
      <c r="Y157">
        <f t="shared" si="27"/>
        <v>0</v>
      </c>
      <c r="Z157">
        <f t="shared" si="27"/>
        <v>0</v>
      </c>
      <c r="AA157">
        <f t="shared" si="27"/>
        <v>1</v>
      </c>
      <c r="AB157">
        <f t="shared" si="27"/>
        <v>0</v>
      </c>
      <c r="AC157">
        <f t="shared" si="27"/>
        <v>1</v>
      </c>
      <c r="AD157">
        <f t="shared" si="27"/>
        <v>1</v>
      </c>
      <c r="AE157">
        <f t="shared" si="27"/>
        <v>0</v>
      </c>
      <c r="AF157">
        <f t="shared" si="27"/>
        <v>0</v>
      </c>
      <c r="AG157">
        <f t="shared" si="27"/>
        <v>0</v>
      </c>
      <c r="AH157">
        <f t="shared" si="27"/>
        <v>0</v>
      </c>
      <c r="AI157">
        <f t="shared" si="27"/>
        <v>0</v>
      </c>
      <c r="AJ157">
        <f t="shared" si="27"/>
        <v>1</v>
      </c>
      <c r="AK157">
        <f t="shared" si="27"/>
        <v>0</v>
      </c>
      <c r="AL157">
        <f t="shared" si="27"/>
        <v>0</v>
      </c>
      <c r="AM157">
        <f t="shared" si="27"/>
        <v>0</v>
      </c>
      <c r="AN157">
        <f t="shared" si="27"/>
        <v>0</v>
      </c>
      <c r="AO157">
        <f t="shared" si="27"/>
        <v>0</v>
      </c>
      <c r="AP157">
        <f t="shared" si="27"/>
        <v>0</v>
      </c>
      <c r="AQ157">
        <f t="shared" si="27"/>
        <v>1</v>
      </c>
      <c r="AR157">
        <f t="shared" si="27"/>
        <v>1</v>
      </c>
      <c r="AS157">
        <f t="shared" si="27"/>
        <v>1</v>
      </c>
      <c r="AT157">
        <f t="shared" si="27"/>
        <v>0</v>
      </c>
      <c r="AU157">
        <f t="shared" si="27"/>
        <v>0</v>
      </c>
      <c r="AV157">
        <f t="shared" si="27"/>
        <v>0</v>
      </c>
      <c r="AW157">
        <f t="shared" si="27"/>
        <v>0</v>
      </c>
      <c r="AX157">
        <f t="shared" si="27"/>
        <v>0</v>
      </c>
      <c r="AY157">
        <f t="shared" si="27"/>
        <v>0</v>
      </c>
      <c r="AZ157">
        <f t="shared" si="27"/>
        <v>0</v>
      </c>
      <c r="BA157">
        <f t="shared" si="27"/>
        <v>0</v>
      </c>
      <c r="BB157">
        <f t="shared" si="27"/>
        <v>0</v>
      </c>
      <c r="BC157">
        <f t="shared" si="27"/>
        <v>1</v>
      </c>
      <c r="BD157">
        <f t="shared" si="27"/>
        <v>0</v>
      </c>
      <c r="BE157">
        <f t="shared" si="27"/>
        <v>0</v>
      </c>
      <c r="BF157">
        <f t="shared" si="27"/>
        <v>0</v>
      </c>
      <c r="BG157">
        <f t="shared" si="27"/>
        <v>0</v>
      </c>
      <c r="BH157">
        <f t="shared" si="27"/>
        <v>1</v>
      </c>
      <c r="BI157">
        <f t="shared" si="27"/>
        <v>0</v>
      </c>
      <c r="BJ157">
        <f t="shared" si="27"/>
        <v>0</v>
      </c>
      <c r="BK157">
        <f t="shared" si="27"/>
        <v>0</v>
      </c>
      <c r="BL157">
        <f t="shared" si="27"/>
        <v>1</v>
      </c>
      <c r="BM157">
        <f t="shared" ref="BM157:CX160" si="28">N(BM54&gt;8)</f>
        <v>1</v>
      </c>
      <c r="BN157">
        <f t="shared" si="28"/>
        <v>0</v>
      </c>
      <c r="BO157">
        <f t="shared" si="28"/>
        <v>0</v>
      </c>
      <c r="BP157">
        <f t="shared" si="28"/>
        <v>0</v>
      </c>
      <c r="BQ157">
        <f t="shared" si="28"/>
        <v>0</v>
      </c>
      <c r="BR157">
        <f t="shared" si="28"/>
        <v>0</v>
      </c>
      <c r="BS157">
        <f t="shared" si="28"/>
        <v>1</v>
      </c>
      <c r="BT157">
        <f t="shared" si="28"/>
        <v>1</v>
      </c>
      <c r="BU157">
        <f t="shared" si="28"/>
        <v>1</v>
      </c>
      <c r="BV157">
        <f t="shared" si="28"/>
        <v>0</v>
      </c>
      <c r="BW157">
        <f t="shared" si="28"/>
        <v>0</v>
      </c>
      <c r="BX157">
        <f t="shared" si="28"/>
        <v>0</v>
      </c>
      <c r="BY157">
        <f t="shared" si="28"/>
        <v>0</v>
      </c>
      <c r="BZ157">
        <f t="shared" si="28"/>
        <v>0</v>
      </c>
      <c r="CA157">
        <f t="shared" si="28"/>
        <v>1</v>
      </c>
      <c r="CB157">
        <f t="shared" si="28"/>
        <v>1</v>
      </c>
      <c r="CC157">
        <f t="shared" si="28"/>
        <v>1</v>
      </c>
      <c r="CD157">
        <f t="shared" si="28"/>
        <v>1</v>
      </c>
      <c r="CE157">
        <f t="shared" si="28"/>
        <v>0</v>
      </c>
      <c r="CF157">
        <f t="shared" si="28"/>
        <v>0</v>
      </c>
      <c r="CG157">
        <f t="shared" si="28"/>
        <v>0</v>
      </c>
      <c r="CH157">
        <f t="shared" si="28"/>
        <v>0</v>
      </c>
      <c r="CI157">
        <f t="shared" si="28"/>
        <v>0</v>
      </c>
      <c r="CJ157">
        <f t="shared" si="28"/>
        <v>0</v>
      </c>
      <c r="CK157">
        <f t="shared" si="28"/>
        <v>0</v>
      </c>
      <c r="CL157">
        <f t="shared" si="28"/>
        <v>1</v>
      </c>
      <c r="CM157">
        <f t="shared" si="28"/>
        <v>1</v>
      </c>
      <c r="CN157">
        <f t="shared" si="28"/>
        <v>1</v>
      </c>
      <c r="CO157">
        <f t="shared" si="28"/>
        <v>1</v>
      </c>
      <c r="CP157">
        <f t="shared" si="28"/>
        <v>0</v>
      </c>
      <c r="CQ157">
        <f t="shared" si="28"/>
        <v>0</v>
      </c>
      <c r="CR157">
        <f t="shared" si="28"/>
        <v>0</v>
      </c>
      <c r="CS157">
        <f t="shared" si="28"/>
        <v>0</v>
      </c>
      <c r="CT157">
        <f t="shared" si="28"/>
        <v>0</v>
      </c>
      <c r="CU157">
        <f t="shared" si="28"/>
        <v>0</v>
      </c>
      <c r="CV157">
        <f t="shared" si="28"/>
        <v>0</v>
      </c>
      <c r="CW157">
        <f t="shared" si="28"/>
        <v>0</v>
      </c>
      <c r="CX157">
        <f t="shared" si="28"/>
        <v>1</v>
      </c>
    </row>
    <row r="158" spans="1:102">
      <c r="A158">
        <f t="shared" si="2"/>
        <v>1</v>
      </c>
      <c r="B158">
        <f t="shared" ref="B158:BM161" si="29">N(B55&gt;8)</f>
        <v>0</v>
      </c>
      <c r="C158">
        <f t="shared" si="29"/>
        <v>0</v>
      </c>
      <c r="D158">
        <f t="shared" si="29"/>
        <v>1</v>
      </c>
      <c r="E158">
        <f t="shared" si="29"/>
        <v>0</v>
      </c>
      <c r="F158">
        <f t="shared" si="29"/>
        <v>0</v>
      </c>
      <c r="G158">
        <f t="shared" si="29"/>
        <v>0</v>
      </c>
      <c r="H158">
        <f t="shared" si="29"/>
        <v>1</v>
      </c>
      <c r="I158">
        <f t="shared" si="29"/>
        <v>0</v>
      </c>
      <c r="J158">
        <f t="shared" si="29"/>
        <v>0</v>
      </c>
      <c r="K158">
        <f t="shared" si="29"/>
        <v>0</v>
      </c>
      <c r="L158">
        <f t="shared" si="29"/>
        <v>1</v>
      </c>
      <c r="M158">
        <f t="shared" si="29"/>
        <v>0</v>
      </c>
      <c r="N158">
        <f t="shared" si="29"/>
        <v>0</v>
      </c>
      <c r="O158">
        <f t="shared" si="29"/>
        <v>0</v>
      </c>
      <c r="P158">
        <f t="shared" si="29"/>
        <v>1</v>
      </c>
      <c r="Q158">
        <f t="shared" si="29"/>
        <v>1</v>
      </c>
      <c r="R158">
        <f t="shared" si="29"/>
        <v>1</v>
      </c>
      <c r="S158">
        <f t="shared" si="29"/>
        <v>0</v>
      </c>
      <c r="T158">
        <f t="shared" si="29"/>
        <v>0</v>
      </c>
      <c r="U158">
        <f t="shared" si="29"/>
        <v>0</v>
      </c>
      <c r="V158">
        <f t="shared" si="29"/>
        <v>0</v>
      </c>
      <c r="W158">
        <f t="shared" si="29"/>
        <v>0</v>
      </c>
      <c r="X158">
        <f t="shared" si="29"/>
        <v>0</v>
      </c>
      <c r="Y158">
        <f t="shared" si="29"/>
        <v>0</v>
      </c>
      <c r="Z158">
        <f t="shared" si="29"/>
        <v>0</v>
      </c>
      <c r="AA158">
        <f t="shared" si="29"/>
        <v>0</v>
      </c>
      <c r="AB158">
        <f t="shared" si="29"/>
        <v>0</v>
      </c>
      <c r="AC158">
        <f t="shared" si="29"/>
        <v>1</v>
      </c>
      <c r="AD158">
        <f t="shared" si="29"/>
        <v>0</v>
      </c>
      <c r="AE158">
        <f t="shared" si="29"/>
        <v>0</v>
      </c>
      <c r="AF158">
        <f t="shared" si="29"/>
        <v>0</v>
      </c>
      <c r="AG158">
        <f t="shared" si="29"/>
        <v>0</v>
      </c>
      <c r="AH158">
        <f t="shared" si="29"/>
        <v>0</v>
      </c>
      <c r="AI158">
        <f t="shared" si="29"/>
        <v>1</v>
      </c>
      <c r="AJ158">
        <f t="shared" si="29"/>
        <v>0</v>
      </c>
      <c r="AK158">
        <f t="shared" si="29"/>
        <v>0</v>
      </c>
      <c r="AL158">
        <f t="shared" si="29"/>
        <v>0</v>
      </c>
      <c r="AM158">
        <f t="shared" si="29"/>
        <v>0</v>
      </c>
      <c r="AN158">
        <f t="shared" si="29"/>
        <v>0</v>
      </c>
      <c r="AO158">
        <f t="shared" si="29"/>
        <v>0</v>
      </c>
      <c r="AP158">
        <f t="shared" si="29"/>
        <v>0</v>
      </c>
      <c r="AQ158">
        <f t="shared" si="29"/>
        <v>0</v>
      </c>
      <c r="AR158">
        <f t="shared" si="29"/>
        <v>1</v>
      </c>
      <c r="AS158">
        <f t="shared" si="29"/>
        <v>0</v>
      </c>
      <c r="AT158">
        <f t="shared" si="29"/>
        <v>0</v>
      </c>
      <c r="AU158">
        <f t="shared" si="29"/>
        <v>0</v>
      </c>
      <c r="AV158">
        <f t="shared" si="29"/>
        <v>0</v>
      </c>
      <c r="AW158">
        <f t="shared" si="29"/>
        <v>0</v>
      </c>
      <c r="AX158">
        <f t="shared" si="29"/>
        <v>0</v>
      </c>
      <c r="AY158">
        <f t="shared" si="29"/>
        <v>0</v>
      </c>
      <c r="AZ158">
        <f t="shared" si="29"/>
        <v>0</v>
      </c>
      <c r="BA158">
        <f t="shared" si="29"/>
        <v>0</v>
      </c>
      <c r="BB158">
        <f t="shared" si="29"/>
        <v>0</v>
      </c>
      <c r="BC158">
        <f t="shared" si="29"/>
        <v>0</v>
      </c>
      <c r="BD158">
        <f t="shared" si="29"/>
        <v>1</v>
      </c>
      <c r="BE158">
        <f t="shared" si="29"/>
        <v>0</v>
      </c>
      <c r="BF158">
        <f t="shared" si="29"/>
        <v>1</v>
      </c>
      <c r="BG158">
        <f t="shared" si="29"/>
        <v>0</v>
      </c>
      <c r="BH158">
        <f t="shared" si="29"/>
        <v>0</v>
      </c>
      <c r="BI158">
        <f t="shared" si="29"/>
        <v>0</v>
      </c>
      <c r="BJ158">
        <f t="shared" si="29"/>
        <v>0</v>
      </c>
      <c r="BK158">
        <f t="shared" si="29"/>
        <v>0</v>
      </c>
      <c r="BL158">
        <f t="shared" si="29"/>
        <v>0</v>
      </c>
      <c r="BM158">
        <f t="shared" si="29"/>
        <v>1</v>
      </c>
      <c r="BN158">
        <f t="shared" si="28"/>
        <v>0</v>
      </c>
      <c r="BO158">
        <f t="shared" si="28"/>
        <v>1</v>
      </c>
      <c r="BP158">
        <f t="shared" si="28"/>
        <v>0</v>
      </c>
      <c r="BQ158">
        <f t="shared" si="28"/>
        <v>1</v>
      </c>
      <c r="BR158">
        <f t="shared" si="28"/>
        <v>1</v>
      </c>
      <c r="BS158">
        <f t="shared" si="28"/>
        <v>1</v>
      </c>
      <c r="BT158">
        <f t="shared" si="28"/>
        <v>1</v>
      </c>
      <c r="BU158">
        <f t="shared" si="28"/>
        <v>1</v>
      </c>
      <c r="BV158">
        <f t="shared" si="28"/>
        <v>0</v>
      </c>
      <c r="BW158">
        <f t="shared" si="28"/>
        <v>0</v>
      </c>
      <c r="BX158">
        <f t="shared" si="28"/>
        <v>0</v>
      </c>
      <c r="BY158">
        <f t="shared" si="28"/>
        <v>1</v>
      </c>
      <c r="BZ158">
        <f t="shared" si="28"/>
        <v>0</v>
      </c>
      <c r="CA158">
        <f t="shared" si="28"/>
        <v>1</v>
      </c>
      <c r="CB158">
        <f t="shared" si="28"/>
        <v>1</v>
      </c>
      <c r="CC158">
        <f t="shared" si="28"/>
        <v>1</v>
      </c>
      <c r="CD158">
        <f t="shared" si="28"/>
        <v>0</v>
      </c>
      <c r="CE158">
        <f t="shared" si="28"/>
        <v>0</v>
      </c>
      <c r="CF158">
        <f t="shared" si="28"/>
        <v>0</v>
      </c>
      <c r="CG158">
        <f t="shared" si="28"/>
        <v>0</v>
      </c>
      <c r="CH158">
        <f t="shared" si="28"/>
        <v>0</v>
      </c>
      <c r="CI158">
        <f t="shared" si="28"/>
        <v>1</v>
      </c>
      <c r="CJ158">
        <f t="shared" si="28"/>
        <v>0</v>
      </c>
      <c r="CK158">
        <f t="shared" si="28"/>
        <v>0</v>
      </c>
      <c r="CL158">
        <f t="shared" si="28"/>
        <v>0</v>
      </c>
      <c r="CM158">
        <f t="shared" si="28"/>
        <v>1</v>
      </c>
      <c r="CN158">
        <f t="shared" si="28"/>
        <v>1</v>
      </c>
      <c r="CO158">
        <f t="shared" si="28"/>
        <v>0</v>
      </c>
      <c r="CP158">
        <f t="shared" si="28"/>
        <v>0</v>
      </c>
      <c r="CQ158">
        <f t="shared" si="28"/>
        <v>0</v>
      </c>
      <c r="CR158">
        <f t="shared" si="28"/>
        <v>0</v>
      </c>
      <c r="CS158">
        <f t="shared" si="28"/>
        <v>0</v>
      </c>
      <c r="CT158">
        <f t="shared" si="28"/>
        <v>0</v>
      </c>
      <c r="CU158">
        <f t="shared" si="28"/>
        <v>0</v>
      </c>
      <c r="CV158">
        <f t="shared" si="28"/>
        <v>0</v>
      </c>
      <c r="CW158">
        <f t="shared" si="28"/>
        <v>0</v>
      </c>
      <c r="CX158">
        <f t="shared" si="28"/>
        <v>1</v>
      </c>
    </row>
    <row r="159" spans="1:102">
      <c r="A159">
        <f t="shared" si="2"/>
        <v>1</v>
      </c>
      <c r="B159">
        <f t="shared" si="29"/>
        <v>0</v>
      </c>
      <c r="C159">
        <f t="shared" si="29"/>
        <v>0</v>
      </c>
      <c r="D159">
        <f t="shared" si="29"/>
        <v>0</v>
      </c>
      <c r="E159">
        <f t="shared" si="29"/>
        <v>1</v>
      </c>
      <c r="F159">
        <f t="shared" si="29"/>
        <v>0</v>
      </c>
      <c r="G159">
        <f t="shared" si="29"/>
        <v>1</v>
      </c>
      <c r="H159">
        <f t="shared" si="29"/>
        <v>0</v>
      </c>
      <c r="I159">
        <f t="shared" si="29"/>
        <v>1</v>
      </c>
      <c r="J159">
        <f t="shared" si="29"/>
        <v>0</v>
      </c>
      <c r="K159">
        <f t="shared" si="29"/>
        <v>1</v>
      </c>
      <c r="L159">
        <f t="shared" si="29"/>
        <v>0</v>
      </c>
      <c r="M159">
        <f t="shared" si="29"/>
        <v>0</v>
      </c>
      <c r="N159">
        <f t="shared" si="29"/>
        <v>0</v>
      </c>
      <c r="O159">
        <f t="shared" si="29"/>
        <v>0</v>
      </c>
      <c r="P159">
        <f t="shared" si="29"/>
        <v>1</v>
      </c>
      <c r="Q159">
        <f t="shared" si="29"/>
        <v>0</v>
      </c>
      <c r="R159">
        <f t="shared" si="29"/>
        <v>1</v>
      </c>
      <c r="S159">
        <f t="shared" si="29"/>
        <v>0</v>
      </c>
      <c r="T159">
        <f t="shared" si="29"/>
        <v>0</v>
      </c>
      <c r="U159">
        <f t="shared" si="29"/>
        <v>0</v>
      </c>
      <c r="V159">
        <f t="shared" si="29"/>
        <v>0</v>
      </c>
      <c r="W159">
        <f t="shared" si="29"/>
        <v>0</v>
      </c>
      <c r="X159">
        <f t="shared" si="29"/>
        <v>0</v>
      </c>
      <c r="Y159">
        <f t="shared" si="29"/>
        <v>0</v>
      </c>
      <c r="Z159">
        <f t="shared" si="29"/>
        <v>0</v>
      </c>
      <c r="AA159">
        <f t="shared" si="29"/>
        <v>0</v>
      </c>
      <c r="AB159">
        <f t="shared" si="29"/>
        <v>0</v>
      </c>
      <c r="AC159">
        <f t="shared" si="29"/>
        <v>0</v>
      </c>
      <c r="AD159">
        <f t="shared" si="29"/>
        <v>1</v>
      </c>
      <c r="AE159">
        <f t="shared" si="29"/>
        <v>1</v>
      </c>
      <c r="AF159">
        <f t="shared" si="29"/>
        <v>0</v>
      </c>
      <c r="AG159">
        <f t="shared" si="29"/>
        <v>0</v>
      </c>
      <c r="AH159">
        <f t="shared" si="29"/>
        <v>1</v>
      </c>
      <c r="AI159">
        <f t="shared" si="29"/>
        <v>0</v>
      </c>
      <c r="AJ159">
        <f t="shared" si="29"/>
        <v>0</v>
      </c>
      <c r="AK159">
        <f t="shared" si="29"/>
        <v>0</v>
      </c>
      <c r="AL159">
        <f t="shared" si="29"/>
        <v>0</v>
      </c>
      <c r="AM159">
        <f t="shared" si="29"/>
        <v>0</v>
      </c>
      <c r="AN159">
        <f t="shared" si="29"/>
        <v>0</v>
      </c>
      <c r="AO159">
        <f t="shared" si="29"/>
        <v>0</v>
      </c>
      <c r="AP159">
        <f t="shared" si="29"/>
        <v>0</v>
      </c>
      <c r="AQ159">
        <f t="shared" si="29"/>
        <v>0</v>
      </c>
      <c r="AR159">
        <f t="shared" si="29"/>
        <v>1</v>
      </c>
      <c r="AS159">
        <f t="shared" si="29"/>
        <v>1</v>
      </c>
      <c r="AT159">
        <f t="shared" si="29"/>
        <v>0</v>
      </c>
      <c r="AU159">
        <f t="shared" si="29"/>
        <v>0</v>
      </c>
      <c r="AV159">
        <f t="shared" si="29"/>
        <v>0</v>
      </c>
      <c r="AW159">
        <f t="shared" si="29"/>
        <v>0</v>
      </c>
      <c r="AX159">
        <f t="shared" si="29"/>
        <v>0</v>
      </c>
      <c r="AY159">
        <f t="shared" si="29"/>
        <v>0</v>
      </c>
      <c r="AZ159">
        <f t="shared" si="29"/>
        <v>0</v>
      </c>
      <c r="BA159">
        <f t="shared" si="29"/>
        <v>0</v>
      </c>
      <c r="BB159">
        <f t="shared" si="29"/>
        <v>0</v>
      </c>
      <c r="BC159">
        <f t="shared" si="29"/>
        <v>1</v>
      </c>
      <c r="BD159">
        <f t="shared" si="29"/>
        <v>1</v>
      </c>
      <c r="BE159">
        <f t="shared" si="29"/>
        <v>1</v>
      </c>
      <c r="BF159">
        <f t="shared" si="29"/>
        <v>0</v>
      </c>
      <c r="BG159">
        <f t="shared" si="29"/>
        <v>1</v>
      </c>
      <c r="BH159">
        <f t="shared" si="29"/>
        <v>0</v>
      </c>
      <c r="BI159">
        <f t="shared" si="29"/>
        <v>0</v>
      </c>
      <c r="BJ159">
        <f t="shared" si="29"/>
        <v>0</v>
      </c>
      <c r="BK159">
        <f t="shared" si="29"/>
        <v>0</v>
      </c>
      <c r="BL159">
        <f t="shared" si="29"/>
        <v>0</v>
      </c>
      <c r="BM159">
        <f t="shared" si="29"/>
        <v>0</v>
      </c>
      <c r="BN159">
        <f t="shared" si="28"/>
        <v>1</v>
      </c>
      <c r="BO159">
        <f t="shared" si="28"/>
        <v>0</v>
      </c>
      <c r="BP159">
        <f t="shared" si="28"/>
        <v>1</v>
      </c>
      <c r="BQ159">
        <f t="shared" si="28"/>
        <v>0</v>
      </c>
      <c r="BR159">
        <f t="shared" si="28"/>
        <v>0</v>
      </c>
      <c r="BS159">
        <f t="shared" si="28"/>
        <v>1</v>
      </c>
      <c r="BT159">
        <f t="shared" si="28"/>
        <v>0</v>
      </c>
      <c r="BU159">
        <f t="shared" si="28"/>
        <v>0</v>
      </c>
      <c r="BV159">
        <f t="shared" si="28"/>
        <v>1</v>
      </c>
      <c r="BW159">
        <f t="shared" si="28"/>
        <v>0</v>
      </c>
      <c r="BX159">
        <f t="shared" si="28"/>
        <v>1</v>
      </c>
      <c r="BY159">
        <f t="shared" si="28"/>
        <v>0</v>
      </c>
      <c r="BZ159">
        <f t="shared" si="28"/>
        <v>1</v>
      </c>
      <c r="CA159">
        <f t="shared" si="28"/>
        <v>0</v>
      </c>
      <c r="CB159">
        <f t="shared" si="28"/>
        <v>0</v>
      </c>
      <c r="CC159">
        <f t="shared" si="28"/>
        <v>1</v>
      </c>
      <c r="CD159">
        <f t="shared" si="28"/>
        <v>1</v>
      </c>
      <c r="CE159">
        <f t="shared" si="28"/>
        <v>0</v>
      </c>
      <c r="CF159">
        <f t="shared" si="28"/>
        <v>0</v>
      </c>
      <c r="CG159">
        <f t="shared" si="28"/>
        <v>0</v>
      </c>
      <c r="CH159">
        <f t="shared" si="28"/>
        <v>1</v>
      </c>
      <c r="CI159">
        <f t="shared" si="28"/>
        <v>0</v>
      </c>
      <c r="CJ159">
        <f t="shared" si="28"/>
        <v>1</v>
      </c>
      <c r="CK159">
        <f t="shared" si="28"/>
        <v>0</v>
      </c>
      <c r="CL159">
        <f t="shared" si="28"/>
        <v>1</v>
      </c>
      <c r="CM159">
        <f t="shared" si="28"/>
        <v>1</v>
      </c>
      <c r="CN159">
        <f t="shared" si="28"/>
        <v>0</v>
      </c>
      <c r="CO159">
        <f t="shared" si="28"/>
        <v>0</v>
      </c>
      <c r="CP159">
        <f t="shared" si="28"/>
        <v>0</v>
      </c>
      <c r="CQ159">
        <f t="shared" si="28"/>
        <v>0</v>
      </c>
      <c r="CR159">
        <f t="shared" si="28"/>
        <v>0</v>
      </c>
      <c r="CS159">
        <f t="shared" si="28"/>
        <v>0</v>
      </c>
      <c r="CT159">
        <f t="shared" si="28"/>
        <v>0</v>
      </c>
      <c r="CU159">
        <f t="shared" si="28"/>
        <v>0</v>
      </c>
      <c r="CV159">
        <f t="shared" si="28"/>
        <v>0</v>
      </c>
      <c r="CW159">
        <f t="shared" si="28"/>
        <v>0</v>
      </c>
      <c r="CX159">
        <f t="shared" si="28"/>
        <v>1</v>
      </c>
    </row>
    <row r="160" spans="1:102">
      <c r="A160">
        <f t="shared" si="2"/>
        <v>1</v>
      </c>
      <c r="B160">
        <f t="shared" si="29"/>
        <v>0</v>
      </c>
      <c r="C160">
        <f t="shared" si="29"/>
        <v>0</v>
      </c>
      <c r="D160">
        <f t="shared" si="29"/>
        <v>0</v>
      </c>
      <c r="E160">
        <f t="shared" si="29"/>
        <v>0</v>
      </c>
      <c r="F160">
        <f t="shared" si="29"/>
        <v>1</v>
      </c>
      <c r="G160">
        <f t="shared" si="29"/>
        <v>0</v>
      </c>
      <c r="H160">
        <f t="shared" si="29"/>
        <v>0</v>
      </c>
      <c r="I160">
        <f t="shared" si="29"/>
        <v>0</v>
      </c>
      <c r="J160">
        <f t="shared" si="29"/>
        <v>1</v>
      </c>
      <c r="K160">
        <f t="shared" si="29"/>
        <v>1</v>
      </c>
      <c r="L160">
        <f t="shared" si="29"/>
        <v>1</v>
      </c>
      <c r="M160">
        <f t="shared" si="29"/>
        <v>0</v>
      </c>
      <c r="N160">
        <f t="shared" si="29"/>
        <v>0</v>
      </c>
      <c r="O160">
        <f t="shared" si="29"/>
        <v>1</v>
      </c>
      <c r="P160">
        <f t="shared" si="29"/>
        <v>0</v>
      </c>
      <c r="Q160">
        <f t="shared" si="29"/>
        <v>0</v>
      </c>
      <c r="R160">
        <f t="shared" si="29"/>
        <v>0</v>
      </c>
      <c r="S160">
        <f t="shared" si="29"/>
        <v>1</v>
      </c>
      <c r="T160">
        <f t="shared" si="29"/>
        <v>0</v>
      </c>
      <c r="U160">
        <f t="shared" si="29"/>
        <v>0</v>
      </c>
      <c r="V160">
        <f t="shared" si="29"/>
        <v>0</v>
      </c>
      <c r="W160">
        <f t="shared" si="29"/>
        <v>0</v>
      </c>
      <c r="X160">
        <f t="shared" si="29"/>
        <v>0</v>
      </c>
      <c r="Y160">
        <f t="shared" si="29"/>
        <v>0</v>
      </c>
      <c r="Z160">
        <f t="shared" si="29"/>
        <v>0</v>
      </c>
      <c r="AA160">
        <f t="shared" si="29"/>
        <v>0</v>
      </c>
      <c r="AB160">
        <f t="shared" si="29"/>
        <v>0</v>
      </c>
      <c r="AC160">
        <f t="shared" si="29"/>
        <v>0</v>
      </c>
      <c r="AD160">
        <f t="shared" si="29"/>
        <v>1</v>
      </c>
      <c r="AE160">
        <f t="shared" si="29"/>
        <v>0</v>
      </c>
      <c r="AF160">
        <f t="shared" si="29"/>
        <v>1</v>
      </c>
      <c r="AG160">
        <f t="shared" si="29"/>
        <v>0</v>
      </c>
      <c r="AH160">
        <f t="shared" si="29"/>
        <v>1</v>
      </c>
      <c r="AI160">
        <f t="shared" si="29"/>
        <v>0</v>
      </c>
      <c r="AJ160">
        <f t="shared" si="29"/>
        <v>0</v>
      </c>
      <c r="AK160">
        <f t="shared" si="29"/>
        <v>0</v>
      </c>
      <c r="AL160">
        <f t="shared" si="29"/>
        <v>0</v>
      </c>
      <c r="AM160">
        <f t="shared" si="29"/>
        <v>0</v>
      </c>
      <c r="AN160">
        <f t="shared" si="29"/>
        <v>0</v>
      </c>
      <c r="AO160">
        <f t="shared" si="29"/>
        <v>0</v>
      </c>
      <c r="AP160">
        <f t="shared" si="29"/>
        <v>0</v>
      </c>
      <c r="AQ160">
        <f t="shared" si="29"/>
        <v>0</v>
      </c>
      <c r="AR160">
        <f t="shared" si="29"/>
        <v>0</v>
      </c>
      <c r="AS160">
        <f t="shared" si="29"/>
        <v>1</v>
      </c>
      <c r="AT160">
        <f t="shared" si="29"/>
        <v>1</v>
      </c>
      <c r="AU160">
        <f t="shared" si="29"/>
        <v>0</v>
      </c>
      <c r="AV160">
        <f t="shared" si="29"/>
        <v>0</v>
      </c>
      <c r="AW160">
        <f t="shared" si="29"/>
        <v>1</v>
      </c>
      <c r="AX160">
        <f t="shared" si="29"/>
        <v>0</v>
      </c>
      <c r="AY160">
        <f t="shared" si="29"/>
        <v>0</v>
      </c>
      <c r="AZ160">
        <f t="shared" si="29"/>
        <v>0</v>
      </c>
      <c r="BA160">
        <f t="shared" si="29"/>
        <v>0</v>
      </c>
      <c r="BB160">
        <f t="shared" si="29"/>
        <v>1</v>
      </c>
      <c r="BC160">
        <f t="shared" si="29"/>
        <v>0</v>
      </c>
      <c r="BD160">
        <f t="shared" si="29"/>
        <v>1</v>
      </c>
      <c r="BE160">
        <f t="shared" si="29"/>
        <v>0</v>
      </c>
      <c r="BF160">
        <f t="shared" si="29"/>
        <v>0</v>
      </c>
      <c r="BG160">
        <f t="shared" si="29"/>
        <v>0</v>
      </c>
      <c r="BH160">
        <f t="shared" si="29"/>
        <v>0</v>
      </c>
      <c r="BI160">
        <f t="shared" si="29"/>
        <v>0</v>
      </c>
      <c r="BJ160">
        <f t="shared" si="29"/>
        <v>0</v>
      </c>
      <c r="BK160">
        <f t="shared" si="29"/>
        <v>0</v>
      </c>
      <c r="BL160">
        <f t="shared" si="29"/>
        <v>0</v>
      </c>
      <c r="BM160">
        <f t="shared" si="29"/>
        <v>0</v>
      </c>
      <c r="BN160">
        <f t="shared" si="28"/>
        <v>0</v>
      </c>
      <c r="BO160">
        <f t="shared" si="28"/>
        <v>0</v>
      </c>
      <c r="BP160">
        <f t="shared" si="28"/>
        <v>0</v>
      </c>
      <c r="BQ160">
        <f t="shared" si="28"/>
        <v>1</v>
      </c>
      <c r="BR160">
        <f t="shared" si="28"/>
        <v>0</v>
      </c>
      <c r="BS160">
        <f t="shared" si="28"/>
        <v>0</v>
      </c>
      <c r="BT160">
        <f t="shared" si="28"/>
        <v>1</v>
      </c>
      <c r="BU160">
        <f t="shared" si="28"/>
        <v>0</v>
      </c>
      <c r="BV160">
        <f t="shared" si="28"/>
        <v>0</v>
      </c>
      <c r="BW160">
        <f t="shared" si="28"/>
        <v>1</v>
      </c>
      <c r="BX160">
        <f t="shared" si="28"/>
        <v>0</v>
      </c>
      <c r="BY160">
        <f t="shared" si="28"/>
        <v>0</v>
      </c>
      <c r="BZ160">
        <f t="shared" si="28"/>
        <v>0</v>
      </c>
      <c r="CA160">
        <f t="shared" si="28"/>
        <v>0</v>
      </c>
      <c r="CB160">
        <f t="shared" si="28"/>
        <v>1</v>
      </c>
      <c r="CC160">
        <f t="shared" si="28"/>
        <v>0</v>
      </c>
      <c r="CD160">
        <f t="shared" si="28"/>
        <v>0</v>
      </c>
      <c r="CE160">
        <f t="shared" si="28"/>
        <v>1</v>
      </c>
      <c r="CF160">
        <f t="shared" si="28"/>
        <v>0</v>
      </c>
      <c r="CG160">
        <f t="shared" si="28"/>
        <v>1</v>
      </c>
      <c r="CH160">
        <f t="shared" si="28"/>
        <v>0</v>
      </c>
      <c r="CI160">
        <f t="shared" si="28"/>
        <v>0</v>
      </c>
      <c r="CJ160">
        <f t="shared" si="28"/>
        <v>0</v>
      </c>
      <c r="CK160">
        <f t="shared" si="28"/>
        <v>1</v>
      </c>
      <c r="CL160">
        <f t="shared" si="28"/>
        <v>0</v>
      </c>
      <c r="CM160">
        <f t="shared" si="28"/>
        <v>0</v>
      </c>
      <c r="CN160">
        <f t="shared" si="28"/>
        <v>1</v>
      </c>
      <c r="CO160">
        <f t="shared" si="28"/>
        <v>0</v>
      </c>
      <c r="CP160">
        <f t="shared" si="28"/>
        <v>0</v>
      </c>
      <c r="CQ160">
        <f t="shared" si="28"/>
        <v>0</v>
      </c>
      <c r="CR160">
        <f t="shared" si="28"/>
        <v>0</v>
      </c>
      <c r="CS160">
        <f t="shared" si="28"/>
        <v>0</v>
      </c>
      <c r="CT160">
        <f t="shared" si="28"/>
        <v>0</v>
      </c>
      <c r="CU160">
        <f t="shared" si="28"/>
        <v>0</v>
      </c>
      <c r="CV160">
        <f t="shared" si="28"/>
        <v>0</v>
      </c>
      <c r="CW160">
        <f t="shared" si="28"/>
        <v>0</v>
      </c>
      <c r="CX160">
        <f t="shared" si="28"/>
        <v>1</v>
      </c>
    </row>
    <row r="161" spans="1:102">
      <c r="A161">
        <f t="shared" si="2"/>
        <v>1</v>
      </c>
      <c r="B161">
        <f t="shared" si="29"/>
        <v>0</v>
      </c>
      <c r="C161">
        <f t="shared" si="29"/>
        <v>0</v>
      </c>
      <c r="D161">
        <f t="shared" si="29"/>
        <v>1</v>
      </c>
      <c r="E161">
        <f t="shared" si="29"/>
        <v>0</v>
      </c>
      <c r="F161">
        <f t="shared" si="29"/>
        <v>1</v>
      </c>
      <c r="G161">
        <f t="shared" si="29"/>
        <v>0</v>
      </c>
      <c r="H161">
        <f t="shared" si="29"/>
        <v>0</v>
      </c>
      <c r="I161">
        <f t="shared" si="29"/>
        <v>0</v>
      </c>
      <c r="J161">
        <f t="shared" si="29"/>
        <v>0</v>
      </c>
      <c r="K161">
        <f t="shared" si="29"/>
        <v>1</v>
      </c>
      <c r="L161">
        <f t="shared" si="29"/>
        <v>0</v>
      </c>
      <c r="M161">
        <f t="shared" si="29"/>
        <v>0</v>
      </c>
      <c r="N161">
        <f t="shared" si="29"/>
        <v>0</v>
      </c>
      <c r="O161">
        <f t="shared" si="29"/>
        <v>1</v>
      </c>
      <c r="P161">
        <f t="shared" si="29"/>
        <v>0</v>
      </c>
      <c r="Q161">
        <f t="shared" si="29"/>
        <v>0</v>
      </c>
      <c r="R161">
        <f t="shared" si="29"/>
        <v>1</v>
      </c>
      <c r="S161">
        <f t="shared" si="29"/>
        <v>0</v>
      </c>
      <c r="T161">
        <f t="shared" si="29"/>
        <v>1</v>
      </c>
      <c r="U161">
        <f t="shared" si="29"/>
        <v>0</v>
      </c>
      <c r="V161">
        <f t="shared" si="29"/>
        <v>0</v>
      </c>
      <c r="W161">
        <f t="shared" si="29"/>
        <v>0</v>
      </c>
      <c r="X161">
        <f t="shared" si="29"/>
        <v>0</v>
      </c>
      <c r="Y161">
        <f t="shared" si="29"/>
        <v>0</v>
      </c>
      <c r="Z161">
        <f t="shared" si="29"/>
        <v>0</v>
      </c>
      <c r="AA161">
        <f t="shared" si="29"/>
        <v>0</v>
      </c>
      <c r="AB161">
        <f t="shared" si="29"/>
        <v>0</v>
      </c>
      <c r="AC161">
        <f t="shared" si="29"/>
        <v>1</v>
      </c>
      <c r="AD161">
        <f t="shared" si="29"/>
        <v>0</v>
      </c>
      <c r="AE161">
        <f t="shared" si="29"/>
        <v>0</v>
      </c>
      <c r="AF161">
        <f t="shared" si="29"/>
        <v>0</v>
      </c>
      <c r="AG161">
        <f t="shared" si="29"/>
        <v>1</v>
      </c>
      <c r="AH161">
        <f t="shared" si="29"/>
        <v>0</v>
      </c>
      <c r="AI161">
        <f t="shared" si="29"/>
        <v>1</v>
      </c>
      <c r="AJ161">
        <f t="shared" si="29"/>
        <v>0</v>
      </c>
      <c r="AK161">
        <f t="shared" si="29"/>
        <v>0</v>
      </c>
      <c r="AL161">
        <f t="shared" si="29"/>
        <v>0</v>
      </c>
      <c r="AM161">
        <f t="shared" si="29"/>
        <v>0</v>
      </c>
      <c r="AN161">
        <f t="shared" si="29"/>
        <v>0</v>
      </c>
      <c r="AO161">
        <f t="shared" si="29"/>
        <v>0</v>
      </c>
      <c r="AP161">
        <f t="shared" si="29"/>
        <v>0</v>
      </c>
      <c r="AQ161">
        <f t="shared" si="29"/>
        <v>0</v>
      </c>
      <c r="AR161">
        <f t="shared" si="29"/>
        <v>1</v>
      </c>
      <c r="AS161">
        <f t="shared" si="29"/>
        <v>0</v>
      </c>
      <c r="AT161">
        <f t="shared" si="29"/>
        <v>0</v>
      </c>
      <c r="AU161">
        <f t="shared" si="29"/>
        <v>1</v>
      </c>
      <c r="AV161">
        <f t="shared" si="29"/>
        <v>0</v>
      </c>
      <c r="AW161">
        <f t="shared" si="29"/>
        <v>0</v>
      </c>
      <c r="AX161">
        <f t="shared" si="29"/>
        <v>0</v>
      </c>
      <c r="AY161">
        <f t="shared" si="29"/>
        <v>0</v>
      </c>
      <c r="AZ161">
        <f t="shared" si="29"/>
        <v>1</v>
      </c>
      <c r="BA161">
        <f t="shared" si="29"/>
        <v>1</v>
      </c>
      <c r="BB161">
        <f t="shared" si="29"/>
        <v>0</v>
      </c>
      <c r="BC161">
        <f t="shared" si="29"/>
        <v>0</v>
      </c>
      <c r="BD161">
        <f t="shared" si="29"/>
        <v>0</v>
      </c>
      <c r="BE161">
        <f t="shared" si="29"/>
        <v>1</v>
      </c>
      <c r="BF161">
        <f t="shared" si="29"/>
        <v>0</v>
      </c>
      <c r="BG161">
        <f t="shared" si="29"/>
        <v>0</v>
      </c>
      <c r="BH161">
        <f t="shared" si="29"/>
        <v>0</v>
      </c>
      <c r="BI161">
        <f t="shared" si="29"/>
        <v>0</v>
      </c>
      <c r="BJ161">
        <f t="shared" si="29"/>
        <v>0</v>
      </c>
      <c r="BK161">
        <f t="shared" si="29"/>
        <v>0</v>
      </c>
      <c r="BL161">
        <f t="shared" si="29"/>
        <v>0</v>
      </c>
      <c r="BM161">
        <f t="shared" ref="BM161:CX164" si="30">N(BM58&gt;8)</f>
        <v>0</v>
      </c>
      <c r="BN161">
        <f t="shared" si="30"/>
        <v>0</v>
      </c>
      <c r="BO161">
        <f t="shared" si="30"/>
        <v>0</v>
      </c>
      <c r="BP161">
        <f t="shared" si="30"/>
        <v>1</v>
      </c>
      <c r="BQ161">
        <f t="shared" si="30"/>
        <v>0</v>
      </c>
      <c r="BR161">
        <f t="shared" si="30"/>
        <v>0</v>
      </c>
      <c r="BS161">
        <f t="shared" si="30"/>
        <v>1</v>
      </c>
      <c r="BT161">
        <f t="shared" si="30"/>
        <v>0</v>
      </c>
      <c r="BU161">
        <f t="shared" si="30"/>
        <v>0</v>
      </c>
      <c r="BV161">
        <f t="shared" si="30"/>
        <v>0</v>
      </c>
      <c r="BW161">
        <f t="shared" si="30"/>
        <v>0</v>
      </c>
      <c r="BX161">
        <f t="shared" si="30"/>
        <v>0</v>
      </c>
      <c r="BY161">
        <f t="shared" si="30"/>
        <v>0</v>
      </c>
      <c r="BZ161">
        <f t="shared" si="30"/>
        <v>0</v>
      </c>
      <c r="CA161">
        <f t="shared" si="30"/>
        <v>0</v>
      </c>
      <c r="CB161">
        <f t="shared" si="30"/>
        <v>0</v>
      </c>
      <c r="CC161">
        <f t="shared" si="30"/>
        <v>1</v>
      </c>
      <c r="CD161">
        <f t="shared" si="30"/>
        <v>0</v>
      </c>
      <c r="CE161">
        <f t="shared" si="30"/>
        <v>0</v>
      </c>
      <c r="CF161">
        <f t="shared" si="30"/>
        <v>1</v>
      </c>
      <c r="CG161">
        <f t="shared" si="30"/>
        <v>0</v>
      </c>
      <c r="CH161">
        <f t="shared" si="30"/>
        <v>0</v>
      </c>
      <c r="CI161">
        <f t="shared" si="30"/>
        <v>0</v>
      </c>
      <c r="CJ161">
        <f t="shared" si="30"/>
        <v>0</v>
      </c>
      <c r="CK161">
        <f t="shared" si="30"/>
        <v>0</v>
      </c>
      <c r="CL161">
        <f t="shared" si="30"/>
        <v>1</v>
      </c>
      <c r="CM161">
        <f t="shared" si="30"/>
        <v>0</v>
      </c>
      <c r="CN161">
        <f t="shared" si="30"/>
        <v>1</v>
      </c>
      <c r="CO161">
        <f t="shared" si="30"/>
        <v>1</v>
      </c>
      <c r="CP161">
        <f t="shared" si="30"/>
        <v>0</v>
      </c>
      <c r="CQ161">
        <f t="shared" si="30"/>
        <v>0</v>
      </c>
      <c r="CR161">
        <f t="shared" si="30"/>
        <v>0</v>
      </c>
      <c r="CS161">
        <f t="shared" si="30"/>
        <v>0</v>
      </c>
      <c r="CT161">
        <f t="shared" si="30"/>
        <v>0</v>
      </c>
      <c r="CU161">
        <f t="shared" si="30"/>
        <v>0</v>
      </c>
      <c r="CV161">
        <f t="shared" si="30"/>
        <v>0</v>
      </c>
      <c r="CW161">
        <f t="shared" si="30"/>
        <v>0</v>
      </c>
      <c r="CX161">
        <f t="shared" si="30"/>
        <v>1</v>
      </c>
    </row>
    <row r="162" spans="1:102">
      <c r="A162">
        <f t="shared" si="2"/>
        <v>1</v>
      </c>
      <c r="B162">
        <f t="shared" ref="B162:BM165" si="31">N(B59&gt;8)</f>
        <v>0</v>
      </c>
      <c r="C162">
        <f t="shared" si="31"/>
        <v>1</v>
      </c>
      <c r="D162">
        <f t="shared" si="31"/>
        <v>0</v>
      </c>
      <c r="E162">
        <f t="shared" si="31"/>
        <v>1</v>
      </c>
      <c r="F162">
        <f t="shared" si="31"/>
        <v>1</v>
      </c>
      <c r="G162">
        <f t="shared" si="31"/>
        <v>1</v>
      </c>
      <c r="H162">
        <f t="shared" si="31"/>
        <v>0</v>
      </c>
      <c r="I162">
        <f t="shared" si="31"/>
        <v>0</v>
      </c>
      <c r="J162">
        <f t="shared" si="31"/>
        <v>0</v>
      </c>
      <c r="K162">
        <f t="shared" si="31"/>
        <v>0</v>
      </c>
      <c r="L162">
        <f t="shared" si="31"/>
        <v>1</v>
      </c>
      <c r="M162">
        <f t="shared" si="31"/>
        <v>0</v>
      </c>
      <c r="N162">
        <f t="shared" si="31"/>
        <v>1</v>
      </c>
      <c r="O162">
        <f t="shared" si="31"/>
        <v>0</v>
      </c>
      <c r="P162">
        <f t="shared" si="31"/>
        <v>0</v>
      </c>
      <c r="Q162">
        <f t="shared" si="31"/>
        <v>0</v>
      </c>
      <c r="R162">
        <f t="shared" si="31"/>
        <v>0</v>
      </c>
      <c r="S162">
        <f t="shared" si="31"/>
        <v>0</v>
      </c>
      <c r="T162">
        <f t="shared" si="31"/>
        <v>0</v>
      </c>
      <c r="U162">
        <f t="shared" si="31"/>
        <v>1</v>
      </c>
      <c r="V162">
        <f t="shared" si="31"/>
        <v>0</v>
      </c>
      <c r="W162">
        <f t="shared" si="31"/>
        <v>0</v>
      </c>
      <c r="X162">
        <f t="shared" si="31"/>
        <v>0</v>
      </c>
      <c r="Y162">
        <f t="shared" si="31"/>
        <v>0</v>
      </c>
      <c r="Z162">
        <f t="shared" si="31"/>
        <v>0</v>
      </c>
      <c r="AA162">
        <f t="shared" si="31"/>
        <v>0</v>
      </c>
      <c r="AB162">
        <f t="shared" si="31"/>
        <v>0</v>
      </c>
      <c r="AC162">
        <f t="shared" si="31"/>
        <v>1</v>
      </c>
      <c r="AD162">
        <f t="shared" si="31"/>
        <v>0</v>
      </c>
      <c r="AE162">
        <f t="shared" si="31"/>
        <v>0</v>
      </c>
      <c r="AF162">
        <f t="shared" si="31"/>
        <v>1</v>
      </c>
      <c r="AG162">
        <f t="shared" si="31"/>
        <v>0</v>
      </c>
      <c r="AH162">
        <f t="shared" si="31"/>
        <v>0</v>
      </c>
      <c r="AI162">
        <f t="shared" si="31"/>
        <v>0</v>
      </c>
      <c r="AJ162">
        <f t="shared" si="31"/>
        <v>1</v>
      </c>
      <c r="AK162">
        <f t="shared" si="31"/>
        <v>0</v>
      </c>
      <c r="AL162">
        <f t="shared" si="31"/>
        <v>0</v>
      </c>
      <c r="AM162">
        <f t="shared" si="31"/>
        <v>0</v>
      </c>
      <c r="AN162">
        <f t="shared" si="31"/>
        <v>0</v>
      </c>
      <c r="AO162">
        <f t="shared" si="31"/>
        <v>0</v>
      </c>
      <c r="AP162">
        <f t="shared" si="31"/>
        <v>0</v>
      </c>
      <c r="AQ162">
        <f t="shared" si="31"/>
        <v>1</v>
      </c>
      <c r="AR162">
        <f t="shared" si="31"/>
        <v>0</v>
      </c>
      <c r="AS162">
        <f t="shared" si="31"/>
        <v>1</v>
      </c>
      <c r="AT162">
        <f t="shared" si="31"/>
        <v>0</v>
      </c>
      <c r="AU162">
        <f t="shared" si="31"/>
        <v>0</v>
      </c>
      <c r="AV162">
        <f t="shared" si="31"/>
        <v>1</v>
      </c>
      <c r="AW162">
        <f t="shared" si="31"/>
        <v>1</v>
      </c>
      <c r="AX162">
        <f t="shared" si="31"/>
        <v>0</v>
      </c>
      <c r="AY162">
        <f t="shared" si="31"/>
        <v>1</v>
      </c>
      <c r="AZ162">
        <f t="shared" si="31"/>
        <v>0</v>
      </c>
      <c r="BA162">
        <f t="shared" si="31"/>
        <v>0</v>
      </c>
      <c r="BB162">
        <f t="shared" si="31"/>
        <v>0</v>
      </c>
      <c r="BC162">
        <f t="shared" si="31"/>
        <v>0</v>
      </c>
      <c r="BD162">
        <f t="shared" si="31"/>
        <v>0</v>
      </c>
      <c r="BE162">
        <f t="shared" si="31"/>
        <v>1</v>
      </c>
      <c r="BF162">
        <f t="shared" si="31"/>
        <v>0</v>
      </c>
      <c r="BG162">
        <f t="shared" si="31"/>
        <v>0</v>
      </c>
      <c r="BH162">
        <f t="shared" si="31"/>
        <v>0</v>
      </c>
      <c r="BI162">
        <f t="shared" si="31"/>
        <v>0</v>
      </c>
      <c r="BJ162">
        <f t="shared" si="31"/>
        <v>0</v>
      </c>
      <c r="BK162">
        <f t="shared" si="31"/>
        <v>0</v>
      </c>
      <c r="BL162">
        <f t="shared" si="31"/>
        <v>0</v>
      </c>
      <c r="BM162">
        <f t="shared" si="31"/>
        <v>0</v>
      </c>
      <c r="BN162">
        <f t="shared" si="30"/>
        <v>0</v>
      </c>
      <c r="BO162">
        <f t="shared" si="30"/>
        <v>0</v>
      </c>
      <c r="BP162">
        <f t="shared" si="30"/>
        <v>1</v>
      </c>
      <c r="BQ162">
        <f t="shared" si="30"/>
        <v>0</v>
      </c>
      <c r="BR162">
        <f t="shared" si="30"/>
        <v>1</v>
      </c>
      <c r="BS162">
        <f t="shared" si="30"/>
        <v>0</v>
      </c>
      <c r="BT162">
        <f t="shared" si="30"/>
        <v>0</v>
      </c>
      <c r="BU162">
        <f t="shared" si="30"/>
        <v>0</v>
      </c>
      <c r="BV162">
        <f t="shared" si="30"/>
        <v>0</v>
      </c>
      <c r="BW162">
        <f t="shared" si="30"/>
        <v>0</v>
      </c>
      <c r="BX162">
        <f t="shared" si="30"/>
        <v>0</v>
      </c>
      <c r="BY162">
        <f t="shared" si="30"/>
        <v>0</v>
      </c>
      <c r="BZ162">
        <f t="shared" si="30"/>
        <v>0</v>
      </c>
      <c r="CA162">
        <f t="shared" si="30"/>
        <v>0</v>
      </c>
      <c r="CB162">
        <f t="shared" si="30"/>
        <v>0</v>
      </c>
      <c r="CC162">
        <f t="shared" si="30"/>
        <v>0</v>
      </c>
      <c r="CD162">
        <f t="shared" si="30"/>
        <v>1</v>
      </c>
      <c r="CE162">
        <f t="shared" si="30"/>
        <v>1</v>
      </c>
      <c r="CF162">
        <f t="shared" si="30"/>
        <v>0</v>
      </c>
      <c r="CG162">
        <f t="shared" si="30"/>
        <v>0</v>
      </c>
      <c r="CH162">
        <f t="shared" si="30"/>
        <v>0</v>
      </c>
      <c r="CI162">
        <f t="shared" si="30"/>
        <v>0</v>
      </c>
      <c r="CJ162">
        <f t="shared" si="30"/>
        <v>0</v>
      </c>
      <c r="CK162">
        <f t="shared" si="30"/>
        <v>0</v>
      </c>
      <c r="CL162">
        <f t="shared" si="30"/>
        <v>0</v>
      </c>
      <c r="CM162">
        <f t="shared" si="30"/>
        <v>1</v>
      </c>
      <c r="CN162">
        <f t="shared" si="30"/>
        <v>0</v>
      </c>
      <c r="CO162">
        <f t="shared" si="30"/>
        <v>1</v>
      </c>
      <c r="CP162">
        <f t="shared" si="30"/>
        <v>1</v>
      </c>
      <c r="CQ162">
        <f t="shared" si="30"/>
        <v>1</v>
      </c>
      <c r="CR162">
        <f t="shared" si="30"/>
        <v>0</v>
      </c>
      <c r="CS162">
        <f t="shared" si="30"/>
        <v>0</v>
      </c>
      <c r="CT162">
        <f t="shared" si="30"/>
        <v>0</v>
      </c>
      <c r="CU162">
        <f t="shared" si="30"/>
        <v>0</v>
      </c>
      <c r="CV162">
        <f t="shared" si="30"/>
        <v>0</v>
      </c>
      <c r="CW162">
        <f t="shared" si="30"/>
        <v>0</v>
      </c>
      <c r="CX162">
        <f t="shared" si="30"/>
        <v>1</v>
      </c>
    </row>
    <row r="163" spans="1:102">
      <c r="A163">
        <f t="shared" si="2"/>
        <v>1</v>
      </c>
      <c r="B163">
        <f t="shared" si="31"/>
        <v>1</v>
      </c>
      <c r="C163">
        <f t="shared" si="31"/>
        <v>0</v>
      </c>
      <c r="D163">
        <f t="shared" si="31"/>
        <v>0</v>
      </c>
      <c r="E163">
        <f t="shared" si="31"/>
        <v>0</v>
      </c>
      <c r="F163">
        <f t="shared" si="31"/>
        <v>1</v>
      </c>
      <c r="G163">
        <f t="shared" si="31"/>
        <v>0</v>
      </c>
      <c r="H163">
        <f t="shared" si="31"/>
        <v>1</v>
      </c>
      <c r="I163">
        <f t="shared" si="31"/>
        <v>0</v>
      </c>
      <c r="J163">
        <f t="shared" si="31"/>
        <v>0</v>
      </c>
      <c r="K163">
        <f t="shared" si="31"/>
        <v>0</v>
      </c>
      <c r="L163">
        <f t="shared" si="31"/>
        <v>1</v>
      </c>
      <c r="M163">
        <f t="shared" si="31"/>
        <v>1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>
        <f t="shared" si="31"/>
        <v>0</v>
      </c>
      <c r="S163">
        <f t="shared" si="31"/>
        <v>0</v>
      </c>
      <c r="T163">
        <f t="shared" si="31"/>
        <v>1</v>
      </c>
      <c r="U163">
        <f t="shared" si="31"/>
        <v>1</v>
      </c>
      <c r="V163">
        <f t="shared" si="31"/>
        <v>0</v>
      </c>
      <c r="W163">
        <f t="shared" si="31"/>
        <v>0</v>
      </c>
      <c r="X163">
        <f t="shared" si="31"/>
        <v>0</v>
      </c>
      <c r="Y163">
        <f t="shared" si="31"/>
        <v>0</v>
      </c>
      <c r="Z163">
        <f t="shared" si="31"/>
        <v>0</v>
      </c>
      <c r="AA163">
        <f t="shared" si="31"/>
        <v>0</v>
      </c>
      <c r="AB163">
        <f t="shared" si="31"/>
        <v>1</v>
      </c>
      <c r="AC163">
        <f t="shared" si="31"/>
        <v>0</v>
      </c>
      <c r="AD163">
        <f t="shared" si="31"/>
        <v>0</v>
      </c>
      <c r="AE163">
        <f t="shared" si="31"/>
        <v>0</v>
      </c>
      <c r="AF163">
        <f t="shared" si="31"/>
        <v>0</v>
      </c>
      <c r="AG163">
        <f t="shared" si="31"/>
        <v>0</v>
      </c>
      <c r="AH163">
        <f t="shared" si="31"/>
        <v>0</v>
      </c>
      <c r="AI163">
        <f t="shared" si="31"/>
        <v>0</v>
      </c>
      <c r="AJ163">
        <f t="shared" si="31"/>
        <v>1</v>
      </c>
      <c r="AK163">
        <f t="shared" si="31"/>
        <v>1</v>
      </c>
      <c r="AL163">
        <f t="shared" si="31"/>
        <v>1</v>
      </c>
      <c r="AM163">
        <f t="shared" si="31"/>
        <v>0</v>
      </c>
      <c r="AN163">
        <f t="shared" si="31"/>
        <v>0</v>
      </c>
      <c r="AO163">
        <f t="shared" si="31"/>
        <v>1</v>
      </c>
      <c r="AP163">
        <f t="shared" si="31"/>
        <v>1</v>
      </c>
      <c r="AQ163">
        <f t="shared" si="31"/>
        <v>0</v>
      </c>
      <c r="AR163">
        <f t="shared" si="31"/>
        <v>0</v>
      </c>
      <c r="AS163">
        <f t="shared" si="31"/>
        <v>0</v>
      </c>
      <c r="AT163">
        <f t="shared" si="31"/>
        <v>1</v>
      </c>
      <c r="AU163">
        <f t="shared" si="31"/>
        <v>0</v>
      </c>
      <c r="AV163">
        <f t="shared" si="31"/>
        <v>0</v>
      </c>
      <c r="AW163">
        <f t="shared" si="31"/>
        <v>0</v>
      </c>
      <c r="AX163">
        <f t="shared" si="31"/>
        <v>1</v>
      </c>
      <c r="AY163">
        <f t="shared" si="31"/>
        <v>1</v>
      </c>
      <c r="AZ163">
        <f t="shared" si="31"/>
        <v>0</v>
      </c>
      <c r="BA163">
        <f t="shared" si="31"/>
        <v>0</v>
      </c>
      <c r="BB163">
        <f t="shared" si="31"/>
        <v>0</v>
      </c>
      <c r="BC163">
        <f t="shared" si="31"/>
        <v>0</v>
      </c>
      <c r="BD163">
        <f t="shared" si="31"/>
        <v>1</v>
      </c>
      <c r="BE163">
        <f t="shared" si="31"/>
        <v>0</v>
      </c>
      <c r="BF163">
        <f t="shared" si="31"/>
        <v>0</v>
      </c>
      <c r="BG163">
        <f t="shared" si="31"/>
        <v>0</v>
      </c>
      <c r="BH163">
        <f t="shared" si="31"/>
        <v>0</v>
      </c>
      <c r="BI163">
        <f t="shared" si="31"/>
        <v>0</v>
      </c>
      <c r="BJ163">
        <f t="shared" si="31"/>
        <v>0</v>
      </c>
      <c r="BK163">
        <f t="shared" si="31"/>
        <v>0</v>
      </c>
      <c r="BL163">
        <f t="shared" si="31"/>
        <v>0</v>
      </c>
      <c r="BM163">
        <f t="shared" si="31"/>
        <v>1</v>
      </c>
      <c r="BN163">
        <f t="shared" si="30"/>
        <v>0</v>
      </c>
      <c r="BO163">
        <f t="shared" si="30"/>
        <v>1</v>
      </c>
      <c r="BP163">
        <f t="shared" si="30"/>
        <v>1</v>
      </c>
      <c r="BQ163">
        <f t="shared" si="30"/>
        <v>1</v>
      </c>
      <c r="BR163">
        <f t="shared" si="30"/>
        <v>1</v>
      </c>
      <c r="BS163">
        <f t="shared" si="30"/>
        <v>1</v>
      </c>
      <c r="BT163">
        <f t="shared" si="30"/>
        <v>0</v>
      </c>
      <c r="BU163">
        <f t="shared" si="30"/>
        <v>1</v>
      </c>
      <c r="BV163">
        <f t="shared" si="30"/>
        <v>0</v>
      </c>
      <c r="BW163">
        <f t="shared" si="30"/>
        <v>0</v>
      </c>
      <c r="BX163">
        <f t="shared" si="30"/>
        <v>0</v>
      </c>
      <c r="BY163">
        <f t="shared" si="30"/>
        <v>0</v>
      </c>
      <c r="BZ163">
        <f t="shared" si="30"/>
        <v>0</v>
      </c>
      <c r="CA163">
        <f t="shared" si="30"/>
        <v>1</v>
      </c>
      <c r="CB163">
        <f t="shared" si="30"/>
        <v>0</v>
      </c>
      <c r="CC163">
        <f t="shared" si="30"/>
        <v>1</v>
      </c>
      <c r="CD163">
        <f t="shared" si="30"/>
        <v>1</v>
      </c>
      <c r="CE163">
        <f t="shared" si="30"/>
        <v>1</v>
      </c>
      <c r="CF163">
        <f t="shared" si="30"/>
        <v>0</v>
      </c>
      <c r="CG163">
        <f t="shared" si="30"/>
        <v>0</v>
      </c>
      <c r="CH163">
        <f t="shared" si="30"/>
        <v>0</v>
      </c>
      <c r="CI163">
        <f t="shared" si="30"/>
        <v>0</v>
      </c>
      <c r="CJ163">
        <f t="shared" si="30"/>
        <v>0</v>
      </c>
      <c r="CK163">
        <f t="shared" si="30"/>
        <v>0</v>
      </c>
      <c r="CL163">
        <f t="shared" si="30"/>
        <v>0</v>
      </c>
      <c r="CM163">
        <f t="shared" si="30"/>
        <v>0</v>
      </c>
      <c r="CN163">
        <f t="shared" si="30"/>
        <v>0</v>
      </c>
      <c r="CO163">
        <f t="shared" si="30"/>
        <v>0</v>
      </c>
      <c r="CP163">
        <f t="shared" si="30"/>
        <v>1</v>
      </c>
      <c r="CQ163">
        <f t="shared" si="30"/>
        <v>0</v>
      </c>
      <c r="CR163">
        <f t="shared" si="30"/>
        <v>1</v>
      </c>
      <c r="CS163">
        <f t="shared" si="30"/>
        <v>1</v>
      </c>
      <c r="CT163">
        <f t="shared" si="30"/>
        <v>0</v>
      </c>
      <c r="CU163">
        <f t="shared" si="30"/>
        <v>0</v>
      </c>
      <c r="CV163">
        <f t="shared" si="30"/>
        <v>0</v>
      </c>
      <c r="CW163">
        <f t="shared" si="30"/>
        <v>0</v>
      </c>
      <c r="CX163">
        <f t="shared" si="30"/>
        <v>1</v>
      </c>
    </row>
    <row r="164" spans="1:102">
      <c r="A164">
        <f t="shared" si="2"/>
        <v>1</v>
      </c>
      <c r="B164">
        <f t="shared" si="31"/>
        <v>0</v>
      </c>
      <c r="C164">
        <f t="shared" si="31"/>
        <v>0</v>
      </c>
      <c r="D164">
        <f t="shared" si="31"/>
        <v>0</v>
      </c>
      <c r="E164">
        <f t="shared" si="31"/>
        <v>0</v>
      </c>
      <c r="F164">
        <f t="shared" si="31"/>
        <v>0</v>
      </c>
      <c r="G164">
        <f t="shared" si="31"/>
        <v>0</v>
      </c>
      <c r="H164">
        <f t="shared" si="31"/>
        <v>0</v>
      </c>
      <c r="I164">
        <f t="shared" si="31"/>
        <v>1</v>
      </c>
      <c r="J164">
        <f t="shared" si="31"/>
        <v>0</v>
      </c>
      <c r="K164">
        <f t="shared" si="31"/>
        <v>1</v>
      </c>
      <c r="L164">
        <f t="shared" si="31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>
        <f t="shared" si="31"/>
        <v>0</v>
      </c>
      <c r="S164">
        <f t="shared" si="31"/>
        <v>0</v>
      </c>
      <c r="T164">
        <f t="shared" si="31"/>
        <v>0</v>
      </c>
      <c r="U164">
        <f t="shared" si="31"/>
        <v>0</v>
      </c>
      <c r="V164">
        <f t="shared" si="31"/>
        <v>1</v>
      </c>
      <c r="W164">
        <f t="shared" si="31"/>
        <v>0</v>
      </c>
      <c r="X164">
        <f t="shared" si="31"/>
        <v>0</v>
      </c>
      <c r="Y164">
        <f t="shared" si="31"/>
        <v>0</v>
      </c>
      <c r="Z164">
        <f t="shared" si="31"/>
        <v>0</v>
      </c>
      <c r="AA164">
        <f t="shared" si="31"/>
        <v>1</v>
      </c>
      <c r="AB164">
        <f t="shared" si="31"/>
        <v>0</v>
      </c>
      <c r="AC164">
        <f t="shared" si="31"/>
        <v>0</v>
      </c>
      <c r="AD164">
        <f t="shared" si="31"/>
        <v>0</v>
      </c>
      <c r="AE164">
        <f t="shared" si="31"/>
        <v>0</v>
      </c>
      <c r="AF164">
        <f t="shared" si="31"/>
        <v>0</v>
      </c>
      <c r="AG164">
        <f t="shared" si="31"/>
        <v>0</v>
      </c>
      <c r="AH164">
        <f t="shared" si="31"/>
        <v>0</v>
      </c>
      <c r="AI164">
        <f t="shared" si="31"/>
        <v>0</v>
      </c>
      <c r="AJ164">
        <f t="shared" si="31"/>
        <v>0</v>
      </c>
      <c r="AK164">
        <f t="shared" si="31"/>
        <v>0</v>
      </c>
      <c r="AL164">
        <f t="shared" si="31"/>
        <v>1</v>
      </c>
      <c r="AM164">
        <f t="shared" si="31"/>
        <v>1</v>
      </c>
      <c r="AN164">
        <f t="shared" si="31"/>
        <v>1</v>
      </c>
      <c r="AO164">
        <f t="shared" si="31"/>
        <v>0</v>
      </c>
      <c r="AP164">
        <f t="shared" si="31"/>
        <v>0</v>
      </c>
      <c r="AQ164">
        <f t="shared" si="31"/>
        <v>0</v>
      </c>
      <c r="AR164">
        <f t="shared" si="31"/>
        <v>0</v>
      </c>
      <c r="AS164">
        <f t="shared" si="31"/>
        <v>0</v>
      </c>
      <c r="AT164">
        <f t="shared" si="31"/>
        <v>0</v>
      </c>
      <c r="AU164">
        <f t="shared" si="31"/>
        <v>1</v>
      </c>
      <c r="AV164">
        <f t="shared" si="31"/>
        <v>0</v>
      </c>
      <c r="AW164">
        <f t="shared" si="31"/>
        <v>0</v>
      </c>
      <c r="AX164">
        <f t="shared" si="31"/>
        <v>0</v>
      </c>
      <c r="AY164">
        <f t="shared" si="31"/>
        <v>0</v>
      </c>
      <c r="AZ164">
        <f t="shared" si="31"/>
        <v>1</v>
      </c>
      <c r="BA164">
        <f t="shared" si="31"/>
        <v>0</v>
      </c>
      <c r="BB164">
        <f t="shared" si="31"/>
        <v>1</v>
      </c>
      <c r="BC164">
        <f t="shared" si="31"/>
        <v>0</v>
      </c>
      <c r="BD164">
        <f t="shared" si="31"/>
        <v>1</v>
      </c>
      <c r="BE164">
        <f t="shared" si="31"/>
        <v>1</v>
      </c>
      <c r="BF164">
        <f t="shared" si="31"/>
        <v>0</v>
      </c>
      <c r="BG164">
        <f t="shared" si="31"/>
        <v>0</v>
      </c>
      <c r="BH164">
        <f t="shared" si="31"/>
        <v>0</v>
      </c>
      <c r="BI164">
        <f t="shared" si="31"/>
        <v>0</v>
      </c>
      <c r="BJ164">
        <f t="shared" si="31"/>
        <v>0</v>
      </c>
      <c r="BK164">
        <f t="shared" si="31"/>
        <v>1</v>
      </c>
      <c r="BL164">
        <f t="shared" si="31"/>
        <v>1</v>
      </c>
      <c r="BM164">
        <f t="shared" si="31"/>
        <v>0</v>
      </c>
      <c r="BN164">
        <f t="shared" si="30"/>
        <v>1</v>
      </c>
      <c r="BO164">
        <f t="shared" si="30"/>
        <v>1</v>
      </c>
      <c r="BP164">
        <f t="shared" si="30"/>
        <v>1</v>
      </c>
      <c r="BQ164">
        <f t="shared" si="30"/>
        <v>0</v>
      </c>
      <c r="BR164">
        <f t="shared" si="30"/>
        <v>0</v>
      </c>
      <c r="BS164">
        <f t="shared" si="30"/>
        <v>0</v>
      </c>
      <c r="BT164">
        <f t="shared" si="30"/>
        <v>1</v>
      </c>
      <c r="BU164">
        <f t="shared" si="30"/>
        <v>1</v>
      </c>
      <c r="BV164">
        <f t="shared" si="30"/>
        <v>0</v>
      </c>
      <c r="BW164">
        <f t="shared" si="30"/>
        <v>0</v>
      </c>
      <c r="BX164">
        <f t="shared" si="30"/>
        <v>0</v>
      </c>
      <c r="BY164">
        <f t="shared" si="30"/>
        <v>0</v>
      </c>
      <c r="BZ164">
        <f t="shared" si="30"/>
        <v>0</v>
      </c>
      <c r="CA164">
        <f t="shared" si="30"/>
        <v>0</v>
      </c>
      <c r="CB164">
        <f t="shared" si="30"/>
        <v>0</v>
      </c>
      <c r="CC164">
        <f t="shared" si="30"/>
        <v>0</v>
      </c>
      <c r="CD164">
        <f t="shared" si="30"/>
        <v>1</v>
      </c>
      <c r="CE164">
        <f t="shared" si="30"/>
        <v>0</v>
      </c>
      <c r="CF164">
        <f t="shared" si="30"/>
        <v>1</v>
      </c>
      <c r="CG164">
        <f t="shared" si="30"/>
        <v>0</v>
      </c>
      <c r="CH164">
        <f t="shared" si="30"/>
        <v>0</v>
      </c>
      <c r="CI164">
        <f t="shared" si="30"/>
        <v>0</v>
      </c>
      <c r="CJ164">
        <f t="shared" si="30"/>
        <v>0</v>
      </c>
      <c r="CK164">
        <f t="shared" si="30"/>
        <v>0</v>
      </c>
      <c r="CL164">
        <f t="shared" si="30"/>
        <v>0</v>
      </c>
      <c r="CM164">
        <f t="shared" si="30"/>
        <v>0</v>
      </c>
      <c r="CN164">
        <f t="shared" si="30"/>
        <v>0</v>
      </c>
      <c r="CO164">
        <f t="shared" si="30"/>
        <v>1</v>
      </c>
      <c r="CP164">
        <f t="shared" si="30"/>
        <v>0</v>
      </c>
      <c r="CQ164">
        <f t="shared" si="30"/>
        <v>0</v>
      </c>
      <c r="CR164">
        <f t="shared" si="30"/>
        <v>1</v>
      </c>
      <c r="CS164">
        <f t="shared" si="30"/>
        <v>0</v>
      </c>
      <c r="CT164">
        <f t="shared" si="30"/>
        <v>0</v>
      </c>
      <c r="CU164">
        <f t="shared" si="30"/>
        <v>0</v>
      </c>
      <c r="CV164">
        <f t="shared" si="30"/>
        <v>0</v>
      </c>
      <c r="CW164">
        <f t="shared" si="30"/>
        <v>0</v>
      </c>
      <c r="CX164">
        <f t="shared" si="30"/>
        <v>1</v>
      </c>
    </row>
    <row r="165" spans="1:102">
      <c r="A165">
        <f t="shared" si="2"/>
        <v>1</v>
      </c>
      <c r="B165">
        <f t="shared" si="31"/>
        <v>0</v>
      </c>
      <c r="C165">
        <f t="shared" si="31"/>
        <v>0</v>
      </c>
      <c r="D165">
        <f t="shared" si="31"/>
        <v>0</v>
      </c>
      <c r="E165">
        <f t="shared" si="31"/>
        <v>0</v>
      </c>
      <c r="F165">
        <f t="shared" si="31"/>
        <v>0</v>
      </c>
      <c r="G165">
        <f t="shared" si="31"/>
        <v>0</v>
      </c>
      <c r="H165">
        <f t="shared" si="31"/>
        <v>0</v>
      </c>
      <c r="I165">
        <f t="shared" si="31"/>
        <v>0</v>
      </c>
      <c r="J165">
        <f t="shared" si="31"/>
        <v>1</v>
      </c>
      <c r="K165">
        <f t="shared" si="31"/>
        <v>1</v>
      </c>
      <c r="L165">
        <f t="shared" si="31"/>
        <v>1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>
        <f t="shared" si="31"/>
        <v>0</v>
      </c>
      <c r="S165">
        <f t="shared" si="31"/>
        <v>0</v>
      </c>
      <c r="T165">
        <f t="shared" si="31"/>
        <v>0</v>
      </c>
      <c r="U165">
        <f t="shared" si="31"/>
        <v>0</v>
      </c>
      <c r="V165">
        <f t="shared" si="31"/>
        <v>1</v>
      </c>
      <c r="W165">
        <f t="shared" si="31"/>
        <v>0</v>
      </c>
      <c r="X165">
        <f t="shared" si="31"/>
        <v>0</v>
      </c>
      <c r="Y165">
        <f t="shared" si="31"/>
        <v>0</v>
      </c>
      <c r="Z165">
        <f t="shared" si="31"/>
        <v>1</v>
      </c>
      <c r="AA165">
        <f t="shared" si="31"/>
        <v>0</v>
      </c>
      <c r="AB165">
        <f t="shared" si="31"/>
        <v>0</v>
      </c>
      <c r="AC165">
        <f t="shared" si="31"/>
        <v>0</v>
      </c>
      <c r="AD165">
        <f t="shared" si="31"/>
        <v>0</v>
      </c>
      <c r="AE165">
        <f t="shared" si="31"/>
        <v>0</v>
      </c>
      <c r="AF165">
        <f t="shared" si="31"/>
        <v>0</v>
      </c>
      <c r="AG165">
        <f t="shared" si="31"/>
        <v>0</v>
      </c>
      <c r="AH165">
        <f t="shared" si="31"/>
        <v>0</v>
      </c>
      <c r="AI165">
        <f t="shared" si="31"/>
        <v>0</v>
      </c>
      <c r="AJ165">
        <f t="shared" si="31"/>
        <v>0</v>
      </c>
      <c r="AK165">
        <f t="shared" si="31"/>
        <v>1</v>
      </c>
      <c r="AL165">
        <f t="shared" si="31"/>
        <v>0</v>
      </c>
      <c r="AM165">
        <f t="shared" si="31"/>
        <v>1</v>
      </c>
      <c r="AN165">
        <f t="shared" si="31"/>
        <v>0</v>
      </c>
      <c r="AO165">
        <f t="shared" si="31"/>
        <v>0</v>
      </c>
      <c r="AP165">
        <f t="shared" si="31"/>
        <v>0</v>
      </c>
      <c r="AQ165">
        <f t="shared" si="31"/>
        <v>0</v>
      </c>
      <c r="AR165">
        <f t="shared" si="31"/>
        <v>0</v>
      </c>
      <c r="AS165">
        <f t="shared" si="31"/>
        <v>0</v>
      </c>
      <c r="AT165">
        <f t="shared" si="31"/>
        <v>1</v>
      </c>
      <c r="AU165">
        <f t="shared" si="31"/>
        <v>0</v>
      </c>
      <c r="AV165">
        <f t="shared" si="31"/>
        <v>0</v>
      </c>
      <c r="AW165">
        <f t="shared" si="31"/>
        <v>0</v>
      </c>
      <c r="AX165">
        <f t="shared" si="31"/>
        <v>0</v>
      </c>
      <c r="AY165">
        <f t="shared" si="31"/>
        <v>0</v>
      </c>
      <c r="AZ165">
        <f t="shared" si="31"/>
        <v>0</v>
      </c>
      <c r="BA165">
        <f t="shared" si="31"/>
        <v>1</v>
      </c>
      <c r="BB165">
        <f t="shared" si="31"/>
        <v>0</v>
      </c>
      <c r="BC165">
        <f t="shared" si="31"/>
        <v>1</v>
      </c>
      <c r="BD165">
        <f t="shared" si="31"/>
        <v>0</v>
      </c>
      <c r="BE165">
        <f t="shared" si="31"/>
        <v>1</v>
      </c>
      <c r="BF165">
        <f t="shared" si="31"/>
        <v>0</v>
      </c>
      <c r="BG165">
        <f t="shared" si="31"/>
        <v>0</v>
      </c>
      <c r="BH165">
        <f t="shared" si="31"/>
        <v>0</v>
      </c>
      <c r="BI165">
        <f t="shared" si="31"/>
        <v>0</v>
      </c>
      <c r="BJ165">
        <f t="shared" si="31"/>
        <v>1</v>
      </c>
      <c r="BK165">
        <f t="shared" si="31"/>
        <v>0</v>
      </c>
      <c r="BL165">
        <f t="shared" si="31"/>
        <v>0</v>
      </c>
      <c r="BM165">
        <f t="shared" ref="BM165:CX171" si="32">N(BM62&gt;8)</f>
        <v>0</v>
      </c>
      <c r="BN165">
        <f t="shared" si="32"/>
        <v>0</v>
      </c>
      <c r="BO165">
        <f t="shared" si="32"/>
        <v>1</v>
      </c>
      <c r="BP165">
        <f t="shared" si="32"/>
        <v>0</v>
      </c>
      <c r="BQ165">
        <f t="shared" si="32"/>
        <v>0</v>
      </c>
      <c r="BR165">
        <f t="shared" si="32"/>
        <v>0</v>
      </c>
      <c r="BS165">
        <f t="shared" si="32"/>
        <v>0</v>
      </c>
      <c r="BT165">
        <f t="shared" si="32"/>
        <v>0</v>
      </c>
      <c r="BU165">
        <f t="shared" si="32"/>
        <v>0</v>
      </c>
      <c r="BV165">
        <f t="shared" si="32"/>
        <v>1</v>
      </c>
      <c r="BW165">
        <f t="shared" si="32"/>
        <v>0</v>
      </c>
      <c r="BX165">
        <f t="shared" si="32"/>
        <v>1</v>
      </c>
      <c r="BY165">
        <f t="shared" si="32"/>
        <v>0</v>
      </c>
      <c r="BZ165">
        <f t="shared" si="32"/>
        <v>0</v>
      </c>
      <c r="CA165">
        <f t="shared" si="32"/>
        <v>0</v>
      </c>
      <c r="CB165">
        <f t="shared" si="32"/>
        <v>0</v>
      </c>
      <c r="CC165">
        <f t="shared" si="32"/>
        <v>1</v>
      </c>
      <c r="CD165">
        <f t="shared" si="32"/>
        <v>0</v>
      </c>
      <c r="CE165">
        <f t="shared" si="32"/>
        <v>0</v>
      </c>
      <c r="CF165">
        <f t="shared" si="32"/>
        <v>0</v>
      </c>
      <c r="CG165">
        <f t="shared" si="32"/>
        <v>0</v>
      </c>
      <c r="CH165">
        <f t="shared" si="32"/>
        <v>0</v>
      </c>
      <c r="CI165">
        <f t="shared" si="32"/>
        <v>0</v>
      </c>
      <c r="CJ165">
        <f t="shared" si="32"/>
        <v>0</v>
      </c>
      <c r="CK165">
        <f t="shared" si="32"/>
        <v>0</v>
      </c>
      <c r="CL165">
        <f t="shared" si="32"/>
        <v>1</v>
      </c>
      <c r="CM165">
        <f t="shared" si="32"/>
        <v>0</v>
      </c>
      <c r="CN165">
        <f t="shared" si="32"/>
        <v>1</v>
      </c>
      <c r="CO165">
        <f t="shared" si="32"/>
        <v>0</v>
      </c>
      <c r="CP165">
        <f t="shared" si="32"/>
        <v>1</v>
      </c>
      <c r="CQ165">
        <f t="shared" si="32"/>
        <v>0</v>
      </c>
      <c r="CR165">
        <f t="shared" si="32"/>
        <v>0</v>
      </c>
      <c r="CS165">
        <f t="shared" si="32"/>
        <v>1</v>
      </c>
      <c r="CT165">
        <f t="shared" si="32"/>
        <v>0</v>
      </c>
      <c r="CU165">
        <f t="shared" si="32"/>
        <v>0</v>
      </c>
      <c r="CV165">
        <f t="shared" si="32"/>
        <v>0</v>
      </c>
      <c r="CW165">
        <f t="shared" si="32"/>
        <v>1</v>
      </c>
      <c r="CX165">
        <f t="shared" si="32"/>
        <v>1</v>
      </c>
    </row>
    <row r="166" spans="1:102">
      <c r="A166">
        <f t="shared" si="2"/>
        <v>1</v>
      </c>
      <c r="B166">
        <f t="shared" ref="B166:BM169" si="33">N(B63&gt;8)</f>
        <v>0</v>
      </c>
      <c r="C166">
        <f t="shared" si="33"/>
        <v>0</v>
      </c>
      <c r="D166">
        <f t="shared" si="33"/>
        <v>0</v>
      </c>
      <c r="E166">
        <f t="shared" si="33"/>
        <v>0</v>
      </c>
      <c r="F166">
        <f t="shared" si="33"/>
        <v>0</v>
      </c>
      <c r="G166">
        <f t="shared" si="33"/>
        <v>0</v>
      </c>
      <c r="H166">
        <f t="shared" si="33"/>
        <v>0</v>
      </c>
      <c r="I166">
        <f t="shared" si="33"/>
        <v>1</v>
      </c>
      <c r="J166">
        <f t="shared" si="33"/>
        <v>0</v>
      </c>
      <c r="K166">
        <f t="shared" si="33"/>
        <v>1</v>
      </c>
      <c r="L166">
        <f t="shared" si="33"/>
        <v>0</v>
      </c>
      <c r="M166">
        <f t="shared" si="33"/>
        <v>1</v>
      </c>
      <c r="N166">
        <f t="shared" si="33"/>
        <v>0</v>
      </c>
      <c r="O166">
        <f t="shared" si="33"/>
        <v>0</v>
      </c>
      <c r="P166">
        <f t="shared" si="33"/>
        <v>0</v>
      </c>
      <c r="Q166">
        <f t="shared" si="33"/>
        <v>0</v>
      </c>
      <c r="R166">
        <f t="shared" si="33"/>
        <v>0</v>
      </c>
      <c r="S166">
        <f t="shared" si="33"/>
        <v>0</v>
      </c>
      <c r="T166">
        <f t="shared" si="33"/>
        <v>0</v>
      </c>
      <c r="U166">
        <f t="shared" si="33"/>
        <v>0</v>
      </c>
      <c r="V166">
        <f t="shared" si="33"/>
        <v>1</v>
      </c>
      <c r="W166">
        <f t="shared" si="33"/>
        <v>1</v>
      </c>
      <c r="X166">
        <f t="shared" si="33"/>
        <v>0</v>
      </c>
      <c r="Y166">
        <f t="shared" si="33"/>
        <v>0</v>
      </c>
      <c r="Z166">
        <f t="shared" si="33"/>
        <v>1</v>
      </c>
      <c r="AA166">
        <f t="shared" si="33"/>
        <v>1</v>
      </c>
      <c r="AB166">
        <f t="shared" si="33"/>
        <v>1</v>
      </c>
      <c r="AC166">
        <f t="shared" si="33"/>
        <v>0</v>
      </c>
      <c r="AD166">
        <f t="shared" si="33"/>
        <v>0</v>
      </c>
      <c r="AE166">
        <f t="shared" si="33"/>
        <v>0</v>
      </c>
      <c r="AF166">
        <f t="shared" si="33"/>
        <v>0</v>
      </c>
      <c r="AG166">
        <f t="shared" si="33"/>
        <v>0</v>
      </c>
      <c r="AH166">
        <f t="shared" si="33"/>
        <v>1</v>
      </c>
      <c r="AI166">
        <f t="shared" si="33"/>
        <v>0</v>
      </c>
      <c r="AJ166">
        <f t="shared" si="33"/>
        <v>1</v>
      </c>
      <c r="AK166">
        <f t="shared" si="33"/>
        <v>0</v>
      </c>
      <c r="AL166">
        <f t="shared" si="33"/>
        <v>0</v>
      </c>
      <c r="AM166">
        <f t="shared" si="33"/>
        <v>0</v>
      </c>
      <c r="AN166">
        <f t="shared" si="33"/>
        <v>1</v>
      </c>
      <c r="AO166">
        <f t="shared" si="33"/>
        <v>0</v>
      </c>
      <c r="AP166">
        <f t="shared" si="33"/>
        <v>0</v>
      </c>
      <c r="AQ166">
        <f t="shared" si="33"/>
        <v>0</v>
      </c>
      <c r="AR166">
        <f t="shared" si="33"/>
        <v>0</v>
      </c>
      <c r="AS166">
        <f t="shared" si="33"/>
        <v>0</v>
      </c>
      <c r="AT166">
        <f t="shared" si="33"/>
        <v>0</v>
      </c>
      <c r="AU166">
        <f t="shared" si="33"/>
        <v>1</v>
      </c>
      <c r="AV166">
        <f t="shared" si="33"/>
        <v>0</v>
      </c>
      <c r="AW166">
        <f t="shared" si="33"/>
        <v>0</v>
      </c>
      <c r="AX166">
        <f t="shared" si="33"/>
        <v>0</v>
      </c>
      <c r="AY166">
        <f t="shared" si="33"/>
        <v>0</v>
      </c>
      <c r="AZ166">
        <f t="shared" si="33"/>
        <v>1</v>
      </c>
      <c r="BA166">
        <f t="shared" si="33"/>
        <v>0</v>
      </c>
      <c r="BB166">
        <f t="shared" si="33"/>
        <v>0</v>
      </c>
      <c r="BC166">
        <f t="shared" si="33"/>
        <v>0</v>
      </c>
      <c r="BD166">
        <f t="shared" si="33"/>
        <v>0</v>
      </c>
      <c r="BE166">
        <f t="shared" si="33"/>
        <v>1</v>
      </c>
      <c r="BF166">
        <f t="shared" si="33"/>
        <v>1</v>
      </c>
      <c r="BG166">
        <f t="shared" si="33"/>
        <v>1</v>
      </c>
      <c r="BH166">
        <f t="shared" si="33"/>
        <v>0</v>
      </c>
      <c r="BI166">
        <f t="shared" si="33"/>
        <v>1</v>
      </c>
      <c r="BJ166">
        <f t="shared" si="33"/>
        <v>1</v>
      </c>
      <c r="BK166">
        <f t="shared" si="33"/>
        <v>0</v>
      </c>
      <c r="BL166">
        <f t="shared" si="33"/>
        <v>1</v>
      </c>
      <c r="BM166">
        <f t="shared" si="33"/>
        <v>0</v>
      </c>
      <c r="BN166">
        <f t="shared" si="32"/>
        <v>1</v>
      </c>
      <c r="BO166">
        <f t="shared" si="32"/>
        <v>0</v>
      </c>
      <c r="BP166">
        <f t="shared" si="32"/>
        <v>1</v>
      </c>
      <c r="BQ166">
        <f t="shared" si="32"/>
        <v>0</v>
      </c>
      <c r="BR166">
        <f t="shared" si="32"/>
        <v>0</v>
      </c>
      <c r="BS166">
        <f t="shared" si="32"/>
        <v>0</v>
      </c>
      <c r="BT166">
        <f t="shared" si="32"/>
        <v>0</v>
      </c>
      <c r="BU166">
        <f t="shared" si="32"/>
        <v>0</v>
      </c>
      <c r="BV166">
        <f t="shared" si="32"/>
        <v>0</v>
      </c>
      <c r="BW166">
        <f t="shared" si="32"/>
        <v>1</v>
      </c>
      <c r="BX166">
        <f t="shared" si="32"/>
        <v>0</v>
      </c>
      <c r="BY166">
        <f t="shared" si="32"/>
        <v>0</v>
      </c>
      <c r="BZ166">
        <f t="shared" si="32"/>
        <v>0</v>
      </c>
      <c r="CA166">
        <f t="shared" si="32"/>
        <v>0</v>
      </c>
      <c r="CB166">
        <f t="shared" si="32"/>
        <v>1</v>
      </c>
      <c r="CC166">
        <f t="shared" si="32"/>
        <v>0</v>
      </c>
      <c r="CD166">
        <f t="shared" si="32"/>
        <v>0</v>
      </c>
      <c r="CE166">
        <f t="shared" si="32"/>
        <v>0</v>
      </c>
      <c r="CF166">
        <f t="shared" si="32"/>
        <v>0</v>
      </c>
      <c r="CG166">
        <f t="shared" si="32"/>
        <v>0</v>
      </c>
      <c r="CH166">
        <f t="shared" si="32"/>
        <v>0</v>
      </c>
      <c r="CI166">
        <f t="shared" si="32"/>
        <v>0</v>
      </c>
      <c r="CJ166">
        <f t="shared" si="32"/>
        <v>0</v>
      </c>
      <c r="CK166">
        <f t="shared" si="32"/>
        <v>1</v>
      </c>
      <c r="CL166">
        <f t="shared" si="32"/>
        <v>0</v>
      </c>
      <c r="CM166">
        <f t="shared" si="32"/>
        <v>1</v>
      </c>
      <c r="CN166">
        <f t="shared" si="32"/>
        <v>0</v>
      </c>
      <c r="CO166">
        <f t="shared" si="32"/>
        <v>0</v>
      </c>
      <c r="CP166">
        <f t="shared" si="32"/>
        <v>0</v>
      </c>
      <c r="CQ166">
        <f t="shared" si="32"/>
        <v>1</v>
      </c>
      <c r="CR166">
        <f t="shared" si="32"/>
        <v>0</v>
      </c>
      <c r="CS166">
        <f t="shared" si="32"/>
        <v>0</v>
      </c>
      <c r="CT166">
        <f t="shared" si="32"/>
        <v>1</v>
      </c>
      <c r="CU166">
        <f t="shared" si="32"/>
        <v>0</v>
      </c>
      <c r="CV166">
        <f t="shared" si="32"/>
        <v>1</v>
      </c>
      <c r="CW166">
        <f t="shared" si="32"/>
        <v>1</v>
      </c>
      <c r="CX166">
        <f t="shared" si="32"/>
        <v>1</v>
      </c>
    </row>
    <row r="167" spans="1:102">
      <c r="A167">
        <f t="shared" si="2"/>
        <v>1</v>
      </c>
      <c r="B167">
        <f t="shared" si="33"/>
        <v>0</v>
      </c>
      <c r="C167">
        <f t="shared" si="33"/>
        <v>0</v>
      </c>
      <c r="D167">
        <f t="shared" si="33"/>
        <v>0</v>
      </c>
      <c r="E167">
        <f t="shared" si="33"/>
        <v>0</v>
      </c>
      <c r="F167">
        <f t="shared" si="33"/>
        <v>0</v>
      </c>
      <c r="G167">
        <f t="shared" si="33"/>
        <v>0</v>
      </c>
      <c r="H167">
        <f t="shared" si="33"/>
        <v>1</v>
      </c>
      <c r="I167">
        <f t="shared" si="33"/>
        <v>0</v>
      </c>
      <c r="J167">
        <f t="shared" si="33"/>
        <v>0</v>
      </c>
      <c r="K167">
        <f t="shared" si="33"/>
        <v>0</v>
      </c>
      <c r="L167">
        <f t="shared" si="33"/>
        <v>0</v>
      </c>
      <c r="M167">
        <f t="shared" si="33"/>
        <v>0</v>
      </c>
      <c r="N167">
        <f t="shared" si="33"/>
        <v>1</v>
      </c>
      <c r="O167">
        <f t="shared" si="33"/>
        <v>0</v>
      </c>
      <c r="P167">
        <f t="shared" si="33"/>
        <v>0</v>
      </c>
      <c r="Q167">
        <f t="shared" si="33"/>
        <v>0</v>
      </c>
      <c r="R167">
        <f t="shared" si="33"/>
        <v>0</v>
      </c>
      <c r="S167">
        <f t="shared" si="33"/>
        <v>0</v>
      </c>
      <c r="T167">
        <f t="shared" si="33"/>
        <v>0</v>
      </c>
      <c r="U167">
        <f t="shared" si="33"/>
        <v>0</v>
      </c>
      <c r="V167">
        <f t="shared" si="33"/>
        <v>0</v>
      </c>
      <c r="W167">
        <f t="shared" si="33"/>
        <v>0</v>
      </c>
      <c r="X167">
        <f t="shared" si="33"/>
        <v>1</v>
      </c>
      <c r="Y167">
        <f t="shared" si="33"/>
        <v>0</v>
      </c>
      <c r="Z167">
        <f t="shared" si="33"/>
        <v>0</v>
      </c>
      <c r="AA167">
        <f t="shared" si="33"/>
        <v>1</v>
      </c>
      <c r="AB167">
        <f t="shared" si="33"/>
        <v>0</v>
      </c>
      <c r="AC167">
        <f t="shared" si="33"/>
        <v>0</v>
      </c>
      <c r="AD167">
        <f t="shared" si="33"/>
        <v>0</v>
      </c>
      <c r="AE167">
        <f t="shared" si="33"/>
        <v>0</v>
      </c>
      <c r="AF167">
        <f t="shared" si="33"/>
        <v>0</v>
      </c>
      <c r="AG167">
        <f t="shared" si="33"/>
        <v>0</v>
      </c>
      <c r="AH167">
        <f t="shared" si="33"/>
        <v>1</v>
      </c>
      <c r="AI167">
        <f t="shared" si="33"/>
        <v>1</v>
      </c>
      <c r="AJ167">
        <f t="shared" si="33"/>
        <v>0</v>
      </c>
      <c r="AK167">
        <f t="shared" si="33"/>
        <v>0</v>
      </c>
      <c r="AL167">
        <f t="shared" si="33"/>
        <v>1</v>
      </c>
      <c r="AM167">
        <f t="shared" si="33"/>
        <v>1</v>
      </c>
      <c r="AN167">
        <f t="shared" si="33"/>
        <v>0</v>
      </c>
      <c r="AO167">
        <f t="shared" si="33"/>
        <v>0</v>
      </c>
      <c r="AP167">
        <f t="shared" si="33"/>
        <v>0</v>
      </c>
      <c r="AQ167">
        <f t="shared" si="33"/>
        <v>0</v>
      </c>
      <c r="AR167">
        <f t="shared" si="33"/>
        <v>0</v>
      </c>
      <c r="AS167">
        <f t="shared" si="33"/>
        <v>0</v>
      </c>
      <c r="AT167">
        <f t="shared" si="33"/>
        <v>0</v>
      </c>
      <c r="AU167">
        <f t="shared" si="33"/>
        <v>0</v>
      </c>
      <c r="AV167">
        <f t="shared" si="33"/>
        <v>1</v>
      </c>
      <c r="AW167">
        <f t="shared" si="33"/>
        <v>1</v>
      </c>
      <c r="AX167">
        <f t="shared" si="33"/>
        <v>1</v>
      </c>
      <c r="AY167">
        <f t="shared" si="33"/>
        <v>1</v>
      </c>
      <c r="AZ167">
        <f t="shared" si="33"/>
        <v>0</v>
      </c>
      <c r="BA167">
        <f t="shared" si="33"/>
        <v>1</v>
      </c>
      <c r="BB167">
        <f t="shared" si="33"/>
        <v>0</v>
      </c>
      <c r="BC167">
        <f t="shared" si="33"/>
        <v>0</v>
      </c>
      <c r="BD167">
        <f t="shared" si="33"/>
        <v>1</v>
      </c>
      <c r="BE167">
        <f t="shared" si="33"/>
        <v>0</v>
      </c>
      <c r="BF167">
        <f t="shared" si="33"/>
        <v>0</v>
      </c>
      <c r="BG167">
        <f t="shared" si="33"/>
        <v>0</v>
      </c>
      <c r="BH167">
        <f t="shared" si="33"/>
        <v>1</v>
      </c>
      <c r="BI167">
        <f t="shared" si="33"/>
        <v>1</v>
      </c>
      <c r="BJ167">
        <f t="shared" si="33"/>
        <v>0</v>
      </c>
      <c r="BK167">
        <f t="shared" si="33"/>
        <v>1</v>
      </c>
      <c r="BL167">
        <f t="shared" si="33"/>
        <v>0</v>
      </c>
      <c r="BM167">
        <f t="shared" si="33"/>
        <v>1</v>
      </c>
      <c r="BN167">
        <f t="shared" si="32"/>
        <v>0</v>
      </c>
      <c r="BO167">
        <f t="shared" si="32"/>
        <v>0</v>
      </c>
      <c r="BP167">
        <f t="shared" si="32"/>
        <v>0</v>
      </c>
      <c r="BQ167">
        <f t="shared" si="32"/>
        <v>0</v>
      </c>
      <c r="BR167">
        <f t="shared" si="32"/>
        <v>0</v>
      </c>
      <c r="BS167">
        <f t="shared" si="32"/>
        <v>0</v>
      </c>
      <c r="BT167">
        <f t="shared" si="32"/>
        <v>0</v>
      </c>
      <c r="BU167">
        <f t="shared" si="32"/>
        <v>0</v>
      </c>
      <c r="BV167">
        <f t="shared" si="32"/>
        <v>0</v>
      </c>
      <c r="BW167">
        <f t="shared" si="32"/>
        <v>1</v>
      </c>
      <c r="BX167">
        <f t="shared" si="32"/>
        <v>0</v>
      </c>
      <c r="BY167">
        <f t="shared" si="32"/>
        <v>1</v>
      </c>
      <c r="BZ167">
        <f t="shared" si="32"/>
        <v>0</v>
      </c>
      <c r="CA167">
        <f t="shared" si="32"/>
        <v>1</v>
      </c>
      <c r="CB167">
        <f t="shared" si="32"/>
        <v>1</v>
      </c>
      <c r="CC167">
        <f t="shared" si="32"/>
        <v>0</v>
      </c>
      <c r="CD167">
        <f t="shared" si="32"/>
        <v>0</v>
      </c>
      <c r="CE167">
        <f t="shared" si="32"/>
        <v>0</v>
      </c>
      <c r="CF167">
        <f t="shared" si="32"/>
        <v>0</v>
      </c>
      <c r="CG167">
        <f t="shared" si="32"/>
        <v>0</v>
      </c>
      <c r="CH167">
        <f t="shared" si="32"/>
        <v>0</v>
      </c>
      <c r="CI167">
        <f t="shared" si="32"/>
        <v>0</v>
      </c>
      <c r="CJ167">
        <f t="shared" si="32"/>
        <v>1</v>
      </c>
      <c r="CK167">
        <f t="shared" si="32"/>
        <v>0</v>
      </c>
      <c r="CL167">
        <f t="shared" si="32"/>
        <v>0</v>
      </c>
      <c r="CM167">
        <f t="shared" si="32"/>
        <v>0</v>
      </c>
      <c r="CN167">
        <f t="shared" si="32"/>
        <v>0</v>
      </c>
      <c r="CO167">
        <f t="shared" si="32"/>
        <v>0</v>
      </c>
      <c r="CP167">
        <f t="shared" si="32"/>
        <v>1</v>
      </c>
      <c r="CQ167">
        <f t="shared" si="32"/>
        <v>0</v>
      </c>
      <c r="CR167">
        <f t="shared" si="32"/>
        <v>1</v>
      </c>
      <c r="CS167">
        <f t="shared" si="32"/>
        <v>1</v>
      </c>
      <c r="CT167">
        <f t="shared" si="32"/>
        <v>1</v>
      </c>
      <c r="CU167">
        <f t="shared" si="32"/>
        <v>1</v>
      </c>
      <c r="CV167">
        <f t="shared" si="32"/>
        <v>0</v>
      </c>
      <c r="CW167">
        <f t="shared" si="32"/>
        <v>1</v>
      </c>
      <c r="CX167">
        <f t="shared" si="32"/>
        <v>1</v>
      </c>
    </row>
    <row r="168" spans="1:102">
      <c r="A168">
        <f t="shared" si="2"/>
        <v>1</v>
      </c>
      <c r="B168">
        <f t="shared" si="33"/>
        <v>0</v>
      </c>
      <c r="C168">
        <f t="shared" si="33"/>
        <v>0</v>
      </c>
      <c r="D168">
        <f t="shared" si="33"/>
        <v>0</v>
      </c>
      <c r="E168">
        <f t="shared" si="33"/>
        <v>0</v>
      </c>
      <c r="F168">
        <f t="shared" si="33"/>
        <v>0</v>
      </c>
      <c r="G168">
        <f t="shared" si="33"/>
        <v>1</v>
      </c>
      <c r="H168">
        <f t="shared" si="33"/>
        <v>0</v>
      </c>
      <c r="I168">
        <f t="shared" si="33"/>
        <v>0</v>
      </c>
      <c r="J168">
        <f t="shared" si="33"/>
        <v>0</v>
      </c>
      <c r="K168">
        <f t="shared" si="33"/>
        <v>0</v>
      </c>
      <c r="L168">
        <f t="shared" si="33"/>
        <v>0</v>
      </c>
      <c r="M168">
        <f t="shared" si="33"/>
        <v>0</v>
      </c>
      <c r="N168">
        <f t="shared" si="33"/>
        <v>0</v>
      </c>
      <c r="O168">
        <f t="shared" si="33"/>
        <v>1</v>
      </c>
      <c r="P168">
        <f t="shared" si="33"/>
        <v>0</v>
      </c>
      <c r="Q168">
        <f t="shared" si="33"/>
        <v>0</v>
      </c>
      <c r="R168">
        <f t="shared" si="33"/>
        <v>0</v>
      </c>
      <c r="S168">
        <f t="shared" si="33"/>
        <v>0</v>
      </c>
      <c r="T168">
        <f t="shared" si="33"/>
        <v>0</v>
      </c>
      <c r="U168">
        <f t="shared" si="33"/>
        <v>1</v>
      </c>
      <c r="V168">
        <f t="shared" si="33"/>
        <v>0</v>
      </c>
      <c r="W168">
        <f t="shared" si="33"/>
        <v>1</v>
      </c>
      <c r="X168">
        <f t="shared" si="33"/>
        <v>1</v>
      </c>
      <c r="Y168">
        <f t="shared" si="33"/>
        <v>0</v>
      </c>
      <c r="Z168">
        <f t="shared" si="33"/>
        <v>1</v>
      </c>
      <c r="AA168">
        <f t="shared" si="33"/>
        <v>1</v>
      </c>
      <c r="AB168">
        <f t="shared" si="33"/>
        <v>1</v>
      </c>
      <c r="AC168">
        <f t="shared" si="33"/>
        <v>0</v>
      </c>
      <c r="AD168">
        <f t="shared" si="33"/>
        <v>0</v>
      </c>
      <c r="AE168">
        <f t="shared" si="33"/>
        <v>0</v>
      </c>
      <c r="AF168">
        <f t="shared" si="33"/>
        <v>0</v>
      </c>
      <c r="AG168">
        <f t="shared" si="33"/>
        <v>0</v>
      </c>
      <c r="AH168">
        <f t="shared" si="33"/>
        <v>1</v>
      </c>
      <c r="AI168">
        <f t="shared" si="33"/>
        <v>0</v>
      </c>
      <c r="AJ168">
        <f t="shared" si="33"/>
        <v>0</v>
      </c>
      <c r="AK168">
        <f t="shared" si="33"/>
        <v>1</v>
      </c>
      <c r="AL168">
        <f t="shared" si="33"/>
        <v>0</v>
      </c>
      <c r="AM168">
        <f t="shared" si="33"/>
        <v>0</v>
      </c>
      <c r="AN168">
        <f t="shared" si="33"/>
        <v>0</v>
      </c>
      <c r="AO168">
        <f t="shared" si="33"/>
        <v>0</v>
      </c>
      <c r="AP168">
        <f t="shared" si="33"/>
        <v>0</v>
      </c>
      <c r="AQ168">
        <f t="shared" si="33"/>
        <v>0</v>
      </c>
      <c r="AR168">
        <f t="shared" si="33"/>
        <v>0</v>
      </c>
      <c r="AS168">
        <f t="shared" si="33"/>
        <v>0</v>
      </c>
      <c r="AT168">
        <f t="shared" si="33"/>
        <v>1</v>
      </c>
      <c r="AU168">
        <f t="shared" si="33"/>
        <v>1</v>
      </c>
      <c r="AV168">
        <f t="shared" si="33"/>
        <v>1</v>
      </c>
      <c r="AW168">
        <f t="shared" si="33"/>
        <v>0</v>
      </c>
      <c r="AX168">
        <f t="shared" si="33"/>
        <v>1</v>
      </c>
      <c r="AY168">
        <f t="shared" si="33"/>
        <v>0</v>
      </c>
      <c r="AZ168">
        <f t="shared" si="33"/>
        <v>0</v>
      </c>
      <c r="BA168">
        <f t="shared" si="33"/>
        <v>1</v>
      </c>
      <c r="BB168">
        <f t="shared" si="33"/>
        <v>0</v>
      </c>
      <c r="BC168">
        <f t="shared" si="33"/>
        <v>0</v>
      </c>
      <c r="BD168">
        <f t="shared" si="33"/>
        <v>0</v>
      </c>
      <c r="BE168">
        <f t="shared" si="33"/>
        <v>0</v>
      </c>
      <c r="BF168">
        <f t="shared" si="33"/>
        <v>0</v>
      </c>
      <c r="BG168">
        <f t="shared" si="33"/>
        <v>0</v>
      </c>
      <c r="BH168">
        <f t="shared" si="33"/>
        <v>1</v>
      </c>
      <c r="BI168">
        <f t="shared" si="33"/>
        <v>1</v>
      </c>
      <c r="BJ168">
        <f t="shared" si="33"/>
        <v>0</v>
      </c>
      <c r="BK168">
        <f t="shared" si="33"/>
        <v>1</v>
      </c>
      <c r="BL168">
        <f t="shared" si="33"/>
        <v>0</v>
      </c>
      <c r="BM168">
        <f t="shared" si="33"/>
        <v>0</v>
      </c>
      <c r="BN168">
        <f t="shared" si="32"/>
        <v>1</v>
      </c>
      <c r="BO168">
        <f t="shared" si="32"/>
        <v>0</v>
      </c>
      <c r="BP168">
        <f t="shared" si="32"/>
        <v>0</v>
      </c>
      <c r="BQ168">
        <f t="shared" si="32"/>
        <v>0</v>
      </c>
      <c r="BR168">
        <f t="shared" si="32"/>
        <v>0</v>
      </c>
      <c r="BS168">
        <f t="shared" si="32"/>
        <v>0</v>
      </c>
      <c r="BT168">
        <f t="shared" si="32"/>
        <v>0</v>
      </c>
      <c r="BU168">
        <f t="shared" si="32"/>
        <v>0</v>
      </c>
      <c r="BV168">
        <f t="shared" si="32"/>
        <v>0</v>
      </c>
      <c r="BW168">
        <f t="shared" si="32"/>
        <v>0</v>
      </c>
      <c r="BX168">
        <f t="shared" si="32"/>
        <v>1</v>
      </c>
      <c r="BY168">
        <f t="shared" si="32"/>
        <v>1</v>
      </c>
      <c r="BZ168">
        <f t="shared" si="32"/>
        <v>1</v>
      </c>
      <c r="CA168">
        <f t="shared" si="32"/>
        <v>0</v>
      </c>
      <c r="CB168">
        <f t="shared" si="32"/>
        <v>0</v>
      </c>
      <c r="CC168">
        <f t="shared" si="32"/>
        <v>1</v>
      </c>
      <c r="CD168">
        <f t="shared" si="32"/>
        <v>1</v>
      </c>
      <c r="CE168">
        <f t="shared" si="32"/>
        <v>0</v>
      </c>
      <c r="CF168">
        <f t="shared" si="32"/>
        <v>0</v>
      </c>
      <c r="CG168">
        <f t="shared" si="32"/>
        <v>0</v>
      </c>
      <c r="CH168">
        <f t="shared" si="32"/>
        <v>0</v>
      </c>
      <c r="CI168">
        <f t="shared" si="32"/>
        <v>1</v>
      </c>
      <c r="CJ168">
        <f t="shared" si="32"/>
        <v>0</v>
      </c>
      <c r="CK168">
        <f t="shared" si="32"/>
        <v>0</v>
      </c>
      <c r="CL168">
        <f t="shared" si="32"/>
        <v>0</v>
      </c>
      <c r="CM168">
        <f t="shared" si="32"/>
        <v>0</v>
      </c>
      <c r="CN168">
        <f t="shared" si="32"/>
        <v>0</v>
      </c>
      <c r="CO168">
        <f t="shared" si="32"/>
        <v>0</v>
      </c>
      <c r="CP168">
        <f t="shared" si="32"/>
        <v>0</v>
      </c>
      <c r="CQ168">
        <f t="shared" si="32"/>
        <v>0</v>
      </c>
      <c r="CR168">
        <f t="shared" si="32"/>
        <v>0</v>
      </c>
      <c r="CS168">
        <f t="shared" si="32"/>
        <v>1</v>
      </c>
      <c r="CT168">
        <f t="shared" si="32"/>
        <v>1</v>
      </c>
      <c r="CU168">
        <f t="shared" si="32"/>
        <v>0</v>
      </c>
      <c r="CV168">
        <f t="shared" si="32"/>
        <v>0</v>
      </c>
      <c r="CW168">
        <f t="shared" si="32"/>
        <v>0</v>
      </c>
      <c r="CX168">
        <f t="shared" si="32"/>
        <v>1</v>
      </c>
    </row>
    <row r="169" spans="1:102">
      <c r="A169">
        <f t="shared" ref="A169:P214" si="34">N(A66&gt;8)</f>
        <v>1</v>
      </c>
      <c r="B169">
        <f t="shared" si="34"/>
        <v>0</v>
      </c>
      <c r="C169">
        <f t="shared" si="34"/>
        <v>0</v>
      </c>
      <c r="D169">
        <f t="shared" si="34"/>
        <v>0</v>
      </c>
      <c r="E169">
        <f t="shared" si="34"/>
        <v>0</v>
      </c>
      <c r="F169">
        <f t="shared" si="34"/>
        <v>1</v>
      </c>
      <c r="G169">
        <f t="shared" si="34"/>
        <v>0</v>
      </c>
      <c r="H169">
        <f t="shared" si="34"/>
        <v>0</v>
      </c>
      <c r="I169">
        <f t="shared" si="34"/>
        <v>0</v>
      </c>
      <c r="J169">
        <f t="shared" si="34"/>
        <v>0</v>
      </c>
      <c r="K169">
        <f t="shared" si="34"/>
        <v>0</v>
      </c>
      <c r="L169">
        <f t="shared" si="34"/>
        <v>0</v>
      </c>
      <c r="M169">
        <f t="shared" si="34"/>
        <v>0</v>
      </c>
      <c r="N169">
        <f t="shared" si="34"/>
        <v>0</v>
      </c>
      <c r="O169">
        <f t="shared" si="34"/>
        <v>0</v>
      </c>
      <c r="P169">
        <f t="shared" si="34"/>
        <v>1</v>
      </c>
      <c r="Q169">
        <f t="shared" si="33"/>
        <v>0</v>
      </c>
      <c r="R169">
        <f t="shared" si="33"/>
        <v>0</v>
      </c>
      <c r="S169">
        <f t="shared" si="33"/>
        <v>0</v>
      </c>
      <c r="T169">
        <f t="shared" si="33"/>
        <v>1</v>
      </c>
      <c r="U169">
        <f t="shared" si="33"/>
        <v>1</v>
      </c>
      <c r="V169">
        <f t="shared" si="33"/>
        <v>1</v>
      </c>
      <c r="W169">
        <f t="shared" si="33"/>
        <v>1</v>
      </c>
      <c r="X169">
        <f t="shared" si="33"/>
        <v>0</v>
      </c>
      <c r="Y169">
        <f t="shared" si="33"/>
        <v>1</v>
      </c>
      <c r="Z169">
        <f t="shared" si="33"/>
        <v>0</v>
      </c>
      <c r="AA169">
        <f t="shared" si="33"/>
        <v>1</v>
      </c>
      <c r="AB169">
        <f t="shared" si="33"/>
        <v>1</v>
      </c>
      <c r="AC169">
        <f t="shared" si="33"/>
        <v>1</v>
      </c>
      <c r="AD169">
        <f t="shared" si="33"/>
        <v>0</v>
      </c>
      <c r="AE169">
        <f t="shared" si="33"/>
        <v>0</v>
      </c>
      <c r="AF169">
        <f t="shared" si="33"/>
        <v>1</v>
      </c>
      <c r="AG169">
        <f t="shared" si="33"/>
        <v>1</v>
      </c>
      <c r="AH169">
        <f t="shared" si="33"/>
        <v>1</v>
      </c>
      <c r="AI169">
        <f t="shared" si="33"/>
        <v>0</v>
      </c>
      <c r="AJ169">
        <f t="shared" si="33"/>
        <v>0</v>
      </c>
      <c r="AK169">
        <f t="shared" si="33"/>
        <v>0</v>
      </c>
      <c r="AL169">
        <f t="shared" si="33"/>
        <v>1</v>
      </c>
      <c r="AM169">
        <f t="shared" si="33"/>
        <v>0</v>
      </c>
      <c r="AN169">
        <f t="shared" si="33"/>
        <v>0</v>
      </c>
      <c r="AO169">
        <f t="shared" si="33"/>
        <v>0</v>
      </c>
      <c r="AP169">
        <f t="shared" si="33"/>
        <v>0</v>
      </c>
      <c r="AQ169">
        <f t="shared" si="33"/>
        <v>0</v>
      </c>
      <c r="AR169">
        <f t="shared" si="33"/>
        <v>0</v>
      </c>
      <c r="AS169">
        <f t="shared" si="33"/>
        <v>0</v>
      </c>
      <c r="AT169">
        <f t="shared" si="33"/>
        <v>0</v>
      </c>
      <c r="AU169">
        <f t="shared" si="33"/>
        <v>1</v>
      </c>
      <c r="AV169">
        <f t="shared" si="33"/>
        <v>0</v>
      </c>
      <c r="AW169">
        <f t="shared" si="33"/>
        <v>0</v>
      </c>
      <c r="AX169">
        <f t="shared" si="33"/>
        <v>0</v>
      </c>
      <c r="AY169">
        <f t="shared" si="33"/>
        <v>1</v>
      </c>
      <c r="AZ169">
        <f t="shared" si="33"/>
        <v>1</v>
      </c>
      <c r="BA169">
        <f t="shared" si="33"/>
        <v>0</v>
      </c>
      <c r="BB169">
        <f t="shared" si="33"/>
        <v>1</v>
      </c>
      <c r="BC169">
        <f t="shared" si="33"/>
        <v>0</v>
      </c>
      <c r="BD169">
        <f t="shared" si="33"/>
        <v>0</v>
      </c>
      <c r="BE169">
        <f t="shared" si="33"/>
        <v>0</v>
      </c>
      <c r="BF169">
        <f t="shared" si="33"/>
        <v>0</v>
      </c>
      <c r="BG169">
        <f t="shared" si="33"/>
        <v>1</v>
      </c>
      <c r="BH169">
        <f t="shared" si="33"/>
        <v>0</v>
      </c>
      <c r="BI169">
        <f t="shared" si="33"/>
        <v>0</v>
      </c>
      <c r="BJ169">
        <f t="shared" si="33"/>
        <v>0</v>
      </c>
      <c r="BK169">
        <f t="shared" si="33"/>
        <v>0</v>
      </c>
      <c r="BL169">
        <f t="shared" si="33"/>
        <v>0</v>
      </c>
      <c r="BM169">
        <f t="shared" si="33"/>
        <v>0</v>
      </c>
      <c r="BN169">
        <f t="shared" si="32"/>
        <v>0</v>
      </c>
      <c r="BO169">
        <f t="shared" si="32"/>
        <v>1</v>
      </c>
      <c r="BP169">
        <f t="shared" si="32"/>
        <v>0</v>
      </c>
      <c r="BQ169">
        <f t="shared" si="32"/>
        <v>0</v>
      </c>
      <c r="BR169">
        <f t="shared" si="32"/>
        <v>0</v>
      </c>
      <c r="BS169">
        <f t="shared" si="32"/>
        <v>0</v>
      </c>
      <c r="BT169">
        <f t="shared" si="32"/>
        <v>0</v>
      </c>
      <c r="BU169">
        <f t="shared" si="32"/>
        <v>0</v>
      </c>
      <c r="BV169">
        <f t="shared" si="32"/>
        <v>0</v>
      </c>
      <c r="BW169">
        <f t="shared" si="32"/>
        <v>1</v>
      </c>
      <c r="BX169">
        <f t="shared" si="32"/>
        <v>1</v>
      </c>
      <c r="BY169">
        <f t="shared" si="32"/>
        <v>0</v>
      </c>
      <c r="BZ169">
        <f t="shared" si="32"/>
        <v>0</v>
      </c>
      <c r="CA169">
        <f t="shared" si="32"/>
        <v>0</v>
      </c>
      <c r="CB169">
        <f t="shared" si="32"/>
        <v>0</v>
      </c>
      <c r="CC169">
        <f t="shared" si="32"/>
        <v>0</v>
      </c>
      <c r="CD169">
        <f t="shared" si="32"/>
        <v>1</v>
      </c>
      <c r="CE169">
        <f t="shared" si="32"/>
        <v>0</v>
      </c>
      <c r="CF169">
        <f t="shared" si="32"/>
        <v>1</v>
      </c>
      <c r="CG169">
        <f t="shared" si="32"/>
        <v>0</v>
      </c>
      <c r="CH169">
        <f t="shared" si="32"/>
        <v>0</v>
      </c>
      <c r="CI169">
        <f t="shared" si="32"/>
        <v>1</v>
      </c>
      <c r="CJ169">
        <f t="shared" si="32"/>
        <v>1</v>
      </c>
      <c r="CK169">
        <f t="shared" si="32"/>
        <v>0</v>
      </c>
      <c r="CL169">
        <f t="shared" si="32"/>
        <v>0</v>
      </c>
      <c r="CM169">
        <f t="shared" si="32"/>
        <v>0</v>
      </c>
      <c r="CN169">
        <f t="shared" si="32"/>
        <v>0</v>
      </c>
      <c r="CO169">
        <f t="shared" si="32"/>
        <v>0</v>
      </c>
      <c r="CP169">
        <f t="shared" si="32"/>
        <v>0</v>
      </c>
      <c r="CQ169">
        <f t="shared" si="32"/>
        <v>0</v>
      </c>
      <c r="CR169">
        <f t="shared" si="32"/>
        <v>0</v>
      </c>
      <c r="CS169">
        <f t="shared" si="32"/>
        <v>0</v>
      </c>
      <c r="CT169">
        <f t="shared" si="32"/>
        <v>1</v>
      </c>
      <c r="CU169">
        <f t="shared" si="32"/>
        <v>0</v>
      </c>
      <c r="CV169">
        <f t="shared" si="32"/>
        <v>0</v>
      </c>
      <c r="CW169">
        <f t="shared" si="32"/>
        <v>0</v>
      </c>
      <c r="CX169">
        <f t="shared" si="32"/>
        <v>1</v>
      </c>
    </row>
    <row r="170" spans="1:102">
      <c r="A170">
        <f t="shared" si="34"/>
        <v>1</v>
      </c>
      <c r="B170">
        <f t="shared" ref="B170:BM173" si="35">N(B67&gt;8)</f>
        <v>0</v>
      </c>
      <c r="C170">
        <f t="shared" si="35"/>
        <v>0</v>
      </c>
      <c r="D170">
        <f t="shared" si="35"/>
        <v>0</v>
      </c>
      <c r="E170">
        <f t="shared" si="35"/>
        <v>1</v>
      </c>
      <c r="F170">
        <f t="shared" si="35"/>
        <v>0</v>
      </c>
      <c r="G170">
        <f t="shared" si="35"/>
        <v>1</v>
      </c>
      <c r="H170">
        <f t="shared" si="35"/>
        <v>0</v>
      </c>
      <c r="I170">
        <f t="shared" si="35"/>
        <v>0</v>
      </c>
      <c r="J170">
        <f t="shared" si="35"/>
        <v>0</v>
      </c>
      <c r="K170">
        <f t="shared" si="35"/>
        <v>0</v>
      </c>
      <c r="L170">
        <f t="shared" si="35"/>
        <v>0</v>
      </c>
      <c r="M170">
        <f t="shared" si="35"/>
        <v>0</v>
      </c>
      <c r="N170">
        <f t="shared" si="35"/>
        <v>0</v>
      </c>
      <c r="O170">
        <f t="shared" si="35"/>
        <v>0</v>
      </c>
      <c r="P170">
        <f t="shared" si="35"/>
        <v>0</v>
      </c>
      <c r="Q170">
        <f t="shared" si="35"/>
        <v>1</v>
      </c>
      <c r="R170">
        <f t="shared" si="35"/>
        <v>0</v>
      </c>
      <c r="S170">
        <f t="shared" si="35"/>
        <v>0</v>
      </c>
      <c r="T170">
        <f t="shared" si="35"/>
        <v>0</v>
      </c>
      <c r="U170">
        <f t="shared" si="35"/>
        <v>1</v>
      </c>
      <c r="V170">
        <f t="shared" si="35"/>
        <v>1</v>
      </c>
      <c r="W170">
        <f t="shared" si="35"/>
        <v>0</v>
      </c>
      <c r="X170">
        <f t="shared" si="35"/>
        <v>0</v>
      </c>
      <c r="Y170">
        <f t="shared" si="35"/>
        <v>0</v>
      </c>
      <c r="Z170">
        <f t="shared" si="35"/>
        <v>0</v>
      </c>
      <c r="AA170">
        <f t="shared" si="35"/>
        <v>0</v>
      </c>
      <c r="AB170">
        <f t="shared" si="35"/>
        <v>1</v>
      </c>
      <c r="AC170">
        <f t="shared" si="35"/>
        <v>1</v>
      </c>
      <c r="AD170">
        <f t="shared" si="35"/>
        <v>1</v>
      </c>
      <c r="AE170">
        <f t="shared" si="35"/>
        <v>1</v>
      </c>
      <c r="AF170">
        <f t="shared" si="35"/>
        <v>1</v>
      </c>
      <c r="AG170">
        <f t="shared" si="35"/>
        <v>0</v>
      </c>
      <c r="AH170">
        <f t="shared" si="35"/>
        <v>0</v>
      </c>
      <c r="AI170">
        <f t="shared" si="35"/>
        <v>1</v>
      </c>
      <c r="AJ170">
        <f t="shared" si="35"/>
        <v>0</v>
      </c>
      <c r="AK170">
        <f t="shared" si="35"/>
        <v>0</v>
      </c>
      <c r="AL170">
        <f t="shared" si="35"/>
        <v>0</v>
      </c>
      <c r="AM170">
        <f t="shared" si="35"/>
        <v>1</v>
      </c>
      <c r="AN170">
        <f t="shared" si="35"/>
        <v>0</v>
      </c>
      <c r="AO170">
        <f t="shared" si="35"/>
        <v>1</v>
      </c>
      <c r="AP170">
        <f t="shared" si="35"/>
        <v>0</v>
      </c>
      <c r="AQ170">
        <f t="shared" si="35"/>
        <v>0</v>
      </c>
      <c r="AR170">
        <f t="shared" si="35"/>
        <v>0</v>
      </c>
      <c r="AS170">
        <f t="shared" si="35"/>
        <v>0</v>
      </c>
      <c r="AT170">
        <f t="shared" si="35"/>
        <v>1</v>
      </c>
      <c r="AU170">
        <f t="shared" si="35"/>
        <v>0</v>
      </c>
      <c r="AV170">
        <f t="shared" si="35"/>
        <v>0</v>
      </c>
      <c r="AW170">
        <f t="shared" si="35"/>
        <v>0</v>
      </c>
      <c r="AX170">
        <f t="shared" si="35"/>
        <v>0</v>
      </c>
      <c r="AY170">
        <f t="shared" si="35"/>
        <v>0</v>
      </c>
      <c r="AZ170">
        <f t="shared" si="35"/>
        <v>0</v>
      </c>
      <c r="BA170">
        <f t="shared" si="35"/>
        <v>0</v>
      </c>
      <c r="BB170">
        <f t="shared" si="35"/>
        <v>0</v>
      </c>
      <c r="BC170">
        <f t="shared" si="35"/>
        <v>1</v>
      </c>
      <c r="BD170">
        <f t="shared" si="35"/>
        <v>0</v>
      </c>
      <c r="BE170">
        <f t="shared" si="35"/>
        <v>0</v>
      </c>
      <c r="BF170">
        <f t="shared" si="35"/>
        <v>0</v>
      </c>
      <c r="BG170">
        <f t="shared" si="35"/>
        <v>1</v>
      </c>
      <c r="BH170">
        <f t="shared" si="35"/>
        <v>1</v>
      </c>
      <c r="BI170">
        <f t="shared" si="35"/>
        <v>0</v>
      </c>
      <c r="BJ170">
        <f t="shared" si="35"/>
        <v>0</v>
      </c>
      <c r="BK170">
        <f t="shared" si="35"/>
        <v>0</v>
      </c>
      <c r="BL170">
        <f t="shared" si="35"/>
        <v>0</v>
      </c>
      <c r="BM170">
        <f t="shared" si="35"/>
        <v>0</v>
      </c>
      <c r="BN170">
        <f t="shared" si="32"/>
        <v>1</v>
      </c>
      <c r="BO170">
        <f t="shared" si="32"/>
        <v>0</v>
      </c>
      <c r="BP170">
        <f t="shared" si="32"/>
        <v>1</v>
      </c>
      <c r="BQ170">
        <f t="shared" si="32"/>
        <v>0</v>
      </c>
      <c r="BR170">
        <f t="shared" si="32"/>
        <v>0</v>
      </c>
      <c r="BS170">
        <f t="shared" si="32"/>
        <v>0</v>
      </c>
      <c r="BT170">
        <f t="shared" si="32"/>
        <v>0</v>
      </c>
      <c r="BU170">
        <f t="shared" si="32"/>
        <v>0</v>
      </c>
      <c r="BV170">
        <f t="shared" si="32"/>
        <v>0</v>
      </c>
      <c r="BW170">
        <f t="shared" si="32"/>
        <v>0</v>
      </c>
      <c r="BX170">
        <f t="shared" si="32"/>
        <v>1</v>
      </c>
      <c r="BY170">
        <f t="shared" si="32"/>
        <v>0</v>
      </c>
      <c r="BZ170">
        <f t="shared" si="32"/>
        <v>0</v>
      </c>
      <c r="CA170">
        <f t="shared" si="32"/>
        <v>0</v>
      </c>
      <c r="CB170">
        <f t="shared" si="32"/>
        <v>0</v>
      </c>
      <c r="CC170">
        <f t="shared" si="32"/>
        <v>0</v>
      </c>
      <c r="CD170">
        <f t="shared" si="32"/>
        <v>0</v>
      </c>
      <c r="CE170">
        <f t="shared" si="32"/>
        <v>1</v>
      </c>
      <c r="CF170">
        <f t="shared" si="32"/>
        <v>0</v>
      </c>
      <c r="CG170">
        <f t="shared" si="32"/>
        <v>1</v>
      </c>
      <c r="CH170">
        <f t="shared" si="32"/>
        <v>0</v>
      </c>
      <c r="CI170">
        <f t="shared" si="32"/>
        <v>1</v>
      </c>
      <c r="CJ170">
        <f t="shared" si="32"/>
        <v>0</v>
      </c>
      <c r="CK170">
        <f t="shared" si="32"/>
        <v>0</v>
      </c>
      <c r="CL170">
        <f t="shared" si="32"/>
        <v>0</v>
      </c>
      <c r="CM170">
        <f t="shared" si="32"/>
        <v>0</v>
      </c>
      <c r="CN170">
        <f t="shared" si="32"/>
        <v>0</v>
      </c>
      <c r="CO170">
        <f t="shared" si="32"/>
        <v>0</v>
      </c>
      <c r="CP170">
        <f t="shared" si="32"/>
        <v>0</v>
      </c>
      <c r="CQ170">
        <f t="shared" si="32"/>
        <v>1</v>
      </c>
      <c r="CR170">
        <f t="shared" si="32"/>
        <v>0</v>
      </c>
      <c r="CS170">
        <f t="shared" si="32"/>
        <v>1</v>
      </c>
      <c r="CT170">
        <f t="shared" si="32"/>
        <v>0</v>
      </c>
      <c r="CU170">
        <f t="shared" si="32"/>
        <v>1</v>
      </c>
      <c r="CV170">
        <f t="shared" si="32"/>
        <v>0</v>
      </c>
      <c r="CW170">
        <f t="shared" si="32"/>
        <v>0</v>
      </c>
      <c r="CX170">
        <f t="shared" si="32"/>
        <v>1</v>
      </c>
    </row>
    <row r="171" spans="1:102">
      <c r="A171">
        <f t="shared" si="34"/>
        <v>1</v>
      </c>
      <c r="B171">
        <f t="shared" si="35"/>
        <v>0</v>
      </c>
      <c r="C171">
        <f t="shared" si="35"/>
        <v>0</v>
      </c>
      <c r="D171">
        <f t="shared" si="35"/>
        <v>1</v>
      </c>
      <c r="E171">
        <f t="shared" si="35"/>
        <v>0</v>
      </c>
      <c r="F171">
        <f t="shared" si="35"/>
        <v>0</v>
      </c>
      <c r="G171">
        <f t="shared" si="35"/>
        <v>0</v>
      </c>
      <c r="H171">
        <f t="shared" si="35"/>
        <v>0</v>
      </c>
      <c r="I171">
        <f t="shared" si="35"/>
        <v>0</v>
      </c>
      <c r="J171">
        <f t="shared" si="35"/>
        <v>0</v>
      </c>
      <c r="K171">
        <f t="shared" si="35"/>
        <v>0</v>
      </c>
      <c r="L171">
        <f t="shared" si="35"/>
        <v>0</v>
      </c>
      <c r="M171">
        <f t="shared" si="35"/>
        <v>0</v>
      </c>
      <c r="N171">
        <f t="shared" si="35"/>
        <v>1</v>
      </c>
      <c r="O171">
        <f t="shared" si="35"/>
        <v>0</v>
      </c>
      <c r="P171">
        <f t="shared" si="35"/>
        <v>1</v>
      </c>
      <c r="Q171">
        <f t="shared" si="35"/>
        <v>0</v>
      </c>
      <c r="R171">
        <f t="shared" si="35"/>
        <v>1</v>
      </c>
      <c r="S171">
        <f t="shared" si="35"/>
        <v>0</v>
      </c>
      <c r="T171">
        <f t="shared" si="35"/>
        <v>1</v>
      </c>
      <c r="U171">
        <f t="shared" si="35"/>
        <v>1</v>
      </c>
      <c r="V171">
        <f t="shared" si="35"/>
        <v>1</v>
      </c>
      <c r="W171">
        <f t="shared" si="35"/>
        <v>0</v>
      </c>
      <c r="X171">
        <f t="shared" si="35"/>
        <v>0</v>
      </c>
      <c r="Y171">
        <f t="shared" si="35"/>
        <v>0</v>
      </c>
      <c r="Z171">
        <f t="shared" si="35"/>
        <v>0</v>
      </c>
      <c r="AA171">
        <f t="shared" si="35"/>
        <v>0</v>
      </c>
      <c r="AB171">
        <f t="shared" si="35"/>
        <v>0</v>
      </c>
      <c r="AC171">
        <f t="shared" si="35"/>
        <v>1</v>
      </c>
      <c r="AD171">
        <f t="shared" si="35"/>
        <v>1</v>
      </c>
      <c r="AE171">
        <f t="shared" si="35"/>
        <v>1</v>
      </c>
      <c r="AF171">
        <f t="shared" si="35"/>
        <v>0</v>
      </c>
      <c r="AG171">
        <f t="shared" si="35"/>
        <v>0</v>
      </c>
      <c r="AH171">
        <f t="shared" si="35"/>
        <v>0</v>
      </c>
      <c r="AI171">
        <f t="shared" si="35"/>
        <v>0</v>
      </c>
      <c r="AJ171">
        <f t="shared" si="35"/>
        <v>1</v>
      </c>
      <c r="AK171">
        <f t="shared" si="35"/>
        <v>0</v>
      </c>
      <c r="AL171">
        <f t="shared" si="35"/>
        <v>1</v>
      </c>
      <c r="AM171">
        <f t="shared" si="35"/>
        <v>1</v>
      </c>
      <c r="AN171">
        <f t="shared" si="35"/>
        <v>1</v>
      </c>
      <c r="AO171">
        <f t="shared" si="35"/>
        <v>1</v>
      </c>
      <c r="AP171">
        <f t="shared" si="35"/>
        <v>1</v>
      </c>
      <c r="AQ171">
        <f t="shared" si="35"/>
        <v>0</v>
      </c>
      <c r="AR171">
        <f t="shared" si="35"/>
        <v>0</v>
      </c>
      <c r="AS171">
        <f t="shared" si="35"/>
        <v>1</v>
      </c>
      <c r="AT171">
        <f t="shared" si="35"/>
        <v>0</v>
      </c>
      <c r="AU171">
        <f t="shared" si="35"/>
        <v>0</v>
      </c>
      <c r="AV171">
        <f t="shared" si="35"/>
        <v>0</v>
      </c>
      <c r="AW171">
        <f t="shared" si="35"/>
        <v>0</v>
      </c>
      <c r="AX171">
        <f t="shared" si="35"/>
        <v>0</v>
      </c>
      <c r="AY171">
        <f t="shared" si="35"/>
        <v>0</v>
      </c>
      <c r="AZ171">
        <f t="shared" si="35"/>
        <v>0</v>
      </c>
      <c r="BA171">
        <f t="shared" si="35"/>
        <v>0</v>
      </c>
      <c r="BB171">
        <f t="shared" si="35"/>
        <v>0</v>
      </c>
      <c r="BC171">
        <f t="shared" si="35"/>
        <v>0</v>
      </c>
      <c r="BD171">
        <f t="shared" si="35"/>
        <v>1</v>
      </c>
      <c r="BE171">
        <f t="shared" si="35"/>
        <v>0</v>
      </c>
      <c r="BF171">
        <f t="shared" si="35"/>
        <v>0</v>
      </c>
      <c r="BG171">
        <f t="shared" si="35"/>
        <v>1</v>
      </c>
      <c r="BH171">
        <f t="shared" si="35"/>
        <v>0</v>
      </c>
      <c r="BI171">
        <f t="shared" si="35"/>
        <v>0</v>
      </c>
      <c r="BJ171">
        <f t="shared" si="35"/>
        <v>0</v>
      </c>
      <c r="BK171">
        <f t="shared" si="35"/>
        <v>0</v>
      </c>
      <c r="BL171">
        <f t="shared" si="35"/>
        <v>0</v>
      </c>
      <c r="BM171">
        <f t="shared" si="35"/>
        <v>0</v>
      </c>
      <c r="BN171">
        <f t="shared" si="32"/>
        <v>0</v>
      </c>
      <c r="BO171">
        <f t="shared" si="32"/>
        <v>0</v>
      </c>
      <c r="BP171">
        <f t="shared" si="32"/>
        <v>0</v>
      </c>
      <c r="BQ171">
        <f t="shared" si="32"/>
        <v>1</v>
      </c>
      <c r="BR171">
        <f t="shared" si="32"/>
        <v>0</v>
      </c>
      <c r="BS171">
        <f t="shared" si="32"/>
        <v>0</v>
      </c>
      <c r="BT171">
        <f t="shared" si="32"/>
        <v>0</v>
      </c>
      <c r="BU171">
        <f t="shared" si="32"/>
        <v>0</v>
      </c>
      <c r="BV171">
        <f t="shared" si="32"/>
        <v>0</v>
      </c>
      <c r="BW171">
        <f t="shared" si="32"/>
        <v>1</v>
      </c>
      <c r="BX171">
        <f t="shared" si="32"/>
        <v>0</v>
      </c>
      <c r="BY171">
        <f t="shared" si="32"/>
        <v>0</v>
      </c>
      <c r="BZ171">
        <f t="shared" si="32"/>
        <v>0</v>
      </c>
      <c r="CA171">
        <f t="shared" si="32"/>
        <v>0</v>
      </c>
      <c r="CB171">
        <f t="shared" si="32"/>
        <v>0</v>
      </c>
      <c r="CC171">
        <f t="shared" si="32"/>
        <v>0</v>
      </c>
      <c r="CD171">
        <f t="shared" si="32"/>
        <v>0</v>
      </c>
      <c r="CE171">
        <f t="shared" si="32"/>
        <v>0</v>
      </c>
      <c r="CF171">
        <f t="shared" si="32"/>
        <v>0</v>
      </c>
      <c r="CG171">
        <f t="shared" si="32"/>
        <v>0</v>
      </c>
      <c r="CH171">
        <f t="shared" si="32"/>
        <v>1</v>
      </c>
      <c r="CI171">
        <f t="shared" si="32"/>
        <v>0</v>
      </c>
      <c r="CJ171">
        <f t="shared" si="32"/>
        <v>0</v>
      </c>
      <c r="CK171">
        <f t="shared" si="32"/>
        <v>0</v>
      </c>
      <c r="CL171">
        <f t="shared" si="32"/>
        <v>0</v>
      </c>
      <c r="CM171">
        <f t="shared" si="32"/>
        <v>0</v>
      </c>
      <c r="CN171">
        <f t="shared" si="32"/>
        <v>0</v>
      </c>
      <c r="CO171">
        <f t="shared" si="32"/>
        <v>0</v>
      </c>
      <c r="CP171">
        <f t="shared" si="32"/>
        <v>0</v>
      </c>
      <c r="CQ171">
        <f t="shared" si="32"/>
        <v>0</v>
      </c>
      <c r="CR171">
        <f t="shared" si="32"/>
        <v>1</v>
      </c>
      <c r="CS171">
        <f t="shared" si="32"/>
        <v>0</v>
      </c>
      <c r="CT171">
        <f t="shared" ref="CT171:CX171" si="36">N(CT68&gt;8)</f>
        <v>0</v>
      </c>
      <c r="CU171">
        <f t="shared" si="36"/>
        <v>0</v>
      </c>
      <c r="CV171">
        <f t="shared" si="36"/>
        <v>0</v>
      </c>
      <c r="CW171">
        <f t="shared" si="36"/>
        <v>0</v>
      </c>
      <c r="CX171">
        <f t="shared" si="36"/>
        <v>1</v>
      </c>
    </row>
    <row r="172" spans="1:102">
      <c r="A172">
        <f t="shared" si="34"/>
        <v>1</v>
      </c>
      <c r="B172">
        <f t="shared" si="35"/>
        <v>0</v>
      </c>
      <c r="C172">
        <f t="shared" si="35"/>
        <v>0</v>
      </c>
      <c r="D172">
        <f t="shared" si="35"/>
        <v>0</v>
      </c>
      <c r="E172">
        <f t="shared" si="35"/>
        <v>1</v>
      </c>
      <c r="F172">
        <f t="shared" si="35"/>
        <v>0</v>
      </c>
      <c r="G172">
        <f t="shared" si="35"/>
        <v>0</v>
      </c>
      <c r="H172">
        <f t="shared" si="35"/>
        <v>0</v>
      </c>
      <c r="I172">
        <f t="shared" si="35"/>
        <v>0</v>
      </c>
      <c r="J172">
        <f t="shared" si="35"/>
        <v>0</v>
      </c>
      <c r="K172">
        <f t="shared" si="35"/>
        <v>0</v>
      </c>
      <c r="L172">
        <f t="shared" si="35"/>
        <v>0</v>
      </c>
      <c r="M172">
        <f t="shared" si="35"/>
        <v>0</v>
      </c>
      <c r="N172">
        <f t="shared" si="35"/>
        <v>1</v>
      </c>
      <c r="O172">
        <f t="shared" si="35"/>
        <v>1</v>
      </c>
      <c r="P172">
        <f t="shared" si="35"/>
        <v>0</v>
      </c>
      <c r="Q172">
        <f t="shared" si="35"/>
        <v>0</v>
      </c>
      <c r="R172">
        <f t="shared" si="35"/>
        <v>0</v>
      </c>
      <c r="S172">
        <f t="shared" si="35"/>
        <v>1</v>
      </c>
      <c r="T172">
        <f t="shared" si="35"/>
        <v>1</v>
      </c>
      <c r="U172">
        <f t="shared" si="35"/>
        <v>0</v>
      </c>
      <c r="V172">
        <f t="shared" si="35"/>
        <v>0</v>
      </c>
      <c r="W172">
        <f t="shared" si="35"/>
        <v>0</v>
      </c>
      <c r="X172">
        <f t="shared" si="35"/>
        <v>0</v>
      </c>
      <c r="Y172">
        <f t="shared" si="35"/>
        <v>0</v>
      </c>
      <c r="Z172">
        <f t="shared" si="35"/>
        <v>0</v>
      </c>
      <c r="AA172">
        <f t="shared" si="35"/>
        <v>0</v>
      </c>
      <c r="AB172">
        <f t="shared" si="35"/>
        <v>0</v>
      </c>
      <c r="AC172">
        <f t="shared" si="35"/>
        <v>1</v>
      </c>
      <c r="AD172">
        <f t="shared" si="35"/>
        <v>1</v>
      </c>
      <c r="AE172">
        <f t="shared" si="35"/>
        <v>0</v>
      </c>
      <c r="AF172">
        <f t="shared" si="35"/>
        <v>0</v>
      </c>
      <c r="AG172">
        <f t="shared" si="35"/>
        <v>0</v>
      </c>
      <c r="AH172">
        <f t="shared" si="35"/>
        <v>0</v>
      </c>
      <c r="AI172">
        <f t="shared" si="35"/>
        <v>0</v>
      </c>
      <c r="AJ172">
        <f t="shared" si="35"/>
        <v>0</v>
      </c>
      <c r="AK172">
        <f t="shared" si="35"/>
        <v>1</v>
      </c>
      <c r="AL172">
        <f t="shared" si="35"/>
        <v>0</v>
      </c>
      <c r="AM172">
        <f t="shared" si="35"/>
        <v>1</v>
      </c>
      <c r="AN172">
        <f t="shared" si="35"/>
        <v>1</v>
      </c>
      <c r="AO172">
        <f t="shared" si="35"/>
        <v>0</v>
      </c>
      <c r="AP172">
        <f t="shared" si="35"/>
        <v>0</v>
      </c>
      <c r="AQ172">
        <f t="shared" si="35"/>
        <v>1</v>
      </c>
      <c r="AR172">
        <f t="shared" si="35"/>
        <v>1</v>
      </c>
      <c r="AS172">
        <f t="shared" si="35"/>
        <v>0</v>
      </c>
      <c r="AT172">
        <f t="shared" si="35"/>
        <v>0</v>
      </c>
      <c r="AU172">
        <f t="shared" si="35"/>
        <v>0</v>
      </c>
      <c r="AV172">
        <f t="shared" si="35"/>
        <v>0</v>
      </c>
      <c r="AW172">
        <f t="shared" si="35"/>
        <v>0</v>
      </c>
      <c r="AX172">
        <f t="shared" si="35"/>
        <v>0</v>
      </c>
      <c r="AY172">
        <f t="shared" si="35"/>
        <v>0</v>
      </c>
      <c r="AZ172">
        <f t="shared" si="35"/>
        <v>0</v>
      </c>
      <c r="BA172">
        <f t="shared" si="35"/>
        <v>0</v>
      </c>
      <c r="BB172">
        <f t="shared" si="35"/>
        <v>0</v>
      </c>
      <c r="BC172">
        <f t="shared" si="35"/>
        <v>1</v>
      </c>
      <c r="BD172">
        <f t="shared" si="35"/>
        <v>0</v>
      </c>
      <c r="BE172">
        <f t="shared" si="35"/>
        <v>0</v>
      </c>
      <c r="BF172">
        <f t="shared" si="35"/>
        <v>1</v>
      </c>
      <c r="BG172">
        <f t="shared" si="35"/>
        <v>0</v>
      </c>
      <c r="BH172">
        <f t="shared" si="35"/>
        <v>0</v>
      </c>
      <c r="BI172">
        <f t="shared" si="35"/>
        <v>0</v>
      </c>
      <c r="BJ172">
        <f t="shared" si="35"/>
        <v>0</v>
      </c>
      <c r="BK172">
        <f t="shared" si="35"/>
        <v>0</v>
      </c>
      <c r="BL172">
        <f t="shared" si="35"/>
        <v>0</v>
      </c>
      <c r="BM172">
        <f t="shared" si="35"/>
        <v>0</v>
      </c>
      <c r="BN172">
        <f t="shared" ref="BN172:CX172" si="37">N(BN69&gt;8)</f>
        <v>0</v>
      </c>
      <c r="BO172">
        <f t="shared" si="37"/>
        <v>0</v>
      </c>
      <c r="BP172">
        <f t="shared" si="37"/>
        <v>0</v>
      </c>
      <c r="BQ172">
        <f t="shared" si="37"/>
        <v>0</v>
      </c>
      <c r="BR172">
        <f t="shared" si="37"/>
        <v>1</v>
      </c>
      <c r="BS172">
        <f t="shared" si="37"/>
        <v>0</v>
      </c>
      <c r="BT172">
        <f t="shared" si="37"/>
        <v>1</v>
      </c>
      <c r="BU172">
        <f t="shared" si="37"/>
        <v>0</v>
      </c>
      <c r="BV172">
        <f t="shared" si="37"/>
        <v>1</v>
      </c>
      <c r="BW172">
        <f t="shared" si="37"/>
        <v>1</v>
      </c>
      <c r="BX172">
        <f t="shared" si="37"/>
        <v>0</v>
      </c>
      <c r="BY172">
        <f t="shared" si="37"/>
        <v>0</v>
      </c>
      <c r="BZ172">
        <f t="shared" si="37"/>
        <v>0</v>
      </c>
      <c r="CA172">
        <f t="shared" si="37"/>
        <v>0</v>
      </c>
      <c r="CB172">
        <f t="shared" si="37"/>
        <v>0</v>
      </c>
      <c r="CC172">
        <f t="shared" si="37"/>
        <v>0</v>
      </c>
      <c r="CD172">
        <f t="shared" si="37"/>
        <v>1</v>
      </c>
      <c r="CE172">
        <f t="shared" si="37"/>
        <v>0</v>
      </c>
      <c r="CF172">
        <f t="shared" si="37"/>
        <v>0</v>
      </c>
      <c r="CG172">
        <f t="shared" si="37"/>
        <v>1</v>
      </c>
      <c r="CH172">
        <f t="shared" si="37"/>
        <v>0</v>
      </c>
      <c r="CI172">
        <f t="shared" si="37"/>
        <v>1</v>
      </c>
      <c r="CJ172">
        <f t="shared" si="37"/>
        <v>0</v>
      </c>
      <c r="CK172">
        <f t="shared" si="37"/>
        <v>0</v>
      </c>
      <c r="CL172">
        <f t="shared" si="37"/>
        <v>0</v>
      </c>
      <c r="CM172">
        <f t="shared" si="37"/>
        <v>0</v>
      </c>
      <c r="CN172">
        <f t="shared" si="37"/>
        <v>0</v>
      </c>
      <c r="CO172">
        <f t="shared" si="37"/>
        <v>0</v>
      </c>
      <c r="CP172">
        <f t="shared" si="37"/>
        <v>0</v>
      </c>
      <c r="CQ172">
        <f t="shared" si="37"/>
        <v>0</v>
      </c>
      <c r="CR172">
        <f t="shared" si="37"/>
        <v>0</v>
      </c>
      <c r="CS172">
        <f t="shared" si="37"/>
        <v>1</v>
      </c>
      <c r="CT172">
        <f t="shared" si="37"/>
        <v>0</v>
      </c>
      <c r="CU172">
        <f t="shared" si="37"/>
        <v>0</v>
      </c>
      <c r="CV172">
        <f t="shared" si="37"/>
        <v>0</v>
      </c>
      <c r="CW172">
        <f t="shared" si="37"/>
        <v>0</v>
      </c>
      <c r="CX172">
        <f t="shared" si="37"/>
        <v>1</v>
      </c>
    </row>
    <row r="173" spans="1:102">
      <c r="A173">
        <f t="shared" si="34"/>
        <v>1</v>
      </c>
      <c r="B173">
        <f t="shared" si="35"/>
        <v>0</v>
      </c>
      <c r="C173">
        <f t="shared" si="35"/>
        <v>0</v>
      </c>
      <c r="D173">
        <f t="shared" si="35"/>
        <v>0</v>
      </c>
      <c r="E173">
        <f t="shared" si="35"/>
        <v>1</v>
      </c>
      <c r="F173">
        <f t="shared" si="35"/>
        <v>1</v>
      </c>
      <c r="G173">
        <f t="shared" si="35"/>
        <v>0</v>
      </c>
      <c r="H173">
        <f t="shared" si="35"/>
        <v>0</v>
      </c>
      <c r="I173">
        <f t="shared" si="35"/>
        <v>1</v>
      </c>
      <c r="J173">
        <f t="shared" si="35"/>
        <v>0</v>
      </c>
      <c r="K173">
        <f t="shared" si="35"/>
        <v>0</v>
      </c>
      <c r="L173">
        <f t="shared" si="35"/>
        <v>0</v>
      </c>
      <c r="M173">
        <f t="shared" si="35"/>
        <v>0</v>
      </c>
      <c r="N173">
        <f t="shared" si="35"/>
        <v>0</v>
      </c>
      <c r="O173">
        <f t="shared" si="35"/>
        <v>1</v>
      </c>
      <c r="P173">
        <f t="shared" si="35"/>
        <v>0</v>
      </c>
      <c r="Q173">
        <f t="shared" si="35"/>
        <v>0</v>
      </c>
      <c r="R173">
        <f t="shared" si="35"/>
        <v>0</v>
      </c>
      <c r="S173">
        <f t="shared" si="35"/>
        <v>0</v>
      </c>
      <c r="T173">
        <f t="shared" si="35"/>
        <v>0</v>
      </c>
      <c r="U173">
        <f t="shared" si="35"/>
        <v>1</v>
      </c>
      <c r="V173">
        <f t="shared" si="35"/>
        <v>0</v>
      </c>
      <c r="W173">
        <f t="shared" si="35"/>
        <v>0</v>
      </c>
      <c r="X173">
        <f t="shared" si="35"/>
        <v>0</v>
      </c>
      <c r="Y173">
        <f t="shared" si="35"/>
        <v>0</v>
      </c>
      <c r="Z173">
        <f t="shared" si="35"/>
        <v>0</v>
      </c>
      <c r="AA173">
        <f t="shared" si="35"/>
        <v>0</v>
      </c>
      <c r="AB173">
        <f t="shared" si="35"/>
        <v>1</v>
      </c>
      <c r="AC173">
        <f t="shared" si="35"/>
        <v>0</v>
      </c>
      <c r="AD173">
        <f t="shared" si="35"/>
        <v>0</v>
      </c>
      <c r="AE173">
        <f t="shared" si="35"/>
        <v>0</v>
      </c>
      <c r="AF173">
        <f t="shared" si="35"/>
        <v>0</v>
      </c>
      <c r="AG173">
        <f t="shared" si="35"/>
        <v>0</v>
      </c>
      <c r="AH173">
        <f t="shared" si="35"/>
        <v>0</v>
      </c>
      <c r="AI173">
        <f t="shared" si="35"/>
        <v>0</v>
      </c>
      <c r="AJ173">
        <f t="shared" si="35"/>
        <v>0</v>
      </c>
      <c r="AK173">
        <f t="shared" si="35"/>
        <v>0</v>
      </c>
      <c r="AL173">
        <f t="shared" si="35"/>
        <v>0</v>
      </c>
      <c r="AM173">
        <f t="shared" si="35"/>
        <v>0</v>
      </c>
      <c r="AN173">
        <f t="shared" si="35"/>
        <v>1</v>
      </c>
      <c r="AO173">
        <f t="shared" si="35"/>
        <v>0</v>
      </c>
      <c r="AP173">
        <f t="shared" si="35"/>
        <v>0</v>
      </c>
      <c r="AQ173">
        <f t="shared" si="35"/>
        <v>0</v>
      </c>
      <c r="AR173">
        <f t="shared" si="35"/>
        <v>0</v>
      </c>
      <c r="AS173">
        <f t="shared" si="35"/>
        <v>1</v>
      </c>
      <c r="AT173">
        <f t="shared" si="35"/>
        <v>0</v>
      </c>
      <c r="AU173">
        <f t="shared" si="35"/>
        <v>0</v>
      </c>
      <c r="AV173">
        <f t="shared" si="35"/>
        <v>0</v>
      </c>
      <c r="AW173">
        <f t="shared" si="35"/>
        <v>0</v>
      </c>
      <c r="AX173">
        <f t="shared" si="35"/>
        <v>0</v>
      </c>
      <c r="AY173">
        <f t="shared" si="35"/>
        <v>0</v>
      </c>
      <c r="AZ173">
        <f t="shared" si="35"/>
        <v>0</v>
      </c>
      <c r="BA173">
        <f t="shared" si="35"/>
        <v>0</v>
      </c>
      <c r="BB173">
        <f t="shared" si="35"/>
        <v>0</v>
      </c>
      <c r="BC173">
        <f t="shared" si="35"/>
        <v>1</v>
      </c>
      <c r="BD173">
        <f t="shared" si="35"/>
        <v>1</v>
      </c>
      <c r="BE173">
        <f t="shared" si="35"/>
        <v>1</v>
      </c>
      <c r="BF173">
        <f t="shared" si="35"/>
        <v>0</v>
      </c>
      <c r="BG173">
        <f t="shared" si="35"/>
        <v>0</v>
      </c>
      <c r="BH173">
        <f t="shared" si="35"/>
        <v>0</v>
      </c>
      <c r="BI173">
        <f t="shared" si="35"/>
        <v>0</v>
      </c>
      <c r="BJ173">
        <f t="shared" si="35"/>
        <v>0</v>
      </c>
      <c r="BK173">
        <f t="shared" si="35"/>
        <v>0</v>
      </c>
      <c r="BL173">
        <f t="shared" si="35"/>
        <v>0</v>
      </c>
      <c r="BM173">
        <f t="shared" ref="BM173:CX176" si="38">N(BM70&gt;8)</f>
        <v>0</v>
      </c>
      <c r="BN173">
        <f t="shared" si="38"/>
        <v>0</v>
      </c>
      <c r="BO173">
        <f t="shared" si="38"/>
        <v>0</v>
      </c>
      <c r="BP173">
        <f t="shared" si="38"/>
        <v>0</v>
      </c>
      <c r="BQ173">
        <f t="shared" si="38"/>
        <v>1</v>
      </c>
      <c r="BR173">
        <f t="shared" si="38"/>
        <v>0</v>
      </c>
      <c r="BS173">
        <f t="shared" si="38"/>
        <v>1</v>
      </c>
      <c r="BT173">
        <f t="shared" si="38"/>
        <v>0</v>
      </c>
      <c r="BU173">
        <f t="shared" si="38"/>
        <v>1</v>
      </c>
      <c r="BV173">
        <f t="shared" si="38"/>
        <v>0</v>
      </c>
      <c r="BW173">
        <f t="shared" si="38"/>
        <v>1</v>
      </c>
      <c r="BX173">
        <f t="shared" si="38"/>
        <v>0</v>
      </c>
      <c r="BY173">
        <f t="shared" si="38"/>
        <v>0</v>
      </c>
      <c r="BZ173">
        <f t="shared" si="38"/>
        <v>0</v>
      </c>
      <c r="CA173">
        <f t="shared" si="38"/>
        <v>0</v>
      </c>
      <c r="CB173">
        <f t="shared" si="38"/>
        <v>0</v>
      </c>
      <c r="CC173">
        <f t="shared" si="38"/>
        <v>1</v>
      </c>
      <c r="CD173">
        <f t="shared" si="38"/>
        <v>0</v>
      </c>
      <c r="CE173">
        <f t="shared" si="38"/>
        <v>1</v>
      </c>
      <c r="CF173">
        <f t="shared" si="38"/>
        <v>1</v>
      </c>
      <c r="CG173">
        <f t="shared" si="38"/>
        <v>1</v>
      </c>
      <c r="CH173">
        <f t="shared" si="38"/>
        <v>0</v>
      </c>
      <c r="CI173">
        <f t="shared" si="38"/>
        <v>0</v>
      </c>
      <c r="CJ173">
        <f t="shared" si="38"/>
        <v>1</v>
      </c>
      <c r="CK173">
        <f t="shared" si="38"/>
        <v>0</v>
      </c>
      <c r="CL173">
        <f t="shared" si="38"/>
        <v>0</v>
      </c>
      <c r="CM173">
        <f t="shared" si="38"/>
        <v>0</v>
      </c>
      <c r="CN173">
        <f t="shared" si="38"/>
        <v>1</v>
      </c>
      <c r="CO173">
        <f t="shared" si="38"/>
        <v>0</v>
      </c>
      <c r="CP173">
        <f t="shared" si="38"/>
        <v>0</v>
      </c>
      <c r="CQ173">
        <f t="shared" si="38"/>
        <v>0</v>
      </c>
      <c r="CR173">
        <f t="shared" si="38"/>
        <v>1</v>
      </c>
      <c r="CS173">
        <f t="shared" si="38"/>
        <v>1</v>
      </c>
      <c r="CT173">
        <f t="shared" si="38"/>
        <v>1</v>
      </c>
      <c r="CU173">
        <f t="shared" si="38"/>
        <v>0</v>
      </c>
      <c r="CV173">
        <f t="shared" si="38"/>
        <v>0</v>
      </c>
      <c r="CW173">
        <f t="shared" si="38"/>
        <v>0</v>
      </c>
      <c r="CX173">
        <f t="shared" si="38"/>
        <v>1</v>
      </c>
    </row>
    <row r="174" spans="1:102">
      <c r="A174">
        <f t="shared" si="34"/>
        <v>1</v>
      </c>
      <c r="B174">
        <f t="shared" ref="B174:BM177" si="39">N(B71&gt;8)</f>
        <v>1</v>
      </c>
      <c r="C174">
        <f t="shared" si="39"/>
        <v>0</v>
      </c>
      <c r="D174">
        <f t="shared" si="39"/>
        <v>1</v>
      </c>
      <c r="E174">
        <f t="shared" si="39"/>
        <v>1</v>
      </c>
      <c r="F174">
        <f t="shared" si="39"/>
        <v>0</v>
      </c>
      <c r="G174">
        <f t="shared" si="39"/>
        <v>1</v>
      </c>
      <c r="H174">
        <f t="shared" si="39"/>
        <v>1</v>
      </c>
      <c r="I174">
        <f t="shared" si="39"/>
        <v>0</v>
      </c>
      <c r="J174">
        <f t="shared" si="39"/>
        <v>0</v>
      </c>
      <c r="K174">
        <f t="shared" si="39"/>
        <v>0</v>
      </c>
      <c r="L174">
        <f t="shared" si="39"/>
        <v>0</v>
      </c>
      <c r="M174">
        <f t="shared" si="39"/>
        <v>1</v>
      </c>
      <c r="N174">
        <f t="shared" si="39"/>
        <v>1</v>
      </c>
      <c r="O174">
        <f t="shared" si="39"/>
        <v>0</v>
      </c>
      <c r="P174">
        <f t="shared" si="39"/>
        <v>1</v>
      </c>
      <c r="Q174">
        <f t="shared" si="39"/>
        <v>1</v>
      </c>
      <c r="R174">
        <f t="shared" si="39"/>
        <v>0</v>
      </c>
      <c r="S174">
        <f t="shared" si="39"/>
        <v>1</v>
      </c>
      <c r="T174">
        <f t="shared" si="39"/>
        <v>1</v>
      </c>
      <c r="U174">
        <f t="shared" si="39"/>
        <v>0</v>
      </c>
      <c r="V174">
        <f t="shared" si="39"/>
        <v>0</v>
      </c>
      <c r="W174">
        <f t="shared" si="39"/>
        <v>0</v>
      </c>
      <c r="X174">
        <f t="shared" si="39"/>
        <v>0</v>
      </c>
      <c r="Y174">
        <f t="shared" si="39"/>
        <v>0</v>
      </c>
      <c r="Z174">
        <f t="shared" si="39"/>
        <v>0</v>
      </c>
      <c r="AA174">
        <f t="shared" si="39"/>
        <v>0</v>
      </c>
      <c r="AB174">
        <f t="shared" si="39"/>
        <v>0</v>
      </c>
      <c r="AC174">
        <f t="shared" si="39"/>
        <v>1</v>
      </c>
      <c r="AD174">
        <f t="shared" si="39"/>
        <v>0</v>
      </c>
      <c r="AE174">
        <f t="shared" si="39"/>
        <v>0</v>
      </c>
      <c r="AF174">
        <f t="shared" si="39"/>
        <v>0</v>
      </c>
      <c r="AG174">
        <f t="shared" si="39"/>
        <v>0</v>
      </c>
      <c r="AH174">
        <f t="shared" si="39"/>
        <v>0</v>
      </c>
      <c r="AI174">
        <f t="shared" si="39"/>
        <v>0</v>
      </c>
      <c r="AJ174">
        <f t="shared" si="39"/>
        <v>0</v>
      </c>
      <c r="AK174">
        <f t="shared" si="39"/>
        <v>1</v>
      </c>
      <c r="AL174">
        <f t="shared" si="39"/>
        <v>0</v>
      </c>
      <c r="AM174">
        <f t="shared" si="39"/>
        <v>0</v>
      </c>
      <c r="AN174">
        <f t="shared" si="39"/>
        <v>0</v>
      </c>
      <c r="AO174">
        <f t="shared" si="39"/>
        <v>1</v>
      </c>
      <c r="AP174">
        <f t="shared" si="39"/>
        <v>0</v>
      </c>
      <c r="AQ174">
        <f t="shared" si="39"/>
        <v>0</v>
      </c>
      <c r="AR174">
        <f t="shared" si="39"/>
        <v>0</v>
      </c>
      <c r="AS174">
        <f t="shared" si="39"/>
        <v>1</v>
      </c>
      <c r="AT174">
        <f t="shared" si="39"/>
        <v>1</v>
      </c>
      <c r="AU174">
        <f t="shared" si="39"/>
        <v>0</v>
      </c>
      <c r="AV174">
        <f t="shared" si="39"/>
        <v>1</v>
      </c>
      <c r="AW174">
        <f t="shared" si="39"/>
        <v>0</v>
      </c>
      <c r="AX174">
        <f t="shared" si="39"/>
        <v>1</v>
      </c>
      <c r="AY174">
        <f t="shared" si="39"/>
        <v>0</v>
      </c>
      <c r="AZ174">
        <f t="shared" si="39"/>
        <v>1</v>
      </c>
      <c r="BA174">
        <f t="shared" si="39"/>
        <v>0</v>
      </c>
      <c r="BB174">
        <f t="shared" si="39"/>
        <v>1</v>
      </c>
      <c r="BC174">
        <f t="shared" si="39"/>
        <v>0</v>
      </c>
      <c r="BD174">
        <f t="shared" si="39"/>
        <v>0</v>
      </c>
      <c r="BE174">
        <f t="shared" si="39"/>
        <v>0</v>
      </c>
      <c r="BF174">
        <f t="shared" si="39"/>
        <v>1</v>
      </c>
      <c r="BG174">
        <f t="shared" si="39"/>
        <v>0</v>
      </c>
      <c r="BH174">
        <f t="shared" si="39"/>
        <v>0</v>
      </c>
      <c r="BI174">
        <f t="shared" si="39"/>
        <v>0</v>
      </c>
      <c r="BJ174">
        <f t="shared" si="39"/>
        <v>0</v>
      </c>
      <c r="BK174">
        <f t="shared" si="39"/>
        <v>0</v>
      </c>
      <c r="BL174">
        <f t="shared" si="39"/>
        <v>0</v>
      </c>
      <c r="BM174">
        <f t="shared" si="39"/>
        <v>0</v>
      </c>
      <c r="BN174">
        <f t="shared" si="38"/>
        <v>0</v>
      </c>
      <c r="BO174">
        <f t="shared" si="38"/>
        <v>0</v>
      </c>
      <c r="BP174">
        <f t="shared" si="38"/>
        <v>1</v>
      </c>
      <c r="BQ174">
        <f t="shared" si="38"/>
        <v>0</v>
      </c>
      <c r="BR174">
        <f t="shared" si="38"/>
        <v>0</v>
      </c>
      <c r="BS174">
        <f t="shared" si="38"/>
        <v>0</v>
      </c>
      <c r="BT174">
        <f t="shared" si="38"/>
        <v>0</v>
      </c>
      <c r="BU174">
        <f t="shared" si="38"/>
        <v>0</v>
      </c>
      <c r="BV174">
        <f t="shared" si="38"/>
        <v>0</v>
      </c>
      <c r="BW174">
        <f t="shared" si="38"/>
        <v>0</v>
      </c>
      <c r="BX174">
        <f t="shared" si="38"/>
        <v>1</v>
      </c>
      <c r="BY174">
        <f t="shared" si="38"/>
        <v>0</v>
      </c>
      <c r="BZ174">
        <f t="shared" si="38"/>
        <v>0</v>
      </c>
      <c r="CA174">
        <f t="shared" si="38"/>
        <v>0</v>
      </c>
      <c r="CB174">
        <f t="shared" si="38"/>
        <v>1</v>
      </c>
      <c r="CC174">
        <f t="shared" si="38"/>
        <v>0</v>
      </c>
      <c r="CD174">
        <f t="shared" si="38"/>
        <v>0</v>
      </c>
      <c r="CE174">
        <f t="shared" si="38"/>
        <v>0</v>
      </c>
      <c r="CF174">
        <f t="shared" si="38"/>
        <v>1</v>
      </c>
      <c r="CG174">
        <f t="shared" si="38"/>
        <v>0</v>
      </c>
      <c r="CH174">
        <f t="shared" si="38"/>
        <v>0</v>
      </c>
      <c r="CI174">
        <f t="shared" si="38"/>
        <v>0</v>
      </c>
      <c r="CJ174">
        <f t="shared" si="38"/>
        <v>1</v>
      </c>
      <c r="CK174">
        <f t="shared" si="38"/>
        <v>1</v>
      </c>
      <c r="CL174">
        <f t="shared" si="38"/>
        <v>0</v>
      </c>
      <c r="CM174">
        <f t="shared" si="38"/>
        <v>0</v>
      </c>
      <c r="CN174">
        <f t="shared" si="38"/>
        <v>0</v>
      </c>
      <c r="CO174">
        <f t="shared" si="38"/>
        <v>1</v>
      </c>
      <c r="CP174">
        <f t="shared" si="38"/>
        <v>0</v>
      </c>
      <c r="CQ174">
        <f t="shared" si="38"/>
        <v>1</v>
      </c>
      <c r="CR174">
        <f t="shared" si="38"/>
        <v>0</v>
      </c>
      <c r="CS174">
        <f t="shared" si="38"/>
        <v>1</v>
      </c>
      <c r="CT174">
        <f t="shared" si="38"/>
        <v>0</v>
      </c>
      <c r="CU174">
        <f t="shared" si="38"/>
        <v>0</v>
      </c>
      <c r="CV174">
        <f t="shared" si="38"/>
        <v>0</v>
      </c>
      <c r="CW174">
        <f t="shared" si="38"/>
        <v>0</v>
      </c>
      <c r="CX174">
        <f t="shared" si="38"/>
        <v>1</v>
      </c>
    </row>
    <row r="175" spans="1:102">
      <c r="A175">
        <f t="shared" si="34"/>
        <v>1</v>
      </c>
      <c r="B175">
        <f t="shared" si="39"/>
        <v>0</v>
      </c>
      <c r="C175">
        <f t="shared" si="39"/>
        <v>1</v>
      </c>
      <c r="D175">
        <f t="shared" si="39"/>
        <v>0</v>
      </c>
      <c r="E175">
        <f t="shared" si="39"/>
        <v>0</v>
      </c>
      <c r="F175">
        <f t="shared" si="39"/>
        <v>0</v>
      </c>
      <c r="G175">
        <f t="shared" si="39"/>
        <v>0</v>
      </c>
      <c r="H175">
        <f t="shared" si="39"/>
        <v>0</v>
      </c>
      <c r="I175">
        <f t="shared" si="39"/>
        <v>1</v>
      </c>
      <c r="J175">
        <f t="shared" si="39"/>
        <v>0</v>
      </c>
      <c r="K175">
        <f t="shared" si="39"/>
        <v>0</v>
      </c>
      <c r="L175">
        <f t="shared" si="39"/>
        <v>0</v>
      </c>
      <c r="M175">
        <f t="shared" si="39"/>
        <v>1</v>
      </c>
      <c r="N175">
        <f t="shared" si="39"/>
        <v>0</v>
      </c>
      <c r="O175">
        <f t="shared" si="39"/>
        <v>0</v>
      </c>
      <c r="P175">
        <f t="shared" si="39"/>
        <v>0</v>
      </c>
      <c r="Q175">
        <f t="shared" si="39"/>
        <v>0</v>
      </c>
      <c r="R175">
        <f t="shared" si="39"/>
        <v>1</v>
      </c>
      <c r="S175">
        <f t="shared" si="39"/>
        <v>0</v>
      </c>
      <c r="T175">
        <f t="shared" si="39"/>
        <v>0</v>
      </c>
      <c r="U175">
        <f t="shared" si="39"/>
        <v>0</v>
      </c>
      <c r="V175">
        <f t="shared" si="39"/>
        <v>0</v>
      </c>
      <c r="W175">
        <f t="shared" si="39"/>
        <v>0</v>
      </c>
      <c r="X175">
        <f t="shared" si="39"/>
        <v>0</v>
      </c>
      <c r="Y175">
        <f t="shared" si="39"/>
        <v>0</v>
      </c>
      <c r="Z175">
        <f t="shared" si="39"/>
        <v>0</v>
      </c>
      <c r="AA175">
        <f t="shared" si="39"/>
        <v>0</v>
      </c>
      <c r="AB175">
        <f t="shared" si="39"/>
        <v>1</v>
      </c>
      <c r="AC175">
        <f t="shared" si="39"/>
        <v>0</v>
      </c>
      <c r="AD175">
        <f t="shared" si="39"/>
        <v>0</v>
      </c>
      <c r="AE175">
        <f t="shared" si="39"/>
        <v>0</v>
      </c>
      <c r="AF175">
        <f t="shared" si="39"/>
        <v>0</v>
      </c>
      <c r="AG175">
        <f t="shared" si="39"/>
        <v>0</v>
      </c>
      <c r="AH175">
        <f t="shared" si="39"/>
        <v>0</v>
      </c>
      <c r="AI175">
        <f t="shared" si="39"/>
        <v>0</v>
      </c>
      <c r="AJ175">
        <f t="shared" si="39"/>
        <v>0</v>
      </c>
      <c r="AK175">
        <f t="shared" si="39"/>
        <v>0</v>
      </c>
      <c r="AL175">
        <f t="shared" si="39"/>
        <v>0</v>
      </c>
      <c r="AM175">
        <f t="shared" si="39"/>
        <v>0</v>
      </c>
      <c r="AN175">
        <f t="shared" si="39"/>
        <v>0</v>
      </c>
      <c r="AO175">
        <f t="shared" si="39"/>
        <v>1</v>
      </c>
      <c r="AP175">
        <f t="shared" si="39"/>
        <v>0</v>
      </c>
      <c r="AQ175">
        <f t="shared" si="39"/>
        <v>1</v>
      </c>
      <c r="AR175">
        <f t="shared" si="39"/>
        <v>1</v>
      </c>
      <c r="AS175">
        <f t="shared" si="39"/>
        <v>0</v>
      </c>
      <c r="AT175">
        <f t="shared" si="39"/>
        <v>0</v>
      </c>
      <c r="AU175">
        <f t="shared" si="39"/>
        <v>1</v>
      </c>
      <c r="AV175">
        <f t="shared" si="39"/>
        <v>0</v>
      </c>
      <c r="AW175">
        <f t="shared" si="39"/>
        <v>1</v>
      </c>
      <c r="AX175">
        <f t="shared" si="39"/>
        <v>0</v>
      </c>
      <c r="AY175">
        <f t="shared" si="39"/>
        <v>0</v>
      </c>
      <c r="AZ175">
        <f t="shared" si="39"/>
        <v>0</v>
      </c>
      <c r="BA175">
        <f t="shared" si="39"/>
        <v>1</v>
      </c>
      <c r="BB175">
        <f t="shared" si="39"/>
        <v>0</v>
      </c>
      <c r="BC175">
        <f t="shared" si="39"/>
        <v>0</v>
      </c>
      <c r="BD175">
        <f t="shared" si="39"/>
        <v>1</v>
      </c>
      <c r="BE175">
        <f t="shared" si="39"/>
        <v>1</v>
      </c>
      <c r="BF175">
        <f t="shared" si="39"/>
        <v>0</v>
      </c>
      <c r="BG175">
        <f t="shared" si="39"/>
        <v>0</v>
      </c>
      <c r="BH175">
        <f t="shared" si="39"/>
        <v>0</v>
      </c>
      <c r="BI175">
        <f t="shared" si="39"/>
        <v>0</v>
      </c>
      <c r="BJ175">
        <f t="shared" si="39"/>
        <v>0</v>
      </c>
      <c r="BK175">
        <f t="shared" si="39"/>
        <v>0</v>
      </c>
      <c r="BL175">
        <f t="shared" si="39"/>
        <v>0</v>
      </c>
      <c r="BM175">
        <f t="shared" si="39"/>
        <v>0</v>
      </c>
      <c r="BN175">
        <f t="shared" si="38"/>
        <v>0</v>
      </c>
      <c r="BO175">
        <f t="shared" si="38"/>
        <v>1</v>
      </c>
      <c r="BP175">
        <f t="shared" si="38"/>
        <v>0</v>
      </c>
      <c r="BQ175">
        <f t="shared" si="38"/>
        <v>0</v>
      </c>
      <c r="BR175">
        <f t="shared" si="38"/>
        <v>1</v>
      </c>
      <c r="BS175">
        <f t="shared" si="38"/>
        <v>0</v>
      </c>
      <c r="BT175">
        <f t="shared" si="38"/>
        <v>0</v>
      </c>
      <c r="BU175">
        <f t="shared" si="38"/>
        <v>0</v>
      </c>
      <c r="BV175">
        <f t="shared" si="38"/>
        <v>0</v>
      </c>
      <c r="BW175">
        <f t="shared" si="38"/>
        <v>0</v>
      </c>
      <c r="BX175">
        <f t="shared" si="38"/>
        <v>1</v>
      </c>
      <c r="BY175">
        <f t="shared" si="38"/>
        <v>0</v>
      </c>
      <c r="BZ175">
        <f t="shared" si="38"/>
        <v>0</v>
      </c>
      <c r="CA175">
        <f t="shared" si="38"/>
        <v>1</v>
      </c>
      <c r="CB175">
        <f t="shared" si="38"/>
        <v>1</v>
      </c>
      <c r="CC175">
        <f t="shared" si="38"/>
        <v>1</v>
      </c>
      <c r="CD175">
        <f t="shared" si="38"/>
        <v>0</v>
      </c>
      <c r="CE175">
        <f t="shared" si="38"/>
        <v>0</v>
      </c>
      <c r="CF175">
        <f t="shared" si="38"/>
        <v>1</v>
      </c>
      <c r="CG175">
        <f t="shared" si="38"/>
        <v>0</v>
      </c>
      <c r="CH175">
        <f t="shared" si="38"/>
        <v>0</v>
      </c>
      <c r="CI175">
        <f t="shared" si="38"/>
        <v>1</v>
      </c>
      <c r="CJ175">
        <f t="shared" si="38"/>
        <v>0</v>
      </c>
      <c r="CK175">
        <f t="shared" si="38"/>
        <v>0</v>
      </c>
      <c r="CL175">
        <f t="shared" si="38"/>
        <v>1</v>
      </c>
      <c r="CM175">
        <f t="shared" si="38"/>
        <v>0</v>
      </c>
      <c r="CN175">
        <f t="shared" si="38"/>
        <v>1</v>
      </c>
      <c r="CO175">
        <f t="shared" si="38"/>
        <v>1</v>
      </c>
      <c r="CP175">
        <f t="shared" si="38"/>
        <v>1</v>
      </c>
      <c r="CQ175">
        <f t="shared" si="38"/>
        <v>0</v>
      </c>
      <c r="CR175">
        <f t="shared" si="38"/>
        <v>0</v>
      </c>
      <c r="CS175">
        <f t="shared" si="38"/>
        <v>0</v>
      </c>
      <c r="CT175">
        <f t="shared" si="38"/>
        <v>0</v>
      </c>
      <c r="CU175">
        <f t="shared" si="38"/>
        <v>0</v>
      </c>
      <c r="CV175">
        <f t="shared" si="38"/>
        <v>1</v>
      </c>
      <c r="CW175">
        <f t="shared" si="38"/>
        <v>0</v>
      </c>
      <c r="CX175">
        <f t="shared" si="38"/>
        <v>1</v>
      </c>
    </row>
    <row r="176" spans="1:102">
      <c r="A176">
        <f t="shared" si="34"/>
        <v>1</v>
      </c>
      <c r="B176">
        <f t="shared" si="39"/>
        <v>0</v>
      </c>
      <c r="C176">
        <f t="shared" si="39"/>
        <v>0</v>
      </c>
      <c r="D176">
        <f t="shared" si="39"/>
        <v>1</v>
      </c>
      <c r="E176">
        <f t="shared" si="39"/>
        <v>0</v>
      </c>
      <c r="F176">
        <f t="shared" si="39"/>
        <v>0</v>
      </c>
      <c r="G176">
        <f t="shared" si="39"/>
        <v>0</v>
      </c>
      <c r="H176">
        <f t="shared" si="39"/>
        <v>0</v>
      </c>
      <c r="I176">
        <f t="shared" si="39"/>
        <v>0</v>
      </c>
      <c r="J176">
        <f t="shared" si="39"/>
        <v>1</v>
      </c>
      <c r="K176">
        <f t="shared" si="39"/>
        <v>0</v>
      </c>
      <c r="L176">
        <f t="shared" si="39"/>
        <v>1</v>
      </c>
      <c r="M176">
        <f t="shared" si="39"/>
        <v>0</v>
      </c>
      <c r="N176">
        <f t="shared" si="39"/>
        <v>1</v>
      </c>
      <c r="O176">
        <f t="shared" si="39"/>
        <v>0</v>
      </c>
      <c r="P176">
        <f t="shared" si="39"/>
        <v>0</v>
      </c>
      <c r="Q176">
        <f t="shared" si="39"/>
        <v>0</v>
      </c>
      <c r="R176">
        <f t="shared" si="39"/>
        <v>0</v>
      </c>
      <c r="S176">
        <f t="shared" si="39"/>
        <v>1</v>
      </c>
      <c r="T176">
        <f t="shared" si="39"/>
        <v>0</v>
      </c>
      <c r="U176">
        <f t="shared" si="39"/>
        <v>0</v>
      </c>
      <c r="V176">
        <f t="shared" si="39"/>
        <v>0</v>
      </c>
      <c r="W176">
        <f t="shared" si="39"/>
        <v>0</v>
      </c>
      <c r="X176">
        <f t="shared" si="39"/>
        <v>0</v>
      </c>
      <c r="Y176">
        <f t="shared" si="39"/>
        <v>0</v>
      </c>
      <c r="Z176">
        <f t="shared" si="39"/>
        <v>0</v>
      </c>
      <c r="AA176">
        <f t="shared" si="39"/>
        <v>0</v>
      </c>
      <c r="AB176">
        <f t="shared" si="39"/>
        <v>0</v>
      </c>
      <c r="AC176">
        <f t="shared" si="39"/>
        <v>1</v>
      </c>
      <c r="AD176">
        <f t="shared" si="39"/>
        <v>0</v>
      </c>
      <c r="AE176">
        <f t="shared" si="39"/>
        <v>0</v>
      </c>
      <c r="AF176">
        <f t="shared" si="39"/>
        <v>0</v>
      </c>
      <c r="AG176">
        <f t="shared" si="39"/>
        <v>0</v>
      </c>
      <c r="AH176">
        <f t="shared" si="39"/>
        <v>0</v>
      </c>
      <c r="AI176">
        <f t="shared" si="39"/>
        <v>0</v>
      </c>
      <c r="AJ176">
        <f t="shared" si="39"/>
        <v>0</v>
      </c>
      <c r="AK176">
        <f t="shared" si="39"/>
        <v>0</v>
      </c>
      <c r="AL176">
        <f t="shared" si="39"/>
        <v>0</v>
      </c>
      <c r="AM176">
        <f t="shared" si="39"/>
        <v>0</v>
      </c>
      <c r="AN176">
        <f t="shared" si="39"/>
        <v>0</v>
      </c>
      <c r="AO176">
        <f t="shared" si="39"/>
        <v>1</v>
      </c>
      <c r="AP176">
        <f t="shared" si="39"/>
        <v>1</v>
      </c>
      <c r="AQ176">
        <f t="shared" si="39"/>
        <v>0</v>
      </c>
      <c r="AR176">
        <f t="shared" si="39"/>
        <v>1</v>
      </c>
      <c r="AS176">
        <f t="shared" si="39"/>
        <v>0</v>
      </c>
      <c r="AT176">
        <f t="shared" si="39"/>
        <v>0</v>
      </c>
      <c r="AU176">
        <f t="shared" si="39"/>
        <v>0</v>
      </c>
      <c r="AV176">
        <f t="shared" si="39"/>
        <v>0</v>
      </c>
      <c r="AW176">
        <f t="shared" si="39"/>
        <v>0</v>
      </c>
      <c r="AX176">
        <f t="shared" si="39"/>
        <v>1</v>
      </c>
      <c r="AY176">
        <f t="shared" si="39"/>
        <v>0</v>
      </c>
      <c r="AZ176">
        <f t="shared" si="39"/>
        <v>1</v>
      </c>
      <c r="BA176">
        <f t="shared" si="39"/>
        <v>0</v>
      </c>
      <c r="BB176">
        <f t="shared" si="39"/>
        <v>0</v>
      </c>
      <c r="BC176">
        <f t="shared" si="39"/>
        <v>1</v>
      </c>
      <c r="BD176">
        <f t="shared" si="39"/>
        <v>0</v>
      </c>
      <c r="BE176">
        <f t="shared" si="39"/>
        <v>1</v>
      </c>
      <c r="BF176">
        <f t="shared" si="39"/>
        <v>1</v>
      </c>
      <c r="BG176">
        <f t="shared" si="39"/>
        <v>0</v>
      </c>
      <c r="BH176">
        <f t="shared" si="39"/>
        <v>1</v>
      </c>
      <c r="BI176">
        <f t="shared" si="39"/>
        <v>0</v>
      </c>
      <c r="BJ176">
        <f t="shared" si="39"/>
        <v>0</v>
      </c>
      <c r="BK176">
        <f t="shared" si="39"/>
        <v>0</v>
      </c>
      <c r="BL176">
        <f t="shared" si="39"/>
        <v>0</v>
      </c>
      <c r="BM176">
        <f t="shared" si="39"/>
        <v>0</v>
      </c>
      <c r="BN176">
        <f t="shared" si="38"/>
        <v>0</v>
      </c>
      <c r="BO176">
        <f t="shared" si="38"/>
        <v>0</v>
      </c>
      <c r="BP176">
        <f t="shared" si="38"/>
        <v>1</v>
      </c>
      <c r="BQ176">
        <f t="shared" si="38"/>
        <v>1</v>
      </c>
      <c r="BR176">
        <f t="shared" si="38"/>
        <v>0</v>
      </c>
      <c r="BS176">
        <f t="shared" si="38"/>
        <v>1</v>
      </c>
      <c r="BT176">
        <f t="shared" si="38"/>
        <v>0</v>
      </c>
      <c r="BU176">
        <f t="shared" si="38"/>
        <v>0</v>
      </c>
      <c r="BV176">
        <f t="shared" si="38"/>
        <v>0</v>
      </c>
      <c r="BW176">
        <f t="shared" si="38"/>
        <v>1</v>
      </c>
      <c r="BX176">
        <f t="shared" si="38"/>
        <v>0</v>
      </c>
      <c r="BY176">
        <f t="shared" si="38"/>
        <v>1</v>
      </c>
      <c r="BZ176">
        <f t="shared" si="38"/>
        <v>1</v>
      </c>
      <c r="CA176">
        <f t="shared" si="38"/>
        <v>0</v>
      </c>
      <c r="CB176">
        <f t="shared" si="38"/>
        <v>1</v>
      </c>
      <c r="CC176">
        <f t="shared" si="38"/>
        <v>0</v>
      </c>
      <c r="CD176">
        <f t="shared" si="38"/>
        <v>0</v>
      </c>
      <c r="CE176">
        <f t="shared" si="38"/>
        <v>0</v>
      </c>
      <c r="CF176">
        <f t="shared" si="38"/>
        <v>0</v>
      </c>
      <c r="CG176">
        <f t="shared" si="38"/>
        <v>1</v>
      </c>
      <c r="CH176">
        <f t="shared" si="38"/>
        <v>1</v>
      </c>
      <c r="CI176">
        <f t="shared" si="38"/>
        <v>0</v>
      </c>
      <c r="CJ176">
        <f t="shared" si="38"/>
        <v>1</v>
      </c>
      <c r="CK176">
        <f t="shared" si="38"/>
        <v>0</v>
      </c>
      <c r="CL176">
        <f t="shared" si="38"/>
        <v>0</v>
      </c>
      <c r="CM176">
        <f t="shared" si="38"/>
        <v>1</v>
      </c>
      <c r="CN176">
        <f t="shared" si="38"/>
        <v>0</v>
      </c>
      <c r="CO176">
        <f t="shared" si="38"/>
        <v>1</v>
      </c>
      <c r="CP176">
        <f t="shared" si="38"/>
        <v>0</v>
      </c>
      <c r="CQ176">
        <f t="shared" si="38"/>
        <v>1</v>
      </c>
      <c r="CR176">
        <f t="shared" si="38"/>
        <v>1</v>
      </c>
      <c r="CS176">
        <f t="shared" si="38"/>
        <v>0</v>
      </c>
      <c r="CT176">
        <f t="shared" si="38"/>
        <v>0</v>
      </c>
      <c r="CU176">
        <f t="shared" si="38"/>
        <v>1</v>
      </c>
      <c r="CV176">
        <f t="shared" si="38"/>
        <v>0</v>
      </c>
      <c r="CW176">
        <f t="shared" si="38"/>
        <v>1</v>
      </c>
      <c r="CX176">
        <f t="shared" si="38"/>
        <v>1</v>
      </c>
    </row>
    <row r="177" spans="1:102">
      <c r="A177">
        <f t="shared" si="34"/>
        <v>1</v>
      </c>
      <c r="B177">
        <f t="shared" si="39"/>
        <v>0</v>
      </c>
      <c r="C177">
        <f t="shared" si="39"/>
        <v>0</v>
      </c>
      <c r="D177">
        <f t="shared" si="39"/>
        <v>0</v>
      </c>
      <c r="E177">
        <f t="shared" si="39"/>
        <v>1</v>
      </c>
      <c r="F177">
        <f t="shared" si="39"/>
        <v>0</v>
      </c>
      <c r="G177">
        <f t="shared" si="39"/>
        <v>1</v>
      </c>
      <c r="H177">
        <f t="shared" si="39"/>
        <v>0</v>
      </c>
      <c r="I177">
        <f t="shared" si="39"/>
        <v>1</v>
      </c>
      <c r="J177">
        <f t="shared" si="39"/>
        <v>1</v>
      </c>
      <c r="K177">
        <f t="shared" si="39"/>
        <v>1</v>
      </c>
      <c r="L177">
        <f t="shared" si="39"/>
        <v>0</v>
      </c>
      <c r="M177">
        <f t="shared" si="39"/>
        <v>0</v>
      </c>
      <c r="N177">
        <f t="shared" si="39"/>
        <v>0</v>
      </c>
      <c r="O177">
        <f t="shared" si="39"/>
        <v>0</v>
      </c>
      <c r="P177">
        <f t="shared" si="39"/>
        <v>0</v>
      </c>
      <c r="Q177">
        <f t="shared" si="39"/>
        <v>0</v>
      </c>
      <c r="R177">
        <f t="shared" si="39"/>
        <v>0</v>
      </c>
      <c r="S177">
        <f t="shared" si="39"/>
        <v>0</v>
      </c>
      <c r="T177">
        <f t="shared" si="39"/>
        <v>1</v>
      </c>
      <c r="U177">
        <f t="shared" si="39"/>
        <v>1</v>
      </c>
      <c r="V177">
        <f t="shared" si="39"/>
        <v>0</v>
      </c>
      <c r="W177">
        <f t="shared" si="39"/>
        <v>0</v>
      </c>
      <c r="X177">
        <f t="shared" si="39"/>
        <v>0</v>
      </c>
      <c r="Y177">
        <f t="shared" si="39"/>
        <v>0</v>
      </c>
      <c r="Z177">
        <f t="shared" si="39"/>
        <v>0</v>
      </c>
      <c r="AA177">
        <f t="shared" si="39"/>
        <v>0</v>
      </c>
      <c r="AB177">
        <f t="shared" si="39"/>
        <v>1</v>
      </c>
      <c r="AC177">
        <f t="shared" si="39"/>
        <v>0</v>
      </c>
      <c r="AD177">
        <f t="shared" si="39"/>
        <v>0</v>
      </c>
      <c r="AE177">
        <f t="shared" si="39"/>
        <v>0</v>
      </c>
      <c r="AF177">
        <f t="shared" si="39"/>
        <v>0</v>
      </c>
      <c r="AG177">
        <f t="shared" si="39"/>
        <v>0</v>
      </c>
      <c r="AH177">
        <f t="shared" si="39"/>
        <v>0</v>
      </c>
      <c r="AI177">
        <f t="shared" si="39"/>
        <v>0</v>
      </c>
      <c r="AJ177">
        <f t="shared" si="39"/>
        <v>0</v>
      </c>
      <c r="AK177">
        <f t="shared" si="39"/>
        <v>0</v>
      </c>
      <c r="AL177">
        <f t="shared" si="39"/>
        <v>0</v>
      </c>
      <c r="AM177">
        <f t="shared" si="39"/>
        <v>0</v>
      </c>
      <c r="AN177">
        <f t="shared" si="39"/>
        <v>0</v>
      </c>
      <c r="AO177">
        <f t="shared" si="39"/>
        <v>0</v>
      </c>
      <c r="AP177">
        <f t="shared" si="39"/>
        <v>1</v>
      </c>
      <c r="AQ177">
        <f t="shared" si="39"/>
        <v>0</v>
      </c>
      <c r="AR177">
        <f t="shared" si="39"/>
        <v>0</v>
      </c>
      <c r="AS177">
        <f t="shared" si="39"/>
        <v>1</v>
      </c>
      <c r="AT177">
        <f t="shared" si="39"/>
        <v>0</v>
      </c>
      <c r="AU177">
        <f t="shared" si="39"/>
        <v>0</v>
      </c>
      <c r="AV177">
        <f t="shared" si="39"/>
        <v>0</v>
      </c>
      <c r="AW177">
        <f t="shared" si="39"/>
        <v>0</v>
      </c>
      <c r="AX177">
        <f t="shared" si="39"/>
        <v>0</v>
      </c>
      <c r="AY177">
        <f t="shared" si="39"/>
        <v>1</v>
      </c>
      <c r="AZ177">
        <f t="shared" si="39"/>
        <v>0</v>
      </c>
      <c r="BA177">
        <f t="shared" si="39"/>
        <v>1</v>
      </c>
      <c r="BB177">
        <f t="shared" si="39"/>
        <v>1</v>
      </c>
      <c r="BC177">
        <f t="shared" si="39"/>
        <v>0</v>
      </c>
      <c r="BD177">
        <f t="shared" si="39"/>
        <v>0</v>
      </c>
      <c r="BE177">
        <f t="shared" si="39"/>
        <v>0</v>
      </c>
      <c r="BF177">
        <f t="shared" si="39"/>
        <v>1</v>
      </c>
      <c r="BG177">
        <f t="shared" si="39"/>
        <v>1</v>
      </c>
      <c r="BH177">
        <f t="shared" si="39"/>
        <v>0</v>
      </c>
      <c r="BI177">
        <f t="shared" si="39"/>
        <v>0</v>
      </c>
      <c r="BJ177">
        <f t="shared" si="39"/>
        <v>0</v>
      </c>
      <c r="BK177">
        <f t="shared" si="39"/>
        <v>0</v>
      </c>
      <c r="BL177">
        <f t="shared" si="39"/>
        <v>0</v>
      </c>
      <c r="BM177">
        <f t="shared" ref="BM177:CX180" si="40">N(BM74&gt;8)</f>
        <v>0</v>
      </c>
      <c r="BN177">
        <f t="shared" si="40"/>
        <v>0</v>
      </c>
      <c r="BO177">
        <f t="shared" si="40"/>
        <v>1</v>
      </c>
      <c r="BP177">
        <f t="shared" si="40"/>
        <v>0</v>
      </c>
      <c r="BQ177">
        <f t="shared" si="40"/>
        <v>0</v>
      </c>
      <c r="BR177">
        <f t="shared" si="40"/>
        <v>0</v>
      </c>
      <c r="BS177">
        <f t="shared" si="40"/>
        <v>0</v>
      </c>
      <c r="BT177">
        <f t="shared" si="40"/>
        <v>1</v>
      </c>
      <c r="BU177">
        <f t="shared" si="40"/>
        <v>0</v>
      </c>
      <c r="BV177">
        <f t="shared" si="40"/>
        <v>1</v>
      </c>
      <c r="BW177">
        <f t="shared" si="40"/>
        <v>0</v>
      </c>
      <c r="BX177">
        <f t="shared" si="40"/>
        <v>0</v>
      </c>
      <c r="BY177">
        <f t="shared" si="40"/>
        <v>1</v>
      </c>
      <c r="BZ177">
        <f t="shared" si="40"/>
        <v>0</v>
      </c>
      <c r="CA177">
        <f t="shared" si="40"/>
        <v>0</v>
      </c>
      <c r="CB177">
        <f t="shared" si="40"/>
        <v>0</v>
      </c>
      <c r="CC177">
        <f t="shared" si="40"/>
        <v>0</v>
      </c>
      <c r="CD177">
        <f t="shared" si="40"/>
        <v>0</v>
      </c>
      <c r="CE177">
        <f t="shared" si="40"/>
        <v>0</v>
      </c>
      <c r="CF177">
        <f t="shared" si="40"/>
        <v>1</v>
      </c>
      <c r="CG177">
        <f t="shared" si="40"/>
        <v>1</v>
      </c>
      <c r="CH177">
        <f t="shared" si="40"/>
        <v>0</v>
      </c>
      <c r="CI177">
        <f t="shared" si="40"/>
        <v>0</v>
      </c>
      <c r="CJ177">
        <f t="shared" si="40"/>
        <v>0</v>
      </c>
      <c r="CK177">
        <f t="shared" si="40"/>
        <v>0</v>
      </c>
      <c r="CL177">
        <f t="shared" si="40"/>
        <v>0</v>
      </c>
      <c r="CM177">
        <f t="shared" si="40"/>
        <v>0</v>
      </c>
      <c r="CN177">
        <f t="shared" si="40"/>
        <v>0</v>
      </c>
      <c r="CO177">
        <f t="shared" si="40"/>
        <v>0</v>
      </c>
      <c r="CP177">
        <f t="shared" si="40"/>
        <v>0</v>
      </c>
      <c r="CQ177">
        <f t="shared" si="40"/>
        <v>0</v>
      </c>
      <c r="CR177">
        <f t="shared" si="40"/>
        <v>0</v>
      </c>
      <c r="CS177">
        <f t="shared" si="40"/>
        <v>1</v>
      </c>
      <c r="CT177">
        <f t="shared" si="40"/>
        <v>0</v>
      </c>
      <c r="CU177">
        <f t="shared" si="40"/>
        <v>1</v>
      </c>
      <c r="CV177">
        <f t="shared" si="40"/>
        <v>0</v>
      </c>
      <c r="CW177">
        <f t="shared" si="40"/>
        <v>0</v>
      </c>
      <c r="CX177">
        <f t="shared" si="40"/>
        <v>1</v>
      </c>
    </row>
    <row r="178" spans="1:102">
      <c r="A178">
        <f t="shared" si="34"/>
        <v>1</v>
      </c>
      <c r="B178">
        <f t="shared" ref="B178:BM181" si="41">N(B75&gt;8)</f>
        <v>0</v>
      </c>
      <c r="C178">
        <f t="shared" si="41"/>
        <v>0</v>
      </c>
      <c r="D178">
        <f t="shared" si="41"/>
        <v>0</v>
      </c>
      <c r="E178">
        <f t="shared" si="41"/>
        <v>0</v>
      </c>
      <c r="F178">
        <f t="shared" si="41"/>
        <v>1</v>
      </c>
      <c r="G178">
        <f t="shared" si="41"/>
        <v>0</v>
      </c>
      <c r="H178">
        <f t="shared" si="41"/>
        <v>1</v>
      </c>
      <c r="I178">
        <f t="shared" si="41"/>
        <v>0</v>
      </c>
      <c r="J178">
        <f t="shared" si="41"/>
        <v>1</v>
      </c>
      <c r="K178">
        <f t="shared" si="41"/>
        <v>0</v>
      </c>
      <c r="L178">
        <f t="shared" si="41"/>
        <v>0</v>
      </c>
      <c r="M178">
        <f t="shared" si="41"/>
        <v>0</v>
      </c>
      <c r="N178">
        <f t="shared" si="41"/>
        <v>0</v>
      </c>
      <c r="O178">
        <f t="shared" si="41"/>
        <v>0</v>
      </c>
      <c r="P178">
        <f t="shared" si="41"/>
        <v>0</v>
      </c>
      <c r="Q178">
        <f t="shared" si="41"/>
        <v>0</v>
      </c>
      <c r="R178">
        <f t="shared" si="41"/>
        <v>0</v>
      </c>
      <c r="S178">
        <f t="shared" si="41"/>
        <v>0</v>
      </c>
      <c r="T178">
        <f t="shared" si="41"/>
        <v>0</v>
      </c>
      <c r="U178">
        <f t="shared" si="41"/>
        <v>1</v>
      </c>
      <c r="V178">
        <f t="shared" si="41"/>
        <v>0</v>
      </c>
      <c r="W178">
        <f t="shared" si="41"/>
        <v>0</v>
      </c>
      <c r="X178">
        <f t="shared" si="41"/>
        <v>0</v>
      </c>
      <c r="Y178">
        <f t="shared" si="41"/>
        <v>0</v>
      </c>
      <c r="Z178">
        <f t="shared" si="41"/>
        <v>0</v>
      </c>
      <c r="AA178">
        <f t="shared" si="41"/>
        <v>1</v>
      </c>
      <c r="AB178">
        <f t="shared" si="41"/>
        <v>0</v>
      </c>
      <c r="AC178">
        <f t="shared" si="41"/>
        <v>0</v>
      </c>
      <c r="AD178">
        <f t="shared" si="41"/>
        <v>0</v>
      </c>
      <c r="AE178">
        <f t="shared" si="41"/>
        <v>0</v>
      </c>
      <c r="AF178">
        <f t="shared" si="41"/>
        <v>0</v>
      </c>
      <c r="AG178">
        <f t="shared" si="41"/>
        <v>0</v>
      </c>
      <c r="AH178">
        <f t="shared" si="41"/>
        <v>0</v>
      </c>
      <c r="AI178">
        <f t="shared" si="41"/>
        <v>0</v>
      </c>
      <c r="AJ178">
        <f t="shared" si="41"/>
        <v>0</v>
      </c>
      <c r="AK178">
        <f t="shared" si="41"/>
        <v>0</v>
      </c>
      <c r="AL178">
        <f t="shared" si="41"/>
        <v>0</v>
      </c>
      <c r="AM178">
        <f t="shared" si="41"/>
        <v>1</v>
      </c>
      <c r="AN178">
        <f t="shared" si="41"/>
        <v>1</v>
      </c>
      <c r="AO178">
        <f t="shared" si="41"/>
        <v>1</v>
      </c>
      <c r="AP178">
        <f t="shared" si="41"/>
        <v>0</v>
      </c>
      <c r="AQ178">
        <f t="shared" si="41"/>
        <v>0</v>
      </c>
      <c r="AR178">
        <f t="shared" si="41"/>
        <v>0</v>
      </c>
      <c r="AS178">
        <f t="shared" si="41"/>
        <v>0</v>
      </c>
      <c r="AT178">
        <f t="shared" si="41"/>
        <v>1</v>
      </c>
      <c r="AU178">
        <f t="shared" si="41"/>
        <v>0</v>
      </c>
      <c r="AV178">
        <f t="shared" si="41"/>
        <v>0</v>
      </c>
      <c r="AW178">
        <f t="shared" si="41"/>
        <v>0</v>
      </c>
      <c r="AX178">
        <f t="shared" si="41"/>
        <v>0</v>
      </c>
      <c r="AY178">
        <f t="shared" si="41"/>
        <v>0</v>
      </c>
      <c r="AZ178">
        <f t="shared" si="41"/>
        <v>0</v>
      </c>
      <c r="BA178">
        <f t="shared" si="41"/>
        <v>1</v>
      </c>
      <c r="BB178">
        <f t="shared" si="41"/>
        <v>0</v>
      </c>
      <c r="BC178">
        <f t="shared" si="41"/>
        <v>0</v>
      </c>
      <c r="BD178">
        <f t="shared" si="41"/>
        <v>0</v>
      </c>
      <c r="BE178">
        <f t="shared" si="41"/>
        <v>0</v>
      </c>
      <c r="BF178">
        <f t="shared" si="41"/>
        <v>0</v>
      </c>
      <c r="BG178">
        <f t="shared" si="41"/>
        <v>1</v>
      </c>
      <c r="BH178">
        <f t="shared" si="41"/>
        <v>1</v>
      </c>
      <c r="BI178">
        <f t="shared" si="41"/>
        <v>0</v>
      </c>
      <c r="BJ178">
        <f t="shared" si="41"/>
        <v>1</v>
      </c>
      <c r="BK178">
        <f t="shared" si="41"/>
        <v>0</v>
      </c>
      <c r="BL178">
        <f t="shared" si="41"/>
        <v>0</v>
      </c>
      <c r="BM178">
        <f t="shared" si="41"/>
        <v>0</v>
      </c>
      <c r="BN178">
        <f t="shared" si="40"/>
        <v>1</v>
      </c>
      <c r="BO178">
        <f t="shared" si="40"/>
        <v>0</v>
      </c>
      <c r="BP178">
        <f t="shared" si="40"/>
        <v>0</v>
      </c>
      <c r="BQ178">
        <f t="shared" si="40"/>
        <v>0</v>
      </c>
      <c r="BR178">
        <f t="shared" si="40"/>
        <v>0</v>
      </c>
      <c r="BS178">
        <f t="shared" si="40"/>
        <v>0</v>
      </c>
      <c r="BT178">
        <f t="shared" si="40"/>
        <v>0</v>
      </c>
      <c r="BU178">
        <f t="shared" si="40"/>
        <v>1</v>
      </c>
      <c r="BV178">
        <f t="shared" si="40"/>
        <v>1</v>
      </c>
      <c r="BW178">
        <f t="shared" si="40"/>
        <v>0</v>
      </c>
      <c r="BX178">
        <f t="shared" si="40"/>
        <v>0</v>
      </c>
      <c r="BY178">
        <f t="shared" si="40"/>
        <v>0</v>
      </c>
      <c r="BZ178">
        <f t="shared" si="40"/>
        <v>1</v>
      </c>
      <c r="CA178">
        <f t="shared" si="40"/>
        <v>0</v>
      </c>
      <c r="CB178">
        <f t="shared" si="40"/>
        <v>0</v>
      </c>
      <c r="CC178">
        <f t="shared" si="40"/>
        <v>0</v>
      </c>
      <c r="CD178">
        <f t="shared" si="40"/>
        <v>0</v>
      </c>
      <c r="CE178">
        <f t="shared" si="40"/>
        <v>0</v>
      </c>
      <c r="CF178">
        <f t="shared" si="40"/>
        <v>0</v>
      </c>
      <c r="CG178">
        <f t="shared" si="40"/>
        <v>0</v>
      </c>
      <c r="CH178">
        <f t="shared" si="40"/>
        <v>1</v>
      </c>
      <c r="CI178">
        <f t="shared" si="40"/>
        <v>0</v>
      </c>
      <c r="CJ178">
        <f t="shared" si="40"/>
        <v>0</v>
      </c>
      <c r="CK178">
        <f t="shared" si="40"/>
        <v>0</v>
      </c>
      <c r="CL178">
        <f t="shared" si="40"/>
        <v>0</v>
      </c>
      <c r="CM178">
        <f t="shared" si="40"/>
        <v>0</v>
      </c>
      <c r="CN178">
        <f t="shared" si="40"/>
        <v>0</v>
      </c>
      <c r="CO178">
        <f t="shared" si="40"/>
        <v>0</v>
      </c>
      <c r="CP178">
        <f t="shared" si="40"/>
        <v>0</v>
      </c>
      <c r="CQ178">
        <f t="shared" si="40"/>
        <v>0</v>
      </c>
      <c r="CR178">
        <f t="shared" si="40"/>
        <v>0</v>
      </c>
      <c r="CS178">
        <f t="shared" si="40"/>
        <v>0</v>
      </c>
      <c r="CT178">
        <f t="shared" si="40"/>
        <v>1</v>
      </c>
      <c r="CU178">
        <f t="shared" si="40"/>
        <v>0</v>
      </c>
      <c r="CV178">
        <f t="shared" si="40"/>
        <v>0</v>
      </c>
      <c r="CW178">
        <f t="shared" si="40"/>
        <v>0</v>
      </c>
      <c r="CX178">
        <f t="shared" si="40"/>
        <v>1</v>
      </c>
    </row>
    <row r="179" spans="1:102">
      <c r="A179">
        <f t="shared" si="34"/>
        <v>1</v>
      </c>
      <c r="B179">
        <f t="shared" si="41"/>
        <v>0</v>
      </c>
      <c r="C179">
        <f t="shared" si="41"/>
        <v>0</v>
      </c>
      <c r="D179">
        <f t="shared" si="41"/>
        <v>0</v>
      </c>
      <c r="E179">
        <f t="shared" si="41"/>
        <v>1</v>
      </c>
      <c r="F179">
        <f t="shared" si="41"/>
        <v>0</v>
      </c>
      <c r="G179">
        <f t="shared" si="41"/>
        <v>0</v>
      </c>
      <c r="H179">
        <f t="shared" si="41"/>
        <v>0</v>
      </c>
      <c r="I179">
        <f t="shared" si="41"/>
        <v>0</v>
      </c>
      <c r="J179">
        <f t="shared" si="41"/>
        <v>0</v>
      </c>
      <c r="K179">
        <f t="shared" si="41"/>
        <v>1</v>
      </c>
      <c r="L179">
        <f t="shared" si="41"/>
        <v>0</v>
      </c>
      <c r="M179">
        <f t="shared" si="41"/>
        <v>0</v>
      </c>
      <c r="N179">
        <f t="shared" si="41"/>
        <v>1</v>
      </c>
      <c r="O179">
        <f t="shared" si="41"/>
        <v>0</v>
      </c>
      <c r="P179">
        <f t="shared" si="41"/>
        <v>0</v>
      </c>
      <c r="Q179">
        <f t="shared" si="41"/>
        <v>0</v>
      </c>
      <c r="R179">
        <f t="shared" si="41"/>
        <v>0</v>
      </c>
      <c r="S179">
        <f t="shared" si="41"/>
        <v>0</v>
      </c>
      <c r="T179">
        <f t="shared" si="41"/>
        <v>0</v>
      </c>
      <c r="U179">
        <f t="shared" si="41"/>
        <v>0</v>
      </c>
      <c r="V179">
        <f t="shared" si="41"/>
        <v>1</v>
      </c>
      <c r="W179">
        <f t="shared" si="41"/>
        <v>0</v>
      </c>
      <c r="X179">
        <f t="shared" si="41"/>
        <v>1</v>
      </c>
      <c r="Y179">
        <f t="shared" si="41"/>
        <v>0</v>
      </c>
      <c r="Z179">
        <f t="shared" si="41"/>
        <v>0</v>
      </c>
      <c r="AA179">
        <f t="shared" si="41"/>
        <v>0</v>
      </c>
      <c r="AB179">
        <f t="shared" si="41"/>
        <v>1</v>
      </c>
      <c r="AC179">
        <f t="shared" si="41"/>
        <v>0</v>
      </c>
      <c r="AD179">
        <f t="shared" si="41"/>
        <v>0</v>
      </c>
      <c r="AE179">
        <f t="shared" si="41"/>
        <v>0</v>
      </c>
      <c r="AF179">
        <f t="shared" si="41"/>
        <v>0</v>
      </c>
      <c r="AG179">
        <f t="shared" si="41"/>
        <v>0</v>
      </c>
      <c r="AH179">
        <f t="shared" si="41"/>
        <v>0</v>
      </c>
      <c r="AI179">
        <f t="shared" si="41"/>
        <v>0</v>
      </c>
      <c r="AJ179">
        <f t="shared" si="41"/>
        <v>0</v>
      </c>
      <c r="AK179">
        <f t="shared" si="41"/>
        <v>0</v>
      </c>
      <c r="AL179">
        <f t="shared" si="41"/>
        <v>0</v>
      </c>
      <c r="AM179">
        <f t="shared" si="41"/>
        <v>0</v>
      </c>
      <c r="AN179">
        <f t="shared" si="41"/>
        <v>1</v>
      </c>
      <c r="AO179">
        <f t="shared" si="41"/>
        <v>0</v>
      </c>
      <c r="AP179">
        <f t="shared" si="41"/>
        <v>0</v>
      </c>
      <c r="AQ179">
        <f t="shared" si="41"/>
        <v>0</v>
      </c>
      <c r="AR179">
        <f t="shared" si="41"/>
        <v>0</v>
      </c>
      <c r="AS179">
        <f t="shared" si="41"/>
        <v>0</v>
      </c>
      <c r="AT179">
        <f t="shared" si="41"/>
        <v>0</v>
      </c>
      <c r="AU179">
        <f t="shared" si="41"/>
        <v>1</v>
      </c>
      <c r="AV179">
        <f t="shared" si="41"/>
        <v>0</v>
      </c>
      <c r="AW179">
        <f t="shared" si="41"/>
        <v>0</v>
      </c>
      <c r="AX179">
        <f t="shared" si="41"/>
        <v>0</v>
      </c>
      <c r="AY179">
        <f t="shared" si="41"/>
        <v>1</v>
      </c>
      <c r="AZ179">
        <f t="shared" si="41"/>
        <v>1</v>
      </c>
      <c r="BA179">
        <f t="shared" si="41"/>
        <v>0</v>
      </c>
      <c r="BB179">
        <f t="shared" si="41"/>
        <v>0</v>
      </c>
      <c r="BC179">
        <f t="shared" si="41"/>
        <v>0</v>
      </c>
      <c r="BD179">
        <f t="shared" si="41"/>
        <v>0</v>
      </c>
      <c r="BE179">
        <f t="shared" si="41"/>
        <v>0</v>
      </c>
      <c r="BF179">
        <f t="shared" si="41"/>
        <v>1</v>
      </c>
      <c r="BG179">
        <f t="shared" si="41"/>
        <v>0</v>
      </c>
      <c r="BH179">
        <f t="shared" si="41"/>
        <v>1</v>
      </c>
      <c r="BI179">
        <f t="shared" si="41"/>
        <v>1</v>
      </c>
      <c r="BJ179">
        <f t="shared" si="41"/>
        <v>1</v>
      </c>
      <c r="BK179">
        <f t="shared" si="41"/>
        <v>1</v>
      </c>
      <c r="BL179">
        <f t="shared" si="41"/>
        <v>0</v>
      </c>
      <c r="BM179">
        <f t="shared" si="41"/>
        <v>1</v>
      </c>
      <c r="BN179">
        <f t="shared" si="40"/>
        <v>0</v>
      </c>
      <c r="BO179">
        <f t="shared" si="40"/>
        <v>0</v>
      </c>
      <c r="BP179">
        <f t="shared" si="40"/>
        <v>0</v>
      </c>
      <c r="BQ179">
        <f t="shared" si="40"/>
        <v>0</v>
      </c>
      <c r="BR179">
        <f t="shared" si="40"/>
        <v>0</v>
      </c>
      <c r="BS179">
        <f t="shared" si="40"/>
        <v>1</v>
      </c>
      <c r="BT179">
        <f t="shared" si="40"/>
        <v>1</v>
      </c>
      <c r="BU179">
        <f t="shared" si="40"/>
        <v>1</v>
      </c>
      <c r="BV179">
        <f t="shared" si="40"/>
        <v>0</v>
      </c>
      <c r="BW179">
        <f t="shared" si="40"/>
        <v>1</v>
      </c>
      <c r="BX179">
        <f t="shared" si="40"/>
        <v>0</v>
      </c>
      <c r="BY179">
        <f t="shared" si="40"/>
        <v>1</v>
      </c>
      <c r="BZ179">
        <f t="shared" si="40"/>
        <v>1</v>
      </c>
      <c r="CA179">
        <f t="shared" si="40"/>
        <v>0</v>
      </c>
      <c r="CB179">
        <f t="shared" si="40"/>
        <v>0</v>
      </c>
      <c r="CC179">
        <f t="shared" si="40"/>
        <v>0</v>
      </c>
      <c r="CD179">
        <f t="shared" si="40"/>
        <v>0</v>
      </c>
      <c r="CE179">
        <f t="shared" si="40"/>
        <v>0</v>
      </c>
      <c r="CF179">
        <f t="shared" si="40"/>
        <v>0</v>
      </c>
      <c r="CG179">
        <f t="shared" si="40"/>
        <v>1</v>
      </c>
      <c r="CH179">
        <f t="shared" si="40"/>
        <v>0</v>
      </c>
      <c r="CI179">
        <f t="shared" si="40"/>
        <v>0</v>
      </c>
      <c r="CJ179">
        <f t="shared" si="40"/>
        <v>0</v>
      </c>
      <c r="CK179">
        <f t="shared" si="40"/>
        <v>0</v>
      </c>
      <c r="CL179">
        <f t="shared" si="40"/>
        <v>0</v>
      </c>
      <c r="CM179">
        <f t="shared" si="40"/>
        <v>0</v>
      </c>
      <c r="CN179">
        <f t="shared" si="40"/>
        <v>0</v>
      </c>
      <c r="CO179">
        <f t="shared" si="40"/>
        <v>0</v>
      </c>
      <c r="CP179">
        <f t="shared" si="40"/>
        <v>0</v>
      </c>
      <c r="CQ179">
        <f t="shared" si="40"/>
        <v>0</v>
      </c>
      <c r="CR179">
        <f t="shared" si="40"/>
        <v>0</v>
      </c>
      <c r="CS179">
        <f t="shared" si="40"/>
        <v>0</v>
      </c>
      <c r="CT179">
        <f t="shared" si="40"/>
        <v>0</v>
      </c>
      <c r="CU179">
        <f t="shared" si="40"/>
        <v>1</v>
      </c>
      <c r="CV179">
        <f t="shared" si="40"/>
        <v>0</v>
      </c>
      <c r="CW179">
        <f t="shared" si="40"/>
        <v>0</v>
      </c>
      <c r="CX179">
        <f t="shared" si="40"/>
        <v>1</v>
      </c>
    </row>
    <row r="180" spans="1:102">
      <c r="A180">
        <f t="shared" si="34"/>
        <v>1</v>
      </c>
      <c r="B180">
        <f t="shared" si="41"/>
        <v>0</v>
      </c>
      <c r="C180">
        <f t="shared" si="41"/>
        <v>0</v>
      </c>
      <c r="D180">
        <f t="shared" si="41"/>
        <v>1</v>
      </c>
      <c r="E180">
        <f t="shared" si="41"/>
        <v>0</v>
      </c>
      <c r="F180">
        <f t="shared" si="41"/>
        <v>0</v>
      </c>
      <c r="G180">
        <f t="shared" si="41"/>
        <v>0</v>
      </c>
      <c r="H180">
        <f t="shared" si="41"/>
        <v>0</v>
      </c>
      <c r="I180">
        <f t="shared" si="41"/>
        <v>0</v>
      </c>
      <c r="J180">
        <f t="shared" si="41"/>
        <v>0</v>
      </c>
      <c r="K180">
        <f t="shared" si="41"/>
        <v>0</v>
      </c>
      <c r="L180">
        <f t="shared" si="41"/>
        <v>1</v>
      </c>
      <c r="M180">
        <f t="shared" si="41"/>
        <v>0</v>
      </c>
      <c r="N180">
        <f t="shared" si="41"/>
        <v>1</v>
      </c>
      <c r="O180">
        <f t="shared" si="41"/>
        <v>1</v>
      </c>
      <c r="P180">
        <f t="shared" si="41"/>
        <v>0</v>
      </c>
      <c r="Q180">
        <f t="shared" si="41"/>
        <v>0</v>
      </c>
      <c r="R180">
        <f t="shared" si="41"/>
        <v>0</v>
      </c>
      <c r="S180">
        <f t="shared" si="41"/>
        <v>0</v>
      </c>
      <c r="T180">
        <f t="shared" si="41"/>
        <v>0</v>
      </c>
      <c r="U180">
        <f t="shared" si="41"/>
        <v>0</v>
      </c>
      <c r="V180">
        <f t="shared" si="41"/>
        <v>0</v>
      </c>
      <c r="W180">
        <f t="shared" si="41"/>
        <v>1</v>
      </c>
      <c r="X180">
        <f t="shared" si="41"/>
        <v>1</v>
      </c>
      <c r="Y180">
        <f t="shared" si="41"/>
        <v>1</v>
      </c>
      <c r="Z180">
        <f t="shared" si="41"/>
        <v>1</v>
      </c>
      <c r="AA180">
        <f t="shared" si="41"/>
        <v>0</v>
      </c>
      <c r="AB180">
        <f t="shared" si="41"/>
        <v>1</v>
      </c>
      <c r="AC180">
        <f t="shared" si="41"/>
        <v>1</v>
      </c>
      <c r="AD180">
        <f t="shared" si="41"/>
        <v>0</v>
      </c>
      <c r="AE180">
        <f t="shared" si="41"/>
        <v>0</v>
      </c>
      <c r="AF180">
        <f t="shared" si="41"/>
        <v>0</v>
      </c>
      <c r="AG180">
        <f t="shared" si="41"/>
        <v>0</v>
      </c>
      <c r="AH180">
        <f t="shared" si="41"/>
        <v>0</v>
      </c>
      <c r="AI180">
        <f t="shared" si="41"/>
        <v>0</v>
      </c>
      <c r="AJ180">
        <f t="shared" si="41"/>
        <v>0</v>
      </c>
      <c r="AK180">
        <f t="shared" si="41"/>
        <v>0</v>
      </c>
      <c r="AL180">
        <f t="shared" si="41"/>
        <v>0</v>
      </c>
      <c r="AM180">
        <f t="shared" si="41"/>
        <v>1</v>
      </c>
      <c r="AN180">
        <f t="shared" si="41"/>
        <v>0</v>
      </c>
      <c r="AO180">
        <f t="shared" si="41"/>
        <v>0</v>
      </c>
      <c r="AP180">
        <f t="shared" si="41"/>
        <v>0</v>
      </c>
      <c r="AQ180">
        <f t="shared" si="41"/>
        <v>0</v>
      </c>
      <c r="AR180">
        <f t="shared" si="41"/>
        <v>0</v>
      </c>
      <c r="AS180">
        <f t="shared" si="41"/>
        <v>0</v>
      </c>
      <c r="AT180">
        <f t="shared" si="41"/>
        <v>1</v>
      </c>
      <c r="AU180">
        <f t="shared" si="41"/>
        <v>0</v>
      </c>
      <c r="AV180">
        <f t="shared" si="41"/>
        <v>0</v>
      </c>
      <c r="AW180">
        <f t="shared" si="41"/>
        <v>0</v>
      </c>
      <c r="AX180">
        <f t="shared" si="41"/>
        <v>1</v>
      </c>
      <c r="AY180">
        <f t="shared" si="41"/>
        <v>1</v>
      </c>
      <c r="AZ180">
        <f t="shared" si="41"/>
        <v>0</v>
      </c>
      <c r="BA180">
        <f t="shared" si="41"/>
        <v>1</v>
      </c>
      <c r="BB180">
        <f t="shared" si="41"/>
        <v>0</v>
      </c>
      <c r="BC180">
        <f t="shared" si="41"/>
        <v>0</v>
      </c>
      <c r="BD180">
        <f t="shared" si="41"/>
        <v>0</v>
      </c>
      <c r="BE180">
        <f t="shared" si="41"/>
        <v>0</v>
      </c>
      <c r="BF180">
        <f t="shared" si="41"/>
        <v>0</v>
      </c>
      <c r="BG180">
        <f t="shared" si="41"/>
        <v>0</v>
      </c>
      <c r="BH180">
        <f t="shared" si="41"/>
        <v>0</v>
      </c>
      <c r="BI180">
        <f t="shared" si="41"/>
        <v>1</v>
      </c>
      <c r="BJ180">
        <f t="shared" si="41"/>
        <v>0</v>
      </c>
      <c r="BK180">
        <f t="shared" si="41"/>
        <v>1</v>
      </c>
      <c r="BL180">
        <f t="shared" si="41"/>
        <v>1</v>
      </c>
      <c r="BM180">
        <f t="shared" si="41"/>
        <v>0</v>
      </c>
      <c r="BN180">
        <f t="shared" si="40"/>
        <v>0</v>
      </c>
      <c r="BO180">
        <f t="shared" si="40"/>
        <v>0</v>
      </c>
      <c r="BP180">
        <f t="shared" si="40"/>
        <v>0</v>
      </c>
      <c r="BQ180">
        <f t="shared" si="40"/>
        <v>0</v>
      </c>
      <c r="BR180">
        <f t="shared" si="40"/>
        <v>1</v>
      </c>
      <c r="BS180">
        <f t="shared" si="40"/>
        <v>0</v>
      </c>
      <c r="BT180">
        <f t="shared" si="40"/>
        <v>1</v>
      </c>
      <c r="BU180">
        <f t="shared" si="40"/>
        <v>0</v>
      </c>
      <c r="BV180">
        <f t="shared" si="40"/>
        <v>0</v>
      </c>
      <c r="BW180">
        <f t="shared" si="40"/>
        <v>0</v>
      </c>
      <c r="BX180">
        <f t="shared" si="40"/>
        <v>1</v>
      </c>
      <c r="BY180">
        <f t="shared" si="40"/>
        <v>0</v>
      </c>
      <c r="BZ180">
        <f t="shared" si="40"/>
        <v>1</v>
      </c>
      <c r="CA180">
        <f t="shared" si="40"/>
        <v>0</v>
      </c>
      <c r="CB180">
        <f t="shared" si="40"/>
        <v>0</v>
      </c>
      <c r="CC180">
        <f t="shared" si="40"/>
        <v>0</v>
      </c>
      <c r="CD180">
        <f t="shared" si="40"/>
        <v>0</v>
      </c>
      <c r="CE180">
        <f t="shared" si="40"/>
        <v>0</v>
      </c>
      <c r="CF180">
        <f t="shared" si="40"/>
        <v>1</v>
      </c>
      <c r="CG180">
        <f t="shared" si="40"/>
        <v>0</v>
      </c>
      <c r="CH180">
        <f t="shared" si="40"/>
        <v>0</v>
      </c>
      <c r="CI180">
        <f t="shared" si="40"/>
        <v>0</v>
      </c>
      <c r="CJ180">
        <f t="shared" si="40"/>
        <v>0</v>
      </c>
      <c r="CK180">
        <f t="shared" si="40"/>
        <v>0</v>
      </c>
      <c r="CL180">
        <f t="shared" si="40"/>
        <v>0</v>
      </c>
      <c r="CM180">
        <f t="shared" si="40"/>
        <v>0</v>
      </c>
      <c r="CN180">
        <f t="shared" si="40"/>
        <v>0</v>
      </c>
      <c r="CO180">
        <f t="shared" si="40"/>
        <v>0</v>
      </c>
      <c r="CP180">
        <f t="shared" si="40"/>
        <v>0</v>
      </c>
      <c r="CQ180">
        <f t="shared" si="40"/>
        <v>0</v>
      </c>
      <c r="CR180">
        <f t="shared" si="40"/>
        <v>0</v>
      </c>
      <c r="CS180">
        <f t="shared" si="40"/>
        <v>0</v>
      </c>
      <c r="CT180">
        <f t="shared" si="40"/>
        <v>1</v>
      </c>
      <c r="CU180">
        <f t="shared" si="40"/>
        <v>0</v>
      </c>
      <c r="CV180">
        <f t="shared" si="40"/>
        <v>0</v>
      </c>
      <c r="CW180">
        <f t="shared" si="40"/>
        <v>0</v>
      </c>
      <c r="CX180">
        <f t="shared" si="40"/>
        <v>1</v>
      </c>
    </row>
    <row r="181" spans="1:102">
      <c r="A181">
        <f t="shared" si="34"/>
        <v>1</v>
      </c>
      <c r="B181">
        <f t="shared" si="41"/>
        <v>0</v>
      </c>
      <c r="C181">
        <f t="shared" si="41"/>
        <v>0</v>
      </c>
      <c r="D181">
        <f t="shared" si="41"/>
        <v>0</v>
      </c>
      <c r="E181">
        <f t="shared" si="41"/>
        <v>1</v>
      </c>
      <c r="F181">
        <f t="shared" si="41"/>
        <v>0</v>
      </c>
      <c r="G181">
        <f t="shared" si="41"/>
        <v>0</v>
      </c>
      <c r="H181">
        <f t="shared" si="41"/>
        <v>0</v>
      </c>
      <c r="I181">
        <f t="shared" si="41"/>
        <v>0</v>
      </c>
      <c r="J181">
        <f t="shared" si="41"/>
        <v>0</v>
      </c>
      <c r="K181">
        <f t="shared" si="41"/>
        <v>0</v>
      </c>
      <c r="L181">
        <f t="shared" si="41"/>
        <v>0</v>
      </c>
      <c r="M181">
        <f t="shared" si="41"/>
        <v>1</v>
      </c>
      <c r="N181">
        <f t="shared" si="41"/>
        <v>0</v>
      </c>
      <c r="O181">
        <f t="shared" si="41"/>
        <v>0</v>
      </c>
      <c r="P181">
        <f t="shared" si="41"/>
        <v>0</v>
      </c>
      <c r="Q181">
        <f t="shared" si="41"/>
        <v>0</v>
      </c>
      <c r="R181">
        <f t="shared" si="41"/>
        <v>0</v>
      </c>
      <c r="S181">
        <f t="shared" si="41"/>
        <v>0</v>
      </c>
      <c r="T181">
        <f t="shared" si="41"/>
        <v>0</v>
      </c>
      <c r="U181">
        <f t="shared" si="41"/>
        <v>0</v>
      </c>
      <c r="V181">
        <f t="shared" si="41"/>
        <v>0</v>
      </c>
      <c r="W181">
        <f t="shared" si="41"/>
        <v>1</v>
      </c>
      <c r="X181">
        <f t="shared" si="41"/>
        <v>1</v>
      </c>
      <c r="Y181">
        <f t="shared" si="41"/>
        <v>0</v>
      </c>
      <c r="Z181">
        <f t="shared" si="41"/>
        <v>1</v>
      </c>
      <c r="AA181">
        <f t="shared" si="41"/>
        <v>1</v>
      </c>
      <c r="AB181">
        <f t="shared" si="41"/>
        <v>0</v>
      </c>
      <c r="AC181">
        <f t="shared" si="41"/>
        <v>0</v>
      </c>
      <c r="AD181">
        <f t="shared" si="41"/>
        <v>1</v>
      </c>
      <c r="AE181">
        <f t="shared" si="41"/>
        <v>0</v>
      </c>
      <c r="AF181">
        <f t="shared" si="41"/>
        <v>0</v>
      </c>
      <c r="AG181">
        <f t="shared" si="41"/>
        <v>0</v>
      </c>
      <c r="AH181">
        <f t="shared" si="41"/>
        <v>1</v>
      </c>
      <c r="AI181">
        <f t="shared" si="41"/>
        <v>0</v>
      </c>
      <c r="AJ181">
        <f t="shared" si="41"/>
        <v>0</v>
      </c>
      <c r="AK181">
        <f t="shared" si="41"/>
        <v>0</v>
      </c>
      <c r="AL181">
        <f t="shared" si="41"/>
        <v>1</v>
      </c>
      <c r="AM181">
        <f t="shared" si="41"/>
        <v>0</v>
      </c>
      <c r="AN181">
        <f t="shared" si="41"/>
        <v>0</v>
      </c>
      <c r="AO181">
        <f t="shared" si="41"/>
        <v>0</v>
      </c>
      <c r="AP181">
        <f t="shared" si="41"/>
        <v>0</v>
      </c>
      <c r="AQ181">
        <f t="shared" si="41"/>
        <v>0</v>
      </c>
      <c r="AR181">
        <f t="shared" si="41"/>
        <v>0</v>
      </c>
      <c r="AS181">
        <f t="shared" si="41"/>
        <v>0</v>
      </c>
      <c r="AT181">
        <f t="shared" si="41"/>
        <v>0</v>
      </c>
      <c r="AU181">
        <f t="shared" si="41"/>
        <v>1</v>
      </c>
      <c r="AV181">
        <f t="shared" si="41"/>
        <v>0</v>
      </c>
      <c r="AW181">
        <f t="shared" si="41"/>
        <v>1</v>
      </c>
      <c r="AX181">
        <f t="shared" si="41"/>
        <v>1</v>
      </c>
      <c r="AY181">
        <f t="shared" si="41"/>
        <v>0</v>
      </c>
      <c r="AZ181">
        <f t="shared" si="41"/>
        <v>0</v>
      </c>
      <c r="BA181">
        <f t="shared" si="41"/>
        <v>0</v>
      </c>
      <c r="BB181">
        <f t="shared" si="41"/>
        <v>0</v>
      </c>
      <c r="BC181">
        <f t="shared" si="41"/>
        <v>0</v>
      </c>
      <c r="BD181">
        <f t="shared" si="41"/>
        <v>0</v>
      </c>
      <c r="BE181">
        <f t="shared" si="41"/>
        <v>0</v>
      </c>
      <c r="BF181">
        <f t="shared" si="41"/>
        <v>0</v>
      </c>
      <c r="BG181">
        <f t="shared" si="41"/>
        <v>0</v>
      </c>
      <c r="BH181">
        <f t="shared" si="41"/>
        <v>1</v>
      </c>
      <c r="BI181">
        <f t="shared" si="41"/>
        <v>0</v>
      </c>
      <c r="BJ181">
        <f t="shared" si="41"/>
        <v>0</v>
      </c>
      <c r="BK181">
        <f t="shared" si="41"/>
        <v>0</v>
      </c>
      <c r="BL181">
        <f t="shared" si="41"/>
        <v>1</v>
      </c>
      <c r="BM181">
        <f t="shared" ref="BM181:CX184" si="42">N(BM78&gt;8)</f>
        <v>0</v>
      </c>
      <c r="BN181">
        <f t="shared" si="42"/>
        <v>0</v>
      </c>
      <c r="BO181">
        <f t="shared" si="42"/>
        <v>0</v>
      </c>
      <c r="BP181">
        <f t="shared" si="42"/>
        <v>0</v>
      </c>
      <c r="BQ181">
        <f t="shared" si="42"/>
        <v>1</v>
      </c>
      <c r="BR181">
        <f t="shared" si="42"/>
        <v>0</v>
      </c>
      <c r="BS181">
        <f t="shared" si="42"/>
        <v>0</v>
      </c>
      <c r="BT181">
        <f t="shared" si="42"/>
        <v>1</v>
      </c>
      <c r="BU181">
        <f t="shared" si="42"/>
        <v>0</v>
      </c>
      <c r="BV181">
        <f t="shared" si="42"/>
        <v>0</v>
      </c>
      <c r="BW181">
        <f t="shared" si="42"/>
        <v>0</v>
      </c>
      <c r="BX181">
        <f t="shared" si="42"/>
        <v>0</v>
      </c>
      <c r="BY181">
        <f t="shared" si="42"/>
        <v>0</v>
      </c>
      <c r="BZ181">
        <f t="shared" si="42"/>
        <v>0</v>
      </c>
      <c r="CA181">
        <f t="shared" si="42"/>
        <v>1</v>
      </c>
      <c r="CB181">
        <f t="shared" si="42"/>
        <v>0</v>
      </c>
      <c r="CC181">
        <f t="shared" si="42"/>
        <v>0</v>
      </c>
      <c r="CD181">
        <f t="shared" si="42"/>
        <v>0</v>
      </c>
      <c r="CE181">
        <f t="shared" si="42"/>
        <v>0</v>
      </c>
      <c r="CF181">
        <f t="shared" si="42"/>
        <v>0</v>
      </c>
      <c r="CG181">
        <f t="shared" si="42"/>
        <v>1</v>
      </c>
      <c r="CH181">
        <f t="shared" si="42"/>
        <v>0</v>
      </c>
      <c r="CI181">
        <f t="shared" si="42"/>
        <v>0</v>
      </c>
      <c r="CJ181">
        <f t="shared" si="42"/>
        <v>1</v>
      </c>
      <c r="CK181">
        <f t="shared" si="42"/>
        <v>0</v>
      </c>
      <c r="CL181">
        <f t="shared" si="42"/>
        <v>0</v>
      </c>
      <c r="CM181">
        <f t="shared" si="42"/>
        <v>0</v>
      </c>
      <c r="CN181">
        <f t="shared" si="42"/>
        <v>0</v>
      </c>
      <c r="CO181">
        <f t="shared" si="42"/>
        <v>0</v>
      </c>
      <c r="CP181">
        <f t="shared" si="42"/>
        <v>0</v>
      </c>
      <c r="CQ181">
        <f t="shared" si="42"/>
        <v>0</v>
      </c>
      <c r="CR181">
        <f t="shared" si="42"/>
        <v>0</v>
      </c>
      <c r="CS181">
        <f t="shared" si="42"/>
        <v>0</v>
      </c>
      <c r="CT181">
        <f t="shared" si="42"/>
        <v>0</v>
      </c>
      <c r="CU181">
        <f t="shared" si="42"/>
        <v>1</v>
      </c>
      <c r="CV181">
        <f t="shared" si="42"/>
        <v>0</v>
      </c>
      <c r="CW181">
        <f t="shared" si="42"/>
        <v>0</v>
      </c>
      <c r="CX181">
        <f t="shared" si="42"/>
        <v>1</v>
      </c>
    </row>
    <row r="182" spans="1:102">
      <c r="A182">
        <f t="shared" si="34"/>
        <v>1</v>
      </c>
      <c r="B182">
        <f t="shared" ref="B182:BM185" si="43">N(B79&gt;8)</f>
        <v>0</v>
      </c>
      <c r="C182">
        <f t="shared" si="43"/>
        <v>0</v>
      </c>
      <c r="D182">
        <f t="shared" si="43"/>
        <v>1</v>
      </c>
      <c r="E182">
        <f t="shared" si="43"/>
        <v>0</v>
      </c>
      <c r="F182">
        <f t="shared" si="43"/>
        <v>1</v>
      </c>
      <c r="G182">
        <f t="shared" si="43"/>
        <v>0</v>
      </c>
      <c r="H182">
        <f t="shared" si="43"/>
        <v>0</v>
      </c>
      <c r="I182">
        <f t="shared" si="43"/>
        <v>0</v>
      </c>
      <c r="J182">
        <f t="shared" si="43"/>
        <v>0</v>
      </c>
      <c r="K182">
        <f t="shared" si="43"/>
        <v>0</v>
      </c>
      <c r="L182">
        <f t="shared" si="43"/>
        <v>0</v>
      </c>
      <c r="M182">
        <f t="shared" si="43"/>
        <v>0</v>
      </c>
      <c r="N182">
        <f t="shared" si="43"/>
        <v>1</v>
      </c>
      <c r="O182">
        <f t="shared" si="43"/>
        <v>1</v>
      </c>
      <c r="P182">
        <f t="shared" si="43"/>
        <v>0</v>
      </c>
      <c r="Q182">
        <f t="shared" si="43"/>
        <v>0</v>
      </c>
      <c r="R182">
        <f t="shared" si="43"/>
        <v>1</v>
      </c>
      <c r="S182">
        <f t="shared" si="43"/>
        <v>0</v>
      </c>
      <c r="T182">
        <f t="shared" si="43"/>
        <v>0</v>
      </c>
      <c r="U182">
        <f t="shared" si="43"/>
        <v>0</v>
      </c>
      <c r="V182">
        <f t="shared" si="43"/>
        <v>1</v>
      </c>
      <c r="W182">
        <f t="shared" si="43"/>
        <v>1</v>
      </c>
      <c r="X182">
        <f t="shared" si="43"/>
        <v>0</v>
      </c>
      <c r="Y182">
        <f t="shared" si="43"/>
        <v>0</v>
      </c>
      <c r="Z182">
        <f t="shared" si="43"/>
        <v>0</v>
      </c>
      <c r="AA182">
        <f t="shared" si="43"/>
        <v>0</v>
      </c>
      <c r="AB182">
        <f t="shared" si="43"/>
        <v>0</v>
      </c>
      <c r="AC182">
        <f t="shared" si="43"/>
        <v>0</v>
      </c>
      <c r="AD182">
        <f t="shared" si="43"/>
        <v>0</v>
      </c>
      <c r="AE182">
        <f t="shared" si="43"/>
        <v>1</v>
      </c>
      <c r="AF182">
        <f t="shared" si="43"/>
        <v>0</v>
      </c>
      <c r="AG182">
        <f t="shared" si="43"/>
        <v>1</v>
      </c>
      <c r="AH182">
        <f t="shared" si="43"/>
        <v>1</v>
      </c>
      <c r="AI182">
        <f t="shared" si="43"/>
        <v>1</v>
      </c>
      <c r="AJ182">
        <f t="shared" si="43"/>
        <v>0</v>
      </c>
      <c r="AK182">
        <f t="shared" si="43"/>
        <v>1</v>
      </c>
      <c r="AL182">
        <f t="shared" si="43"/>
        <v>0</v>
      </c>
      <c r="AM182">
        <f t="shared" si="43"/>
        <v>0</v>
      </c>
      <c r="AN182">
        <f t="shared" si="43"/>
        <v>0</v>
      </c>
      <c r="AO182">
        <f t="shared" si="43"/>
        <v>0</v>
      </c>
      <c r="AP182">
        <f t="shared" si="43"/>
        <v>0</v>
      </c>
      <c r="AQ182">
        <f t="shared" si="43"/>
        <v>0</v>
      </c>
      <c r="AR182">
        <f t="shared" si="43"/>
        <v>0</v>
      </c>
      <c r="AS182">
        <f t="shared" si="43"/>
        <v>0</v>
      </c>
      <c r="AT182">
        <f t="shared" si="43"/>
        <v>1</v>
      </c>
      <c r="AU182">
        <f t="shared" si="43"/>
        <v>1</v>
      </c>
      <c r="AV182">
        <f t="shared" si="43"/>
        <v>1</v>
      </c>
      <c r="AW182">
        <f t="shared" si="43"/>
        <v>1</v>
      </c>
      <c r="AX182">
        <f t="shared" si="43"/>
        <v>1</v>
      </c>
      <c r="AY182">
        <f t="shared" si="43"/>
        <v>1</v>
      </c>
      <c r="AZ182">
        <f t="shared" si="43"/>
        <v>0</v>
      </c>
      <c r="BA182">
        <f t="shared" si="43"/>
        <v>0</v>
      </c>
      <c r="BB182">
        <f t="shared" si="43"/>
        <v>0</v>
      </c>
      <c r="BC182">
        <f t="shared" si="43"/>
        <v>0</v>
      </c>
      <c r="BD182">
        <f t="shared" si="43"/>
        <v>0</v>
      </c>
      <c r="BE182">
        <f t="shared" si="43"/>
        <v>0</v>
      </c>
      <c r="BF182">
        <f t="shared" si="43"/>
        <v>0</v>
      </c>
      <c r="BG182">
        <f t="shared" si="43"/>
        <v>0</v>
      </c>
      <c r="BH182">
        <f t="shared" si="43"/>
        <v>0</v>
      </c>
      <c r="BI182">
        <f t="shared" si="43"/>
        <v>0</v>
      </c>
      <c r="BJ182">
        <f t="shared" si="43"/>
        <v>0</v>
      </c>
      <c r="BK182">
        <f t="shared" si="43"/>
        <v>0</v>
      </c>
      <c r="BL182">
        <f t="shared" si="43"/>
        <v>1</v>
      </c>
      <c r="BM182">
        <f t="shared" si="43"/>
        <v>1</v>
      </c>
      <c r="BN182">
        <f t="shared" si="42"/>
        <v>0</v>
      </c>
      <c r="BO182">
        <f t="shared" si="42"/>
        <v>0</v>
      </c>
      <c r="BP182">
        <f t="shared" si="42"/>
        <v>1</v>
      </c>
      <c r="BQ182">
        <f t="shared" si="42"/>
        <v>0</v>
      </c>
      <c r="BR182">
        <f t="shared" si="42"/>
        <v>0</v>
      </c>
      <c r="BS182">
        <f t="shared" si="42"/>
        <v>0</v>
      </c>
      <c r="BT182">
        <f t="shared" si="42"/>
        <v>0</v>
      </c>
      <c r="BU182">
        <f t="shared" si="42"/>
        <v>0</v>
      </c>
      <c r="BV182">
        <f t="shared" si="42"/>
        <v>0</v>
      </c>
      <c r="BW182">
        <f t="shared" si="42"/>
        <v>0</v>
      </c>
      <c r="BX182">
        <f t="shared" si="42"/>
        <v>0</v>
      </c>
      <c r="BY182">
        <f t="shared" si="42"/>
        <v>0</v>
      </c>
      <c r="BZ182">
        <f t="shared" si="42"/>
        <v>0</v>
      </c>
      <c r="CA182">
        <f t="shared" si="42"/>
        <v>0</v>
      </c>
      <c r="CB182">
        <f t="shared" si="42"/>
        <v>1</v>
      </c>
      <c r="CC182">
        <f t="shared" si="42"/>
        <v>0</v>
      </c>
      <c r="CD182">
        <f t="shared" si="42"/>
        <v>0</v>
      </c>
      <c r="CE182">
        <f t="shared" si="42"/>
        <v>0</v>
      </c>
      <c r="CF182">
        <f t="shared" si="42"/>
        <v>0</v>
      </c>
      <c r="CG182">
        <f t="shared" si="42"/>
        <v>0</v>
      </c>
      <c r="CH182">
        <f t="shared" si="42"/>
        <v>1</v>
      </c>
      <c r="CI182">
        <f t="shared" si="42"/>
        <v>1</v>
      </c>
      <c r="CJ182">
        <f t="shared" si="42"/>
        <v>0</v>
      </c>
      <c r="CK182">
        <f t="shared" si="42"/>
        <v>0</v>
      </c>
      <c r="CL182">
        <f t="shared" si="42"/>
        <v>0</v>
      </c>
      <c r="CM182">
        <f t="shared" si="42"/>
        <v>0</v>
      </c>
      <c r="CN182">
        <f t="shared" si="42"/>
        <v>0</v>
      </c>
      <c r="CO182">
        <f t="shared" si="42"/>
        <v>0</v>
      </c>
      <c r="CP182">
        <f t="shared" si="42"/>
        <v>0</v>
      </c>
      <c r="CQ182">
        <f t="shared" si="42"/>
        <v>0</v>
      </c>
      <c r="CR182">
        <f t="shared" si="42"/>
        <v>0</v>
      </c>
      <c r="CS182">
        <f t="shared" si="42"/>
        <v>0</v>
      </c>
      <c r="CT182">
        <f t="shared" si="42"/>
        <v>1</v>
      </c>
      <c r="CU182">
        <f t="shared" si="42"/>
        <v>0</v>
      </c>
      <c r="CV182">
        <f t="shared" si="42"/>
        <v>0</v>
      </c>
      <c r="CW182">
        <f t="shared" si="42"/>
        <v>0</v>
      </c>
      <c r="CX182">
        <f t="shared" si="42"/>
        <v>1</v>
      </c>
    </row>
    <row r="183" spans="1:102">
      <c r="A183">
        <f t="shared" si="34"/>
        <v>1</v>
      </c>
      <c r="B183">
        <f t="shared" si="43"/>
        <v>0</v>
      </c>
      <c r="C183">
        <f t="shared" si="43"/>
        <v>1</v>
      </c>
      <c r="D183">
        <f t="shared" si="43"/>
        <v>0</v>
      </c>
      <c r="E183">
        <f t="shared" si="43"/>
        <v>0</v>
      </c>
      <c r="F183">
        <f t="shared" si="43"/>
        <v>0</v>
      </c>
      <c r="G183">
        <f t="shared" si="43"/>
        <v>0</v>
      </c>
      <c r="H183">
        <f t="shared" si="43"/>
        <v>0</v>
      </c>
      <c r="I183">
        <f t="shared" si="43"/>
        <v>0</v>
      </c>
      <c r="J183">
        <f t="shared" si="43"/>
        <v>0</v>
      </c>
      <c r="K183">
        <f t="shared" si="43"/>
        <v>0</v>
      </c>
      <c r="L183">
        <f t="shared" si="43"/>
        <v>0</v>
      </c>
      <c r="M183">
        <f t="shared" si="43"/>
        <v>0</v>
      </c>
      <c r="N183">
        <f t="shared" si="43"/>
        <v>1</v>
      </c>
      <c r="O183">
        <f t="shared" si="43"/>
        <v>1</v>
      </c>
      <c r="P183">
        <f t="shared" si="43"/>
        <v>0</v>
      </c>
      <c r="Q183">
        <f t="shared" si="43"/>
        <v>1</v>
      </c>
      <c r="R183">
        <f t="shared" si="43"/>
        <v>0</v>
      </c>
      <c r="S183">
        <f t="shared" si="43"/>
        <v>0</v>
      </c>
      <c r="T183">
        <f t="shared" si="43"/>
        <v>0</v>
      </c>
      <c r="U183">
        <f t="shared" si="43"/>
        <v>1</v>
      </c>
      <c r="V183">
        <f t="shared" si="43"/>
        <v>0</v>
      </c>
      <c r="W183">
        <f t="shared" si="43"/>
        <v>0</v>
      </c>
      <c r="X183">
        <f t="shared" si="43"/>
        <v>1</v>
      </c>
      <c r="Y183">
        <f t="shared" si="43"/>
        <v>0</v>
      </c>
      <c r="Z183">
        <f t="shared" si="43"/>
        <v>0</v>
      </c>
      <c r="AA183">
        <f t="shared" si="43"/>
        <v>0</v>
      </c>
      <c r="AB183">
        <f t="shared" si="43"/>
        <v>0</v>
      </c>
      <c r="AC183">
        <f t="shared" si="43"/>
        <v>0</v>
      </c>
      <c r="AD183">
        <f t="shared" si="43"/>
        <v>0</v>
      </c>
      <c r="AE183">
        <f t="shared" si="43"/>
        <v>0</v>
      </c>
      <c r="AF183">
        <f t="shared" si="43"/>
        <v>1</v>
      </c>
      <c r="AG183">
        <f t="shared" si="43"/>
        <v>1</v>
      </c>
      <c r="AH183">
        <f t="shared" si="43"/>
        <v>0</v>
      </c>
      <c r="AI183">
        <f t="shared" si="43"/>
        <v>1</v>
      </c>
      <c r="AJ183">
        <f t="shared" si="43"/>
        <v>1</v>
      </c>
      <c r="AK183">
        <f t="shared" si="43"/>
        <v>1</v>
      </c>
      <c r="AL183">
        <f t="shared" si="43"/>
        <v>0</v>
      </c>
      <c r="AM183">
        <f t="shared" si="43"/>
        <v>0</v>
      </c>
      <c r="AN183">
        <f t="shared" si="43"/>
        <v>0</v>
      </c>
      <c r="AO183">
        <f t="shared" si="43"/>
        <v>0</v>
      </c>
      <c r="AP183">
        <f t="shared" si="43"/>
        <v>0</v>
      </c>
      <c r="AQ183">
        <f t="shared" si="43"/>
        <v>0</v>
      </c>
      <c r="AR183">
        <f t="shared" si="43"/>
        <v>0</v>
      </c>
      <c r="AS183">
        <f t="shared" si="43"/>
        <v>0</v>
      </c>
      <c r="AT183">
        <f t="shared" si="43"/>
        <v>0</v>
      </c>
      <c r="AU183">
        <f t="shared" si="43"/>
        <v>1</v>
      </c>
      <c r="AV183">
        <f t="shared" si="43"/>
        <v>0</v>
      </c>
      <c r="AW183">
        <f t="shared" si="43"/>
        <v>0</v>
      </c>
      <c r="AX183">
        <f t="shared" si="43"/>
        <v>1</v>
      </c>
      <c r="AY183">
        <f t="shared" si="43"/>
        <v>0</v>
      </c>
      <c r="AZ183">
        <f t="shared" si="43"/>
        <v>0</v>
      </c>
      <c r="BA183">
        <f t="shared" si="43"/>
        <v>0</v>
      </c>
      <c r="BB183">
        <f t="shared" si="43"/>
        <v>0</v>
      </c>
      <c r="BC183">
        <f t="shared" si="43"/>
        <v>0</v>
      </c>
      <c r="BD183">
        <f t="shared" si="43"/>
        <v>0</v>
      </c>
      <c r="BE183">
        <f t="shared" si="43"/>
        <v>0</v>
      </c>
      <c r="BF183">
        <f t="shared" si="43"/>
        <v>0</v>
      </c>
      <c r="BG183">
        <f t="shared" si="43"/>
        <v>0</v>
      </c>
      <c r="BH183">
        <f t="shared" si="43"/>
        <v>0</v>
      </c>
      <c r="BI183">
        <f t="shared" si="43"/>
        <v>0</v>
      </c>
      <c r="BJ183">
        <f t="shared" si="43"/>
        <v>0</v>
      </c>
      <c r="BK183">
        <f t="shared" si="43"/>
        <v>0</v>
      </c>
      <c r="BL183">
        <f t="shared" si="43"/>
        <v>0</v>
      </c>
      <c r="BM183">
        <f t="shared" si="43"/>
        <v>0</v>
      </c>
      <c r="BN183">
        <f t="shared" si="42"/>
        <v>1</v>
      </c>
      <c r="BO183">
        <f t="shared" si="42"/>
        <v>1</v>
      </c>
      <c r="BP183">
        <f t="shared" si="42"/>
        <v>0</v>
      </c>
      <c r="BQ183">
        <f t="shared" si="42"/>
        <v>0</v>
      </c>
      <c r="BR183">
        <f t="shared" si="42"/>
        <v>0</v>
      </c>
      <c r="BS183">
        <f t="shared" si="42"/>
        <v>0</v>
      </c>
      <c r="BT183">
        <f t="shared" si="42"/>
        <v>0</v>
      </c>
      <c r="BU183">
        <f t="shared" si="42"/>
        <v>0</v>
      </c>
      <c r="BV183">
        <f t="shared" si="42"/>
        <v>0</v>
      </c>
      <c r="BW183">
        <f t="shared" si="42"/>
        <v>0</v>
      </c>
      <c r="BX183">
        <f t="shared" si="42"/>
        <v>0</v>
      </c>
      <c r="BY183">
        <f t="shared" si="42"/>
        <v>0</v>
      </c>
      <c r="BZ183">
        <f t="shared" si="42"/>
        <v>0</v>
      </c>
      <c r="CA183">
        <f t="shared" si="42"/>
        <v>0</v>
      </c>
      <c r="CB183">
        <f t="shared" si="42"/>
        <v>0</v>
      </c>
      <c r="CC183">
        <f t="shared" si="42"/>
        <v>1</v>
      </c>
      <c r="CD183">
        <f t="shared" si="42"/>
        <v>0</v>
      </c>
      <c r="CE183">
        <f t="shared" si="42"/>
        <v>0</v>
      </c>
      <c r="CF183">
        <f t="shared" si="42"/>
        <v>0</v>
      </c>
      <c r="CG183">
        <f t="shared" si="42"/>
        <v>0</v>
      </c>
      <c r="CH183">
        <f t="shared" si="42"/>
        <v>0</v>
      </c>
      <c r="CI183">
        <f t="shared" si="42"/>
        <v>1</v>
      </c>
      <c r="CJ183">
        <f t="shared" si="42"/>
        <v>1</v>
      </c>
      <c r="CK183">
        <f t="shared" si="42"/>
        <v>0</v>
      </c>
      <c r="CL183">
        <f t="shared" si="42"/>
        <v>0</v>
      </c>
      <c r="CM183">
        <f t="shared" si="42"/>
        <v>0</v>
      </c>
      <c r="CN183">
        <f t="shared" si="42"/>
        <v>0</v>
      </c>
      <c r="CO183">
        <f t="shared" si="42"/>
        <v>0</v>
      </c>
      <c r="CP183">
        <f t="shared" si="42"/>
        <v>0</v>
      </c>
      <c r="CQ183">
        <f t="shared" si="42"/>
        <v>0</v>
      </c>
      <c r="CR183">
        <f t="shared" si="42"/>
        <v>0</v>
      </c>
      <c r="CS183">
        <f t="shared" si="42"/>
        <v>1</v>
      </c>
      <c r="CT183">
        <f t="shared" si="42"/>
        <v>0</v>
      </c>
      <c r="CU183">
        <f t="shared" si="42"/>
        <v>0</v>
      </c>
      <c r="CV183">
        <f t="shared" si="42"/>
        <v>0</v>
      </c>
      <c r="CW183">
        <f t="shared" si="42"/>
        <v>0</v>
      </c>
      <c r="CX183">
        <f t="shared" si="42"/>
        <v>1</v>
      </c>
    </row>
    <row r="184" spans="1:102">
      <c r="A184">
        <f t="shared" si="34"/>
        <v>1</v>
      </c>
      <c r="B184">
        <f t="shared" si="43"/>
        <v>1</v>
      </c>
      <c r="C184">
        <f t="shared" si="43"/>
        <v>0</v>
      </c>
      <c r="D184">
        <f t="shared" si="43"/>
        <v>0</v>
      </c>
      <c r="E184">
        <f t="shared" si="43"/>
        <v>0</v>
      </c>
      <c r="F184">
        <f t="shared" si="43"/>
        <v>0</v>
      </c>
      <c r="G184">
        <f t="shared" si="43"/>
        <v>0</v>
      </c>
      <c r="H184">
        <f t="shared" si="43"/>
        <v>0</v>
      </c>
      <c r="I184">
        <f t="shared" si="43"/>
        <v>0</v>
      </c>
      <c r="J184">
        <f t="shared" si="43"/>
        <v>0</v>
      </c>
      <c r="K184">
        <f t="shared" si="43"/>
        <v>0</v>
      </c>
      <c r="L184">
        <f t="shared" si="43"/>
        <v>0</v>
      </c>
      <c r="M184">
        <f t="shared" si="43"/>
        <v>0</v>
      </c>
      <c r="N184">
        <f t="shared" si="43"/>
        <v>1</v>
      </c>
      <c r="O184">
        <f t="shared" si="43"/>
        <v>0</v>
      </c>
      <c r="P184">
        <f t="shared" si="43"/>
        <v>1</v>
      </c>
      <c r="Q184">
        <f t="shared" si="43"/>
        <v>0</v>
      </c>
      <c r="R184">
        <f t="shared" si="43"/>
        <v>1</v>
      </c>
      <c r="S184">
        <f t="shared" si="43"/>
        <v>1</v>
      </c>
      <c r="T184">
        <f t="shared" si="43"/>
        <v>1</v>
      </c>
      <c r="U184">
        <f t="shared" si="43"/>
        <v>0</v>
      </c>
      <c r="V184">
        <f t="shared" si="43"/>
        <v>0</v>
      </c>
      <c r="W184">
        <f t="shared" si="43"/>
        <v>0</v>
      </c>
      <c r="X184">
        <f t="shared" si="43"/>
        <v>0</v>
      </c>
      <c r="Y184">
        <f t="shared" si="43"/>
        <v>0</v>
      </c>
      <c r="Z184">
        <f t="shared" si="43"/>
        <v>0</v>
      </c>
      <c r="AA184">
        <f t="shared" si="43"/>
        <v>0</v>
      </c>
      <c r="AB184">
        <f t="shared" si="43"/>
        <v>0</v>
      </c>
      <c r="AC184">
        <f t="shared" si="43"/>
        <v>0</v>
      </c>
      <c r="AD184">
        <f t="shared" si="43"/>
        <v>0</v>
      </c>
      <c r="AE184">
        <f t="shared" si="43"/>
        <v>0</v>
      </c>
      <c r="AF184">
        <f t="shared" si="43"/>
        <v>1</v>
      </c>
      <c r="AG184">
        <f t="shared" si="43"/>
        <v>0</v>
      </c>
      <c r="AH184">
        <f t="shared" si="43"/>
        <v>0</v>
      </c>
      <c r="AI184">
        <f t="shared" si="43"/>
        <v>0</v>
      </c>
      <c r="AJ184">
        <f t="shared" si="43"/>
        <v>1</v>
      </c>
      <c r="AK184">
        <f t="shared" si="43"/>
        <v>0</v>
      </c>
      <c r="AL184">
        <f t="shared" si="43"/>
        <v>0</v>
      </c>
      <c r="AM184">
        <f t="shared" si="43"/>
        <v>0</v>
      </c>
      <c r="AN184">
        <f t="shared" si="43"/>
        <v>0</v>
      </c>
      <c r="AO184">
        <f t="shared" si="43"/>
        <v>0</v>
      </c>
      <c r="AP184">
        <f t="shared" si="43"/>
        <v>0</v>
      </c>
      <c r="AQ184">
        <f t="shared" si="43"/>
        <v>1</v>
      </c>
      <c r="AR184">
        <f t="shared" si="43"/>
        <v>1</v>
      </c>
      <c r="AS184">
        <f t="shared" si="43"/>
        <v>0</v>
      </c>
      <c r="AT184">
        <f t="shared" si="43"/>
        <v>1</v>
      </c>
      <c r="AU184">
        <f t="shared" si="43"/>
        <v>0</v>
      </c>
      <c r="AV184">
        <f t="shared" si="43"/>
        <v>0</v>
      </c>
      <c r="AW184">
        <f t="shared" si="43"/>
        <v>1</v>
      </c>
      <c r="AX184">
        <f t="shared" si="43"/>
        <v>0</v>
      </c>
      <c r="AY184">
        <f t="shared" si="43"/>
        <v>0</v>
      </c>
      <c r="AZ184">
        <f t="shared" si="43"/>
        <v>0</v>
      </c>
      <c r="BA184">
        <f t="shared" si="43"/>
        <v>0</v>
      </c>
      <c r="BB184">
        <f t="shared" si="43"/>
        <v>0</v>
      </c>
      <c r="BC184">
        <f t="shared" si="43"/>
        <v>0</v>
      </c>
      <c r="BD184">
        <f t="shared" si="43"/>
        <v>0</v>
      </c>
      <c r="BE184">
        <f t="shared" si="43"/>
        <v>0</v>
      </c>
      <c r="BF184">
        <f t="shared" si="43"/>
        <v>0</v>
      </c>
      <c r="BG184">
        <f t="shared" si="43"/>
        <v>0</v>
      </c>
      <c r="BH184">
        <f t="shared" si="43"/>
        <v>0</v>
      </c>
      <c r="BI184">
        <f t="shared" si="43"/>
        <v>0</v>
      </c>
      <c r="BJ184">
        <f t="shared" si="43"/>
        <v>0</v>
      </c>
      <c r="BK184">
        <f t="shared" si="43"/>
        <v>0</v>
      </c>
      <c r="BL184">
        <f t="shared" si="43"/>
        <v>0</v>
      </c>
      <c r="BM184">
        <f t="shared" si="43"/>
        <v>1</v>
      </c>
      <c r="BN184">
        <f t="shared" si="42"/>
        <v>0</v>
      </c>
      <c r="BO184">
        <f t="shared" si="42"/>
        <v>0</v>
      </c>
      <c r="BP184">
        <f t="shared" si="42"/>
        <v>1</v>
      </c>
      <c r="BQ184">
        <f t="shared" si="42"/>
        <v>0</v>
      </c>
      <c r="BR184">
        <f t="shared" si="42"/>
        <v>0</v>
      </c>
      <c r="BS184">
        <f t="shared" si="42"/>
        <v>0</v>
      </c>
      <c r="BT184">
        <f t="shared" si="42"/>
        <v>0</v>
      </c>
      <c r="BU184">
        <f t="shared" si="42"/>
        <v>0</v>
      </c>
      <c r="BV184">
        <f t="shared" si="42"/>
        <v>0</v>
      </c>
      <c r="BW184">
        <f t="shared" si="42"/>
        <v>0</v>
      </c>
      <c r="BX184">
        <f t="shared" si="42"/>
        <v>0</v>
      </c>
      <c r="BY184">
        <f t="shared" si="42"/>
        <v>0</v>
      </c>
      <c r="BZ184">
        <f t="shared" si="42"/>
        <v>0</v>
      </c>
      <c r="CA184">
        <f t="shared" si="42"/>
        <v>0</v>
      </c>
      <c r="CB184">
        <f t="shared" si="42"/>
        <v>1</v>
      </c>
      <c r="CC184">
        <f t="shared" si="42"/>
        <v>0</v>
      </c>
      <c r="CD184">
        <f t="shared" si="42"/>
        <v>0</v>
      </c>
      <c r="CE184">
        <f t="shared" si="42"/>
        <v>0</v>
      </c>
      <c r="CF184">
        <f t="shared" si="42"/>
        <v>0</v>
      </c>
      <c r="CG184">
        <f t="shared" si="42"/>
        <v>1</v>
      </c>
      <c r="CH184">
        <f t="shared" si="42"/>
        <v>1</v>
      </c>
      <c r="CI184">
        <f t="shared" si="42"/>
        <v>0</v>
      </c>
      <c r="CJ184">
        <f t="shared" si="42"/>
        <v>1</v>
      </c>
      <c r="CK184">
        <f t="shared" si="42"/>
        <v>1</v>
      </c>
      <c r="CL184">
        <f t="shared" si="42"/>
        <v>0</v>
      </c>
      <c r="CM184">
        <f t="shared" si="42"/>
        <v>0</v>
      </c>
      <c r="CN184">
        <f t="shared" si="42"/>
        <v>0</v>
      </c>
      <c r="CO184">
        <f t="shared" si="42"/>
        <v>0</v>
      </c>
      <c r="CP184">
        <f t="shared" si="42"/>
        <v>0</v>
      </c>
      <c r="CQ184">
        <f t="shared" si="42"/>
        <v>0</v>
      </c>
      <c r="CR184">
        <f t="shared" si="42"/>
        <v>1</v>
      </c>
      <c r="CS184">
        <f t="shared" si="42"/>
        <v>1</v>
      </c>
      <c r="CT184">
        <f t="shared" si="42"/>
        <v>0</v>
      </c>
      <c r="CU184">
        <f t="shared" si="42"/>
        <v>0</v>
      </c>
      <c r="CV184">
        <f t="shared" si="42"/>
        <v>0</v>
      </c>
      <c r="CW184">
        <f t="shared" si="42"/>
        <v>0</v>
      </c>
      <c r="CX184">
        <f t="shared" si="42"/>
        <v>1</v>
      </c>
    </row>
    <row r="185" spans="1:102">
      <c r="A185">
        <f t="shared" si="34"/>
        <v>1</v>
      </c>
      <c r="B185">
        <f t="shared" si="43"/>
        <v>1</v>
      </c>
      <c r="C185">
        <f t="shared" si="43"/>
        <v>1</v>
      </c>
      <c r="D185">
        <f t="shared" si="43"/>
        <v>0</v>
      </c>
      <c r="E185">
        <f t="shared" si="43"/>
        <v>0</v>
      </c>
      <c r="F185">
        <f t="shared" si="43"/>
        <v>0</v>
      </c>
      <c r="G185">
        <f t="shared" si="43"/>
        <v>0</v>
      </c>
      <c r="H185">
        <f t="shared" si="43"/>
        <v>0</v>
      </c>
      <c r="I185">
        <f t="shared" si="43"/>
        <v>0</v>
      </c>
      <c r="J185">
        <f t="shared" si="43"/>
        <v>0</v>
      </c>
      <c r="K185">
        <f t="shared" si="43"/>
        <v>0</v>
      </c>
      <c r="L185">
        <f t="shared" si="43"/>
        <v>0</v>
      </c>
      <c r="M185">
        <f t="shared" si="43"/>
        <v>1</v>
      </c>
      <c r="N185">
        <f t="shared" si="43"/>
        <v>0</v>
      </c>
      <c r="O185">
        <f t="shared" si="43"/>
        <v>0</v>
      </c>
      <c r="P185">
        <f t="shared" si="43"/>
        <v>0</v>
      </c>
      <c r="Q185">
        <f t="shared" si="43"/>
        <v>0</v>
      </c>
      <c r="R185">
        <f t="shared" si="43"/>
        <v>1</v>
      </c>
      <c r="S185">
        <f t="shared" si="43"/>
        <v>1</v>
      </c>
      <c r="T185">
        <f t="shared" si="43"/>
        <v>1</v>
      </c>
      <c r="U185">
        <f t="shared" si="43"/>
        <v>0</v>
      </c>
      <c r="V185">
        <f t="shared" si="43"/>
        <v>0</v>
      </c>
      <c r="W185">
        <f t="shared" si="43"/>
        <v>0</v>
      </c>
      <c r="X185">
        <f t="shared" si="43"/>
        <v>0</v>
      </c>
      <c r="Y185">
        <f t="shared" si="43"/>
        <v>0</v>
      </c>
      <c r="Z185">
        <f t="shared" si="43"/>
        <v>0</v>
      </c>
      <c r="AA185">
        <f t="shared" si="43"/>
        <v>0</v>
      </c>
      <c r="AB185">
        <f t="shared" si="43"/>
        <v>0</v>
      </c>
      <c r="AC185">
        <f t="shared" si="43"/>
        <v>0</v>
      </c>
      <c r="AD185">
        <f t="shared" si="43"/>
        <v>0</v>
      </c>
      <c r="AE185">
        <f t="shared" si="43"/>
        <v>1</v>
      </c>
      <c r="AF185">
        <f t="shared" si="43"/>
        <v>0</v>
      </c>
      <c r="AG185">
        <f t="shared" si="43"/>
        <v>1</v>
      </c>
      <c r="AH185">
        <f t="shared" si="43"/>
        <v>0</v>
      </c>
      <c r="AI185">
        <f t="shared" si="43"/>
        <v>1</v>
      </c>
      <c r="AJ185">
        <f t="shared" si="43"/>
        <v>0</v>
      </c>
      <c r="AK185">
        <f t="shared" si="43"/>
        <v>0</v>
      </c>
      <c r="AL185">
        <f t="shared" si="43"/>
        <v>0</v>
      </c>
      <c r="AM185">
        <f t="shared" si="43"/>
        <v>0</v>
      </c>
      <c r="AN185">
        <f t="shared" si="43"/>
        <v>0</v>
      </c>
      <c r="AO185">
        <f t="shared" si="43"/>
        <v>0</v>
      </c>
      <c r="AP185">
        <f t="shared" si="43"/>
        <v>0</v>
      </c>
      <c r="AQ185">
        <f t="shared" si="43"/>
        <v>0</v>
      </c>
      <c r="AR185">
        <f t="shared" si="43"/>
        <v>0</v>
      </c>
      <c r="AS185">
        <f t="shared" si="43"/>
        <v>1</v>
      </c>
      <c r="AT185">
        <f t="shared" si="43"/>
        <v>1</v>
      </c>
      <c r="AU185">
        <f t="shared" si="43"/>
        <v>1</v>
      </c>
      <c r="AV185">
        <f t="shared" si="43"/>
        <v>0</v>
      </c>
      <c r="AW185">
        <f t="shared" si="43"/>
        <v>0</v>
      </c>
      <c r="AX185">
        <f t="shared" si="43"/>
        <v>1</v>
      </c>
      <c r="AY185">
        <f t="shared" si="43"/>
        <v>0</v>
      </c>
      <c r="AZ185">
        <f t="shared" si="43"/>
        <v>0</v>
      </c>
      <c r="BA185">
        <f t="shared" si="43"/>
        <v>0</v>
      </c>
      <c r="BB185">
        <f t="shared" si="43"/>
        <v>0</v>
      </c>
      <c r="BC185">
        <f t="shared" si="43"/>
        <v>0</v>
      </c>
      <c r="BD185">
        <f t="shared" si="43"/>
        <v>0</v>
      </c>
      <c r="BE185">
        <f t="shared" si="43"/>
        <v>0</v>
      </c>
      <c r="BF185">
        <f t="shared" si="43"/>
        <v>0</v>
      </c>
      <c r="BG185">
        <f t="shared" si="43"/>
        <v>1</v>
      </c>
      <c r="BH185">
        <f t="shared" si="43"/>
        <v>0</v>
      </c>
      <c r="BI185">
        <f t="shared" si="43"/>
        <v>0</v>
      </c>
      <c r="BJ185">
        <f t="shared" si="43"/>
        <v>0</v>
      </c>
      <c r="BK185">
        <f t="shared" si="43"/>
        <v>0</v>
      </c>
      <c r="BL185">
        <f t="shared" si="43"/>
        <v>1</v>
      </c>
      <c r="BM185">
        <f t="shared" ref="BM185:CX188" si="44">N(BM82&gt;8)</f>
        <v>1</v>
      </c>
      <c r="BN185">
        <f t="shared" si="44"/>
        <v>1</v>
      </c>
      <c r="BO185">
        <f t="shared" si="44"/>
        <v>1</v>
      </c>
      <c r="BP185">
        <f t="shared" si="44"/>
        <v>0</v>
      </c>
      <c r="BQ185">
        <f t="shared" si="44"/>
        <v>0</v>
      </c>
      <c r="BR185">
        <f t="shared" si="44"/>
        <v>0</v>
      </c>
      <c r="BS185">
        <f t="shared" si="44"/>
        <v>0</v>
      </c>
      <c r="BT185">
        <f t="shared" si="44"/>
        <v>0</v>
      </c>
      <c r="BU185">
        <f t="shared" si="44"/>
        <v>0</v>
      </c>
      <c r="BV185">
        <f t="shared" si="44"/>
        <v>0</v>
      </c>
      <c r="BW185">
        <f t="shared" si="44"/>
        <v>0</v>
      </c>
      <c r="BX185">
        <f t="shared" si="44"/>
        <v>0</v>
      </c>
      <c r="BY185">
        <f t="shared" si="44"/>
        <v>0</v>
      </c>
      <c r="BZ185">
        <f t="shared" si="44"/>
        <v>0</v>
      </c>
      <c r="CA185">
        <f t="shared" si="44"/>
        <v>0</v>
      </c>
      <c r="CB185">
        <f t="shared" si="44"/>
        <v>1</v>
      </c>
      <c r="CC185">
        <f t="shared" si="44"/>
        <v>0</v>
      </c>
      <c r="CD185">
        <f t="shared" si="44"/>
        <v>0</v>
      </c>
      <c r="CE185">
        <f t="shared" si="44"/>
        <v>0</v>
      </c>
      <c r="CF185">
        <f t="shared" si="44"/>
        <v>1</v>
      </c>
      <c r="CG185">
        <f t="shared" si="44"/>
        <v>0</v>
      </c>
      <c r="CH185">
        <f t="shared" si="44"/>
        <v>0</v>
      </c>
      <c r="CI185">
        <f t="shared" si="44"/>
        <v>0</v>
      </c>
      <c r="CJ185">
        <f t="shared" si="44"/>
        <v>0</v>
      </c>
      <c r="CK185">
        <f t="shared" si="44"/>
        <v>1</v>
      </c>
      <c r="CL185">
        <f t="shared" si="44"/>
        <v>1</v>
      </c>
      <c r="CM185">
        <f t="shared" si="44"/>
        <v>1</v>
      </c>
      <c r="CN185">
        <f t="shared" si="44"/>
        <v>0</v>
      </c>
      <c r="CO185">
        <f t="shared" si="44"/>
        <v>1</v>
      </c>
      <c r="CP185">
        <f t="shared" si="44"/>
        <v>0</v>
      </c>
      <c r="CQ185">
        <f t="shared" si="44"/>
        <v>1</v>
      </c>
      <c r="CR185">
        <f t="shared" si="44"/>
        <v>1</v>
      </c>
      <c r="CS185">
        <f t="shared" si="44"/>
        <v>0</v>
      </c>
      <c r="CT185">
        <f t="shared" si="44"/>
        <v>0</v>
      </c>
      <c r="CU185">
        <f t="shared" si="44"/>
        <v>0</v>
      </c>
      <c r="CV185">
        <f t="shared" si="44"/>
        <v>0</v>
      </c>
      <c r="CW185">
        <f t="shared" si="44"/>
        <v>0</v>
      </c>
      <c r="CX185">
        <f t="shared" si="44"/>
        <v>1</v>
      </c>
    </row>
    <row r="186" spans="1:102">
      <c r="A186">
        <f t="shared" si="34"/>
        <v>1</v>
      </c>
      <c r="B186">
        <f t="shared" ref="B186:BM189" si="45">N(B83&gt;8)</f>
        <v>1</v>
      </c>
      <c r="C186">
        <f t="shared" si="45"/>
        <v>1</v>
      </c>
      <c r="D186">
        <f t="shared" si="45"/>
        <v>1</v>
      </c>
      <c r="E186">
        <f t="shared" si="45"/>
        <v>0</v>
      </c>
      <c r="F186">
        <f t="shared" si="45"/>
        <v>0</v>
      </c>
      <c r="G186">
        <f t="shared" si="45"/>
        <v>0</v>
      </c>
      <c r="H186">
        <f t="shared" si="45"/>
        <v>0</v>
      </c>
      <c r="I186">
        <f t="shared" si="45"/>
        <v>0</v>
      </c>
      <c r="J186">
        <f t="shared" si="45"/>
        <v>0</v>
      </c>
      <c r="K186">
        <f t="shared" si="45"/>
        <v>0</v>
      </c>
      <c r="L186">
        <f t="shared" si="45"/>
        <v>1</v>
      </c>
      <c r="M186">
        <f t="shared" si="45"/>
        <v>0</v>
      </c>
      <c r="N186">
        <f t="shared" si="45"/>
        <v>0</v>
      </c>
      <c r="O186">
        <f t="shared" si="45"/>
        <v>0</v>
      </c>
      <c r="P186">
        <f t="shared" si="45"/>
        <v>0</v>
      </c>
      <c r="Q186">
        <f t="shared" si="45"/>
        <v>1</v>
      </c>
      <c r="R186">
        <f t="shared" si="45"/>
        <v>0</v>
      </c>
      <c r="S186">
        <f t="shared" si="45"/>
        <v>1</v>
      </c>
      <c r="T186">
        <f t="shared" si="45"/>
        <v>0</v>
      </c>
      <c r="U186">
        <f t="shared" si="45"/>
        <v>1</v>
      </c>
      <c r="V186">
        <f t="shared" si="45"/>
        <v>0</v>
      </c>
      <c r="W186">
        <f t="shared" si="45"/>
        <v>1</v>
      </c>
      <c r="X186">
        <f t="shared" si="45"/>
        <v>0</v>
      </c>
      <c r="Y186">
        <f t="shared" si="45"/>
        <v>0</v>
      </c>
      <c r="Z186">
        <f t="shared" si="45"/>
        <v>0</v>
      </c>
      <c r="AA186">
        <f t="shared" si="45"/>
        <v>0</v>
      </c>
      <c r="AB186">
        <f t="shared" si="45"/>
        <v>0</v>
      </c>
      <c r="AC186">
        <f t="shared" si="45"/>
        <v>0</v>
      </c>
      <c r="AD186">
        <f t="shared" si="45"/>
        <v>1</v>
      </c>
      <c r="AE186">
        <f t="shared" si="45"/>
        <v>0</v>
      </c>
      <c r="AF186">
        <f t="shared" si="45"/>
        <v>0</v>
      </c>
      <c r="AG186">
        <f t="shared" si="45"/>
        <v>0</v>
      </c>
      <c r="AH186">
        <f t="shared" si="45"/>
        <v>0</v>
      </c>
      <c r="AI186">
        <f t="shared" si="45"/>
        <v>0</v>
      </c>
      <c r="AJ186">
        <f t="shared" si="45"/>
        <v>1</v>
      </c>
      <c r="AK186">
        <f t="shared" si="45"/>
        <v>0</v>
      </c>
      <c r="AL186">
        <f t="shared" si="45"/>
        <v>0</v>
      </c>
      <c r="AM186">
        <f t="shared" si="45"/>
        <v>0</v>
      </c>
      <c r="AN186">
        <f t="shared" si="45"/>
        <v>0</v>
      </c>
      <c r="AO186">
        <f t="shared" si="45"/>
        <v>0</v>
      </c>
      <c r="AP186">
        <f t="shared" si="45"/>
        <v>0</v>
      </c>
      <c r="AQ186">
        <f t="shared" si="45"/>
        <v>0</v>
      </c>
      <c r="AR186">
        <f t="shared" si="45"/>
        <v>1</v>
      </c>
      <c r="AS186">
        <f t="shared" si="45"/>
        <v>1</v>
      </c>
      <c r="AT186">
        <f t="shared" si="45"/>
        <v>1</v>
      </c>
      <c r="AU186">
        <f t="shared" si="45"/>
        <v>0</v>
      </c>
      <c r="AV186">
        <f t="shared" si="45"/>
        <v>1</v>
      </c>
      <c r="AW186">
        <f t="shared" si="45"/>
        <v>0</v>
      </c>
      <c r="AX186">
        <f t="shared" si="45"/>
        <v>0</v>
      </c>
      <c r="AY186">
        <f t="shared" si="45"/>
        <v>1</v>
      </c>
      <c r="AZ186">
        <f t="shared" si="45"/>
        <v>0</v>
      </c>
      <c r="BA186">
        <f t="shared" si="45"/>
        <v>0</v>
      </c>
      <c r="BB186">
        <f t="shared" si="45"/>
        <v>0</v>
      </c>
      <c r="BC186">
        <f t="shared" si="45"/>
        <v>0</v>
      </c>
      <c r="BD186">
        <f t="shared" si="45"/>
        <v>0</v>
      </c>
      <c r="BE186">
        <f t="shared" si="45"/>
        <v>0</v>
      </c>
      <c r="BF186">
        <f t="shared" si="45"/>
        <v>0</v>
      </c>
      <c r="BG186">
        <f t="shared" si="45"/>
        <v>0</v>
      </c>
      <c r="BH186">
        <f t="shared" si="45"/>
        <v>1</v>
      </c>
      <c r="BI186">
        <f t="shared" si="45"/>
        <v>0</v>
      </c>
      <c r="BJ186">
        <f t="shared" si="45"/>
        <v>0</v>
      </c>
      <c r="BK186">
        <f t="shared" si="45"/>
        <v>1</v>
      </c>
      <c r="BL186">
        <f t="shared" si="45"/>
        <v>0</v>
      </c>
      <c r="BM186">
        <f t="shared" si="45"/>
        <v>1</v>
      </c>
      <c r="BN186">
        <f t="shared" si="44"/>
        <v>0</v>
      </c>
      <c r="BO186">
        <f t="shared" si="44"/>
        <v>0</v>
      </c>
      <c r="BP186">
        <f t="shared" si="44"/>
        <v>1</v>
      </c>
      <c r="BQ186">
        <f t="shared" si="44"/>
        <v>1</v>
      </c>
      <c r="BR186">
        <f t="shared" si="44"/>
        <v>0</v>
      </c>
      <c r="BS186">
        <f t="shared" si="44"/>
        <v>0</v>
      </c>
      <c r="BT186">
        <f t="shared" si="44"/>
        <v>0</v>
      </c>
      <c r="BU186">
        <f t="shared" si="44"/>
        <v>0</v>
      </c>
      <c r="BV186">
        <f t="shared" si="44"/>
        <v>0</v>
      </c>
      <c r="BW186">
        <f t="shared" si="44"/>
        <v>0</v>
      </c>
      <c r="BX186">
        <f t="shared" si="44"/>
        <v>0</v>
      </c>
      <c r="BY186">
        <f t="shared" si="44"/>
        <v>0</v>
      </c>
      <c r="BZ186">
        <f t="shared" si="44"/>
        <v>0</v>
      </c>
      <c r="CA186">
        <f t="shared" si="44"/>
        <v>1</v>
      </c>
      <c r="CB186">
        <f t="shared" si="44"/>
        <v>1</v>
      </c>
      <c r="CC186">
        <f t="shared" si="44"/>
        <v>1</v>
      </c>
      <c r="CD186">
        <f t="shared" si="44"/>
        <v>0</v>
      </c>
      <c r="CE186">
        <f t="shared" si="44"/>
        <v>1</v>
      </c>
      <c r="CF186">
        <f t="shared" si="44"/>
        <v>0</v>
      </c>
      <c r="CG186">
        <f t="shared" si="44"/>
        <v>0</v>
      </c>
      <c r="CH186">
        <f t="shared" si="44"/>
        <v>0</v>
      </c>
      <c r="CI186">
        <f t="shared" si="44"/>
        <v>0</v>
      </c>
      <c r="CJ186">
        <f t="shared" si="44"/>
        <v>0</v>
      </c>
      <c r="CK186">
        <f t="shared" si="44"/>
        <v>0</v>
      </c>
      <c r="CL186">
        <f t="shared" si="44"/>
        <v>0</v>
      </c>
      <c r="CM186">
        <f t="shared" si="44"/>
        <v>1</v>
      </c>
      <c r="CN186">
        <f t="shared" si="44"/>
        <v>1</v>
      </c>
      <c r="CO186">
        <f t="shared" si="44"/>
        <v>0</v>
      </c>
      <c r="CP186">
        <f t="shared" si="44"/>
        <v>1</v>
      </c>
      <c r="CQ186">
        <f t="shared" si="44"/>
        <v>0</v>
      </c>
      <c r="CR186">
        <f t="shared" si="44"/>
        <v>1</v>
      </c>
      <c r="CS186">
        <f t="shared" si="44"/>
        <v>1</v>
      </c>
      <c r="CT186">
        <f t="shared" si="44"/>
        <v>1</v>
      </c>
      <c r="CU186">
        <f t="shared" si="44"/>
        <v>1</v>
      </c>
      <c r="CV186">
        <f t="shared" si="44"/>
        <v>1</v>
      </c>
      <c r="CW186">
        <f t="shared" si="44"/>
        <v>1</v>
      </c>
      <c r="CX186">
        <f t="shared" si="44"/>
        <v>1</v>
      </c>
    </row>
    <row r="187" spans="1:102">
      <c r="A187">
        <f t="shared" si="34"/>
        <v>1</v>
      </c>
      <c r="B187">
        <f t="shared" si="45"/>
        <v>0</v>
      </c>
      <c r="C187">
        <f t="shared" si="45"/>
        <v>1</v>
      </c>
      <c r="D187">
        <f t="shared" si="45"/>
        <v>0</v>
      </c>
      <c r="E187">
        <f t="shared" si="45"/>
        <v>0</v>
      </c>
      <c r="F187">
        <f t="shared" si="45"/>
        <v>0</v>
      </c>
      <c r="G187">
        <f t="shared" si="45"/>
        <v>0</v>
      </c>
      <c r="H187">
        <f t="shared" si="45"/>
        <v>0</v>
      </c>
      <c r="I187">
        <f t="shared" si="45"/>
        <v>1</v>
      </c>
      <c r="J187">
        <f t="shared" si="45"/>
        <v>0</v>
      </c>
      <c r="K187">
        <f t="shared" si="45"/>
        <v>0</v>
      </c>
      <c r="L187">
        <f t="shared" si="45"/>
        <v>1</v>
      </c>
      <c r="M187">
        <f t="shared" si="45"/>
        <v>0</v>
      </c>
      <c r="N187">
        <f t="shared" si="45"/>
        <v>0</v>
      </c>
      <c r="O187">
        <f t="shared" si="45"/>
        <v>0</v>
      </c>
      <c r="P187">
        <f t="shared" si="45"/>
        <v>1</v>
      </c>
      <c r="Q187">
        <f t="shared" si="45"/>
        <v>0</v>
      </c>
      <c r="R187">
        <f t="shared" si="45"/>
        <v>0</v>
      </c>
      <c r="S187">
        <f t="shared" si="45"/>
        <v>0</v>
      </c>
      <c r="T187">
        <f t="shared" si="45"/>
        <v>0</v>
      </c>
      <c r="U187">
        <f t="shared" si="45"/>
        <v>0</v>
      </c>
      <c r="V187">
        <f t="shared" si="45"/>
        <v>1</v>
      </c>
      <c r="W187">
        <f t="shared" si="45"/>
        <v>0</v>
      </c>
      <c r="X187">
        <f t="shared" si="45"/>
        <v>1</v>
      </c>
      <c r="Y187">
        <f t="shared" si="45"/>
        <v>0</v>
      </c>
      <c r="Z187">
        <f t="shared" si="45"/>
        <v>0</v>
      </c>
      <c r="AA187">
        <f t="shared" si="45"/>
        <v>0</v>
      </c>
      <c r="AB187">
        <f t="shared" si="45"/>
        <v>1</v>
      </c>
      <c r="AC187">
        <f t="shared" si="45"/>
        <v>1</v>
      </c>
      <c r="AD187">
        <f t="shared" si="45"/>
        <v>0</v>
      </c>
      <c r="AE187">
        <f t="shared" si="45"/>
        <v>0</v>
      </c>
      <c r="AF187">
        <f t="shared" si="45"/>
        <v>0</v>
      </c>
      <c r="AG187">
        <f t="shared" si="45"/>
        <v>0</v>
      </c>
      <c r="AH187">
        <f t="shared" si="45"/>
        <v>0</v>
      </c>
      <c r="AI187">
        <f t="shared" si="45"/>
        <v>0</v>
      </c>
      <c r="AJ187">
        <f t="shared" si="45"/>
        <v>1</v>
      </c>
      <c r="AK187">
        <f t="shared" si="45"/>
        <v>1</v>
      </c>
      <c r="AL187">
        <f t="shared" si="45"/>
        <v>1</v>
      </c>
      <c r="AM187">
        <f t="shared" si="45"/>
        <v>0</v>
      </c>
      <c r="AN187">
        <f t="shared" si="45"/>
        <v>0</v>
      </c>
      <c r="AO187">
        <f t="shared" si="45"/>
        <v>0</v>
      </c>
      <c r="AP187">
        <f t="shared" si="45"/>
        <v>0</v>
      </c>
      <c r="AQ187">
        <f t="shared" si="45"/>
        <v>1</v>
      </c>
      <c r="AR187">
        <f t="shared" si="45"/>
        <v>1</v>
      </c>
      <c r="AS187">
        <f t="shared" si="45"/>
        <v>1</v>
      </c>
      <c r="AT187">
        <f t="shared" si="45"/>
        <v>1</v>
      </c>
      <c r="AU187">
        <f t="shared" si="45"/>
        <v>0</v>
      </c>
      <c r="AV187">
        <f t="shared" si="45"/>
        <v>0</v>
      </c>
      <c r="AW187">
        <f t="shared" si="45"/>
        <v>1</v>
      </c>
      <c r="AX187">
        <f t="shared" si="45"/>
        <v>0</v>
      </c>
      <c r="AY187">
        <f t="shared" si="45"/>
        <v>0</v>
      </c>
      <c r="AZ187">
        <f t="shared" si="45"/>
        <v>1</v>
      </c>
      <c r="BA187">
        <f t="shared" si="45"/>
        <v>0</v>
      </c>
      <c r="BB187">
        <f t="shared" si="45"/>
        <v>0</v>
      </c>
      <c r="BC187">
        <f t="shared" si="45"/>
        <v>0</v>
      </c>
      <c r="BD187">
        <f t="shared" si="45"/>
        <v>0</v>
      </c>
      <c r="BE187">
        <f t="shared" si="45"/>
        <v>0</v>
      </c>
      <c r="BF187">
        <f t="shared" si="45"/>
        <v>0</v>
      </c>
      <c r="BG187">
        <f t="shared" si="45"/>
        <v>1</v>
      </c>
      <c r="BH187">
        <f t="shared" si="45"/>
        <v>1</v>
      </c>
      <c r="BI187">
        <f t="shared" si="45"/>
        <v>0</v>
      </c>
      <c r="BJ187">
        <f t="shared" si="45"/>
        <v>1</v>
      </c>
      <c r="BK187">
        <f t="shared" si="45"/>
        <v>0</v>
      </c>
      <c r="BL187">
        <f t="shared" si="45"/>
        <v>0</v>
      </c>
      <c r="BM187">
        <f t="shared" si="45"/>
        <v>1</v>
      </c>
      <c r="BN187">
        <f t="shared" si="44"/>
        <v>0</v>
      </c>
      <c r="BO187">
        <f t="shared" si="44"/>
        <v>0</v>
      </c>
      <c r="BP187">
        <f t="shared" si="44"/>
        <v>0</v>
      </c>
      <c r="BQ187">
        <f t="shared" si="44"/>
        <v>1</v>
      </c>
      <c r="BR187">
        <f t="shared" si="44"/>
        <v>0</v>
      </c>
      <c r="BS187">
        <f t="shared" si="44"/>
        <v>0</v>
      </c>
      <c r="BT187">
        <f t="shared" si="44"/>
        <v>0</v>
      </c>
      <c r="BU187">
        <f t="shared" si="44"/>
        <v>0</v>
      </c>
      <c r="BV187">
        <f t="shared" si="44"/>
        <v>0</v>
      </c>
      <c r="BW187">
        <f t="shared" si="44"/>
        <v>0</v>
      </c>
      <c r="BX187">
        <f t="shared" si="44"/>
        <v>0</v>
      </c>
      <c r="BY187">
        <f t="shared" si="44"/>
        <v>0</v>
      </c>
      <c r="BZ187">
        <f t="shared" si="44"/>
        <v>0</v>
      </c>
      <c r="CA187">
        <f t="shared" si="44"/>
        <v>0</v>
      </c>
      <c r="CB187">
        <f t="shared" si="44"/>
        <v>0</v>
      </c>
      <c r="CC187">
        <f t="shared" si="44"/>
        <v>1</v>
      </c>
      <c r="CD187">
        <f t="shared" si="44"/>
        <v>1</v>
      </c>
      <c r="CE187">
        <f t="shared" si="44"/>
        <v>1</v>
      </c>
      <c r="CF187">
        <f t="shared" si="44"/>
        <v>1</v>
      </c>
      <c r="CG187">
        <f t="shared" si="44"/>
        <v>0</v>
      </c>
      <c r="CH187">
        <f t="shared" si="44"/>
        <v>0</v>
      </c>
      <c r="CI187">
        <f t="shared" si="44"/>
        <v>0</v>
      </c>
      <c r="CJ187">
        <f t="shared" si="44"/>
        <v>0</v>
      </c>
      <c r="CK187">
        <f t="shared" si="44"/>
        <v>0</v>
      </c>
      <c r="CL187">
        <f t="shared" si="44"/>
        <v>1</v>
      </c>
      <c r="CM187">
        <f t="shared" si="44"/>
        <v>0</v>
      </c>
      <c r="CN187">
        <f t="shared" si="44"/>
        <v>0</v>
      </c>
      <c r="CO187">
        <f t="shared" si="44"/>
        <v>0</v>
      </c>
      <c r="CP187">
        <f t="shared" si="44"/>
        <v>0</v>
      </c>
      <c r="CQ187">
        <f t="shared" si="44"/>
        <v>0</v>
      </c>
      <c r="CR187">
        <f t="shared" si="44"/>
        <v>0</v>
      </c>
      <c r="CS187">
        <f t="shared" si="44"/>
        <v>1</v>
      </c>
      <c r="CT187">
        <f t="shared" si="44"/>
        <v>0</v>
      </c>
      <c r="CU187">
        <f t="shared" si="44"/>
        <v>0</v>
      </c>
      <c r="CV187">
        <f t="shared" si="44"/>
        <v>0</v>
      </c>
      <c r="CW187">
        <f t="shared" si="44"/>
        <v>1</v>
      </c>
      <c r="CX187">
        <f t="shared" si="44"/>
        <v>1</v>
      </c>
    </row>
    <row r="188" spans="1:102">
      <c r="A188">
        <f t="shared" si="34"/>
        <v>1</v>
      </c>
      <c r="B188">
        <f t="shared" si="45"/>
        <v>0</v>
      </c>
      <c r="C188">
        <f t="shared" si="45"/>
        <v>0</v>
      </c>
      <c r="D188">
        <f t="shared" si="45"/>
        <v>1</v>
      </c>
      <c r="E188">
        <f t="shared" si="45"/>
        <v>0</v>
      </c>
      <c r="F188">
        <f t="shared" si="45"/>
        <v>0</v>
      </c>
      <c r="G188">
        <f t="shared" si="45"/>
        <v>0</v>
      </c>
      <c r="H188">
        <f t="shared" si="45"/>
        <v>0</v>
      </c>
      <c r="I188">
        <f t="shared" si="45"/>
        <v>0</v>
      </c>
      <c r="J188">
        <f t="shared" si="45"/>
        <v>1</v>
      </c>
      <c r="K188">
        <f t="shared" si="45"/>
        <v>1</v>
      </c>
      <c r="L188">
        <f t="shared" si="45"/>
        <v>0</v>
      </c>
      <c r="M188">
        <f t="shared" si="45"/>
        <v>0</v>
      </c>
      <c r="N188">
        <f t="shared" si="45"/>
        <v>0</v>
      </c>
      <c r="O188">
        <f t="shared" si="45"/>
        <v>1</v>
      </c>
      <c r="P188">
        <f t="shared" si="45"/>
        <v>0</v>
      </c>
      <c r="Q188">
        <f t="shared" si="45"/>
        <v>0</v>
      </c>
      <c r="R188">
        <f t="shared" si="45"/>
        <v>0</v>
      </c>
      <c r="S188">
        <f t="shared" si="45"/>
        <v>0</v>
      </c>
      <c r="T188">
        <f t="shared" si="45"/>
        <v>0</v>
      </c>
      <c r="U188">
        <f t="shared" si="45"/>
        <v>0</v>
      </c>
      <c r="V188">
        <f t="shared" si="45"/>
        <v>0</v>
      </c>
      <c r="W188">
        <f t="shared" si="45"/>
        <v>0</v>
      </c>
      <c r="X188">
        <f t="shared" si="45"/>
        <v>0</v>
      </c>
      <c r="Y188">
        <f t="shared" si="45"/>
        <v>1</v>
      </c>
      <c r="Z188">
        <f t="shared" si="45"/>
        <v>0</v>
      </c>
      <c r="AA188">
        <f t="shared" si="45"/>
        <v>1</v>
      </c>
      <c r="AB188">
        <f t="shared" si="45"/>
        <v>0</v>
      </c>
      <c r="AC188">
        <f t="shared" si="45"/>
        <v>0</v>
      </c>
      <c r="AD188">
        <f t="shared" si="45"/>
        <v>0</v>
      </c>
      <c r="AE188">
        <f t="shared" si="45"/>
        <v>0</v>
      </c>
      <c r="AF188">
        <f t="shared" si="45"/>
        <v>0</v>
      </c>
      <c r="AG188">
        <f t="shared" si="45"/>
        <v>0</v>
      </c>
      <c r="AH188">
        <f t="shared" si="45"/>
        <v>0</v>
      </c>
      <c r="AI188">
        <f t="shared" si="45"/>
        <v>1</v>
      </c>
      <c r="AJ188">
        <f t="shared" si="45"/>
        <v>0</v>
      </c>
      <c r="AK188">
        <f t="shared" si="45"/>
        <v>0</v>
      </c>
      <c r="AL188">
        <f t="shared" si="45"/>
        <v>0</v>
      </c>
      <c r="AM188">
        <f t="shared" si="45"/>
        <v>1</v>
      </c>
      <c r="AN188">
        <f t="shared" si="45"/>
        <v>1</v>
      </c>
      <c r="AO188">
        <f t="shared" si="45"/>
        <v>0</v>
      </c>
      <c r="AP188">
        <f t="shared" si="45"/>
        <v>1</v>
      </c>
      <c r="AQ188">
        <f t="shared" si="45"/>
        <v>1</v>
      </c>
      <c r="AR188">
        <f t="shared" si="45"/>
        <v>1</v>
      </c>
      <c r="AS188">
        <f t="shared" si="45"/>
        <v>0</v>
      </c>
      <c r="AT188">
        <f t="shared" si="45"/>
        <v>0</v>
      </c>
      <c r="AU188">
        <f t="shared" si="45"/>
        <v>0</v>
      </c>
      <c r="AV188">
        <f t="shared" si="45"/>
        <v>1</v>
      </c>
      <c r="AW188">
        <f t="shared" si="45"/>
        <v>0</v>
      </c>
      <c r="AX188">
        <f t="shared" si="45"/>
        <v>1</v>
      </c>
      <c r="AY188">
        <f t="shared" si="45"/>
        <v>0</v>
      </c>
      <c r="AZ188">
        <f t="shared" si="45"/>
        <v>0</v>
      </c>
      <c r="BA188">
        <f t="shared" si="45"/>
        <v>1</v>
      </c>
      <c r="BB188">
        <f t="shared" si="45"/>
        <v>0</v>
      </c>
      <c r="BC188">
        <f t="shared" si="45"/>
        <v>0</v>
      </c>
      <c r="BD188">
        <f t="shared" si="45"/>
        <v>0</v>
      </c>
      <c r="BE188">
        <f t="shared" si="45"/>
        <v>0</v>
      </c>
      <c r="BF188">
        <f t="shared" si="45"/>
        <v>0</v>
      </c>
      <c r="BG188">
        <f t="shared" si="45"/>
        <v>1</v>
      </c>
      <c r="BH188">
        <f t="shared" si="45"/>
        <v>0</v>
      </c>
      <c r="BI188">
        <f t="shared" si="45"/>
        <v>1</v>
      </c>
      <c r="BJ188">
        <f t="shared" si="45"/>
        <v>0</v>
      </c>
      <c r="BK188">
        <f t="shared" si="45"/>
        <v>0</v>
      </c>
      <c r="BL188">
        <f t="shared" si="45"/>
        <v>1</v>
      </c>
      <c r="BM188">
        <f t="shared" si="45"/>
        <v>0</v>
      </c>
      <c r="BN188">
        <f t="shared" si="44"/>
        <v>0</v>
      </c>
      <c r="BO188">
        <f t="shared" si="44"/>
        <v>0</v>
      </c>
      <c r="BP188">
        <f t="shared" si="44"/>
        <v>1</v>
      </c>
      <c r="BQ188">
        <f t="shared" si="44"/>
        <v>0</v>
      </c>
      <c r="BR188">
        <f t="shared" si="44"/>
        <v>0</v>
      </c>
      <c r="BS188">
        <f t="shared" si="44"/>
        <v>0</v>
      </c>
      <c r="BT188">
        <f t="shared" si="44"/>
        <v>0</v>
      </c>
      <c r="BU188">
        <f t="shared" si="44"/>
        <v>0</v>
      </c>
      <c r="BV188">
        <f t="shared" si="44"/>
        <v>0</v>
      </c>
      <c r="BW188">
        <f t="shared" si="44"/>
        <v>0</v>
      </c>
      <c r="BX188">
        <f t="shared" si="44"/>
        <v>0</v>
      </c>
      <c r="BY188">
        <f t="shared" si="44"/>
        <v>0</v>
      </c>
      <c r="BZ188">
        <f t="shared" si="44"/>
        <v>1</v>
      </c>
      <c r="CA188">
        <f t="shared" si="44"/>
        <v>0</v>
      </c>
      <c r="CB188">
        <f t="shared" si="44"/>
        <v>1</v>
      </c>
      <c r="CC188">
        <f t="shared" si="44"/>
        <v>1</v>
      </c>
      <c r="CD188">
        <f t="shared" si="44"/>
        <v>1</v>
      </c>
      <c r="CE188">
        <f t="shared" si="44"/>
        <v>0</v>
      </c>
      <c r="CF188">
        <f t="shared" si="44"/>
        <v>1</v>
      </c>
      <c r="CG188">
        <f t="shared" si="44"/>
        <v>1</v>
      </c>
      <c r="CH188">
        <f t="shared" si="44"/>
        <v>0</v>
      </c>
      <c r="CI188">
        <f t="shared" si="44"/>
        <v>0</v>
      </c>
      <c r="CJ188">
        <f t="shared" si="44"/>
        <v>0</v>
      </c>
      <c r="CK188">
        <f t="shared" si="44"/>
        <v>0</v>
      </c>
      <c r="CL188">
        <f t="shared" si="44"/>
        <v>1</v>
      </c>
      <c r="CM188">
        <f t="shared" si="44"/>
        <v>0</v>
      </c>
      <c r="CN188">
        <f t="shared" si="44"/>
        <v>0</v>
      </c>
      <c r="CO188">
        <f t="shared" si="44"/>
        <v>1</v>
      </c>
      <c r="CP188">
        <f t="shared" si="44"/>
        <v>0</v>
      </c>
      <c r="CQ188">
        <f t="shared" si="44"/>
        <v>0</v>
      </c>
      <c r="CR188">
        <f t="shared" si="44"/>
        <v>1</v>
      </c>
      <c r="CS188">
        <f t="shared" si="44"/>
        <v>0</v>
      </c>
      <c r="CT188">
        <f t="shared" si="44"/>
        <v>0</v>
      </c>
      <c r="CU188">
        <f t="shared" si="44"/>
        <v>0</v>
      </c>
      <c r="CV188">
        <f t="shared" si="44"/>
        <v>0</v>
      </c>
      <c r="CW188">
        <f t="shared" si="44"/>
        <v>0</v>
      </c>
      <c r="CX188">
        <f t="shared" si="44"/>
        <v>1</v>
      </c>
    </row>
    <row r="189" spans="1:102">
      <c r="A189">
        <f t="shared" si="34"/>
        <v>1</v>
      </c>
      <c r="B189">
        <f t="shared" si="45"/>
        <v>0</v>
      </c>
      <c r="C189">
        <f t="shared" si="45"/>
        <v>0</v>
      </c>
      <c r="D189">
        <f t="shared" si="45"/>
        <v>0</v>
      </c>
      <c r="E189">
        <f t="shared" si="45"/>
        <v>1</v>
      </c>
      <c r="F189">
        <f t="shared" si="45"/>
        <v>0</v>
      </c>
      <c r="G189">
        <f t="shared" si="45"/>
        <v>1</v>
      </c>
      <c r="H189">
        <f t="shared" si="45"/>
        <v>0</v>
      </c>
      <c r="I189">
        <f t="shared" si="45"/>
        <v>0</v>
      </c>
      <c r="J189">
        <f t="shared" si="45"/>
        <v>0</v>
      </c>
      <c r="K189">
        <f t="shared" si="45"/>
        <v>1</v>
      </c>
      <c r="L189">
        <f t="shared" si="45"/>
        <v>1</v>
      </c>
      <c r="M189">
        <f t="shared" si="45"/>
        <v>0</v>
      </c>
      <c r="N189">
        <f t="shared" si="45"/>
        <v>1</v>
      </c>
      <c r="O189">
        <f t="shared" si="45"/>
        <v>1</v>
      </c>
      <c r="P189">
        <f t="shared" si="45"/>
        <v>1</v>
      </c>
      <c r="Q189">
        <f t="shared" si="45"/>
        <v>0</v>
      </c>
      <c r="R189">
        <f t="shared" si="45"/>
        <v>0</v>
      </c>
      <c r="S189">
        <f t="shared" si="45"/>
        <v>0</v>
      </c>
      <c r="T189">
        <f t="shared" si="45"/>
        <v>0</v>
      </c>
      <c r="U189">
        <f t="shared" si="45"/>
        <v>0</v>
      </c>
      <c r="V189">
        <f t="shared" si="45"/>
        <v>0</v>
      </c>
      <c r="W189">
        <f t="shared" si="45"/>
        <v>0</v>
      </c>
      <c r="X189">
        <f t="shared" si="45"/>
        <v>0</v>
      </c>
      <c r="Y189">
        <f t="shared" si="45"/>
        <v>0</v>
      </c>
      <c r="Z189">
        <f t="shared" si="45"/>
        <v>1</v>
      </c>
      <c r="AA189">
        <f t="shared" si="45"/>
        <v>1</v>
      </c>
      <c r="AB189">
        <f t="shared" si="45"/>
        <v>1</v>
      </c>
      <c r="AC189">
        <f t="shared" si="45"/>
        <v>0</v>
      </c>
      <c r="AD189">
        <f t="shared" si="45"/>
        <v>1</v>
      </c>
      <c r="AE189">
        <f t="shared" si="45"/>
        <v>0</v>
      </c>
      <c r="AF189">
        <f t="shared" si="45"/>
        <v>0</v>
      </c>
      <c r="AG189">
        <f t="shared" si="45"/>
        <v>1</v>
      </c>
      <c r="AH189">
        <f t="shared" si="45"/>
        <v>1</v>
      </c>
      <c r="AI189">
        <f t="shared" si="45"/>
        <v>0</v>
      </c>
      <c r="AJ189">
        <f t="shared" si="45"/>
        <v>0</v>
      </c>
      <c r="AK189">
        <f t="shared" si="45"/>
        <v>0</v>
      </c>
      <c r="AL189">
        <f t="shared" si="45"/>
        <v>0</v>
      </c>
      <c r="AM189">
        <f t="shared" si="45"/>
        <v>0</v>
      </c>
      <c r="AN189">
        <f t="shared" si="45"/>
        <v>1</v>
      </c>
      <c r="AO189">
        <f t="shared" si="45"/>
        <v>1</v>
      </c>
      <c r="AP189">
        <f t="shared" si="45"/>
        <v>0</v>
      </c>
      <c r="AQ189">
        <f t="shared" si="45"/>
        <v>1</v>
      </c>
      <c r="AR189">
        <f t="shared" si="45"/>
        <v>0</v>
      </c>
      <c r="AS189">
        <f t="shared" si="45"/>
        <v>0</v>
      </c>
      <c r="AT189">
        <f t="shared" si="45"/>
        <v>0</v>
      </c>
      <c r="AU189">
        <f t="shared" si="45"/>
        <v>0</v>
      </c>
      <c r="AV189">
        <f t="shared" si="45"/>
        <v>0</v>
      </c>
      <c r="AW189">
        <f t="shared" si="45"/>
        <v>0</v>
      </c>
      <c r="AX189">
        <f t="shared" si="45"/>
        <v>0</v>
      </c>
      <c r="AY189">
        <f t="shared" si="45"/>
        <v>1</v>
      </c>
      <c r="AZ189">
        <f t="shared" si="45"/>
        <v>1</v>
      </c>
      <c r="BA189">
        <f t="shared" si="45"/>
        <v>1</v>
      </c>
      <c r="BB189">
        <f t="shared" si="45"/>
        <v>1</v>
      </c>
      <c r="BC189">
        <f t="shared" si="45"/>
        <v>0</v>
      </c>
      <c r="BD189">
        <f t="shared" si="45"/>
        <v>1</v>
      </c>
      <c r="BE189">
        <f t="shared" si="45"/>
        <v>0</v>
      </c>
      <c r="BF189">
        <f t="shared" si="45"/>
        <v>1</v>
      </c>
      <c r="BG189">
        <f t="shared" si="45"/>
        <v>0</v>
      </c>
      <c r="BH189">
        <f t="shared" si="45"/>
        <v>0</v>
      </c>
      <c r="BI189">
        <f t="shared" si="45"/>
        <v>0</v>
      </c>
      <c r="BJ189">
        <f t="shared" si="45"/>
        <v>1</v>
      </c>
      <c r="BK189">
        <f t="shared" si="45"/>
        <v>1</v>
      </c>
      <c r="BL189">
        <f t="shared" si="45"/>
        <v>0</v>
      </c>
      <c r="BM189">
        <f t="shared" ref="BM189:CX192" si="46">N(BM86&gt;8)</f>
        <v>0</v>
      </c>
      <c r="BN189">
        <f t="shared" si="46"/>
        <v>0</v>
      </c>
      <c r="BO189">
        <f t="shared" si="46"/>
        <v>0</v>
      </c>
      <c r="BP189">
        <f t="shared" si="46"/>
        <v>0</v>
      </c>
      <c r="BQ189">
        <f t="shared" si="46"/>
        <v>1</v>
      </c>
      <c r="BR189">
        <f t="shared" si="46"/>
        <v>0</v>
      </c>
      <c r="BS189">
        <f t="shared" si="46"/>
        <v>0</v>
      </c>
      <c r="BT189">
        <f t="shared" si="46"/>
        <v>0</v>
      </c>
      <c r="BU189">
        <f t="shared" si="46"/>
        <v>0</v>
      </c>
      <c r="BV189">
        <f t="shared" si="46"/>
        <v>0</v>
      </c>
      <c r="BW189">
        <f t="shared" si="46"/>
        <v>0</v>
      </c>
      <c r="BX189">
        <f t="shared" si="46"/>
        <v>0</v>
      </c>
      <c r="BY189">
        <f t="shared" si="46"/>
        <v>1</v>
      </c>
      <c r="BZ189">
        <f t="shared" si="46"/>
        <v>1</v>
      </c>
      <c r="CA189">
        <f t="shared" si="46"/>
        <v>1</v>
      </c>
      <c r="CB189">
        <f t="shared" si="46"/>
        <v>1</v>
      </c>
      <c r="CC189">
        <f t="shared" si="46"/>
        <v>1</v>
      </c>
      <c r="CD189">
        <f t="shared" si="46"/>
        <v>0</v>
      </c>
      <c r="CE189">
        <f t="shared" si="46"/>
        <v>0</v>
      </c>
      <c r="CF189">
        <f t="shared" si="46"/>
        <v>1</v>
      </c>
      <c r="CG189">
        <f t="shared" si="46"/>
        <v>0</v>
      </c>
      <c r="CH189">
        <f t="shared" si="46"/>
        <v>0</v>
      </c>
      <c r="CI189">
        <f t="shared" si="46"/>
        <v>0</v>
      </c>
      <c r="CJ189">
        <f t="shared" si="46"/>
        <v>0</v>
      </c>
      <c r="CK189">
        <f t="shared" si="46"/>
        <v>1</v>
      </c>
      <c r="CL189">
        <f t="shared" si="46"/>
        <v>1</v>
      </c>
      <c r="CM189">
        <f t="shared" si="46"/>
        <v>1</v>
      </c>
      <c r="CN189">
        <f t="shared" si="46"/>
        <v>1</v>
      </c>
      <c r="CO189">
        <f t="shared" si="46"/>
        <v>0</v>
      </c>
      <c r="CP189">
        <f t="shared" si="46"/>
        <v>1</v>
      </c>
      <c r="CQ189">
        <f t="shared" si="46"/>
        <v>1</v>
      </c>
      <c r="CR189">
        <f t="shared" si="46"/>
        <v>0</v>
      </c>
      <c r="CS189">
        <f t="shared" si="46"/>
        <v>0</v>
      </c>
      <c r="CT189">
        <f t="shared" si="46"/>
        <v>0</v>
      </c>
      <c r="CU189">
        <f t="shared" si="46"/>
        <v>0</v>
      </c>
      <c r="CV189">
        <f t="shared" si="46"/>
        <v>0</v>
      </c>
      <c r="CW189">
        <f t="shared" si="46"/>
        <v>1</v>
      </c>
      <c r="CX189">
        <f t="shared" si="46"/>
        <v>1</v>
      </c>
    </row>
    <row r="190" spans="1:102">
      <c r="A190">
        <f t="shared" si="34"/>
        <v>1</v>
      </c>
      <c r="B190">
        <f t="shared" ref="B190:BM193" si="47">N(B87&gt;8)</f>
        <v>0</v>
      </c>
      <c r="C190">
        <f t="shared" si="47"/>
        <v>0</v>
      </c>
      <c r="D190">
        <f t="shared" si="47"/>
        <v>0</v>
      </c>
      <c r="E190">
        <f t="shared" si="47"/>
        <v>0</v>
      </c>
      <c r="F190">
        <f t="shared" si="47"/>
        <v>1</v>
      </c>
      <c r="G190">
        <f t="shared" si="47"/>
        <v>0</v>
      </c>
      <c r="H190">
        <f t="shared" si="47"/>
        <v>0</v>
      </c>
      <c r="I190">
        <f t="shared" si="47"/>
        <v>0</v>
      </c>
      <c r="J190">
        <f t="shared" si="47"/>
        <v>1</v>
      </c>
      <c r="K190">
        <f t="shared" si="47"/>
        <v>0</v>
      </c>
      <c r="L190">
        <f t="shared" si="47"/>
        <v>0</v>
      </c>
      <c r="M190">
        <f t="shared" si="47"/>
        <v>1</v>
      </c>
      <c r="N190">
        <f t="shared" si="47"/>
        <v>1</v>
      </c>
      <c r="O190">
        <f t="shared" si="47"/>
        <v>1</v>
      </c>
      <c r="P190">
        <f t="shared" si="47"/>
        <v>0</v>
      </c>
      <c r="Q190">
        <f t="shared" si="47"/>
        <v>0</v>
      </c>
      <c r="R190">
        <f t="shared" si="47"/>
        <v>0</v>
      </c>
      <c r="S190">
        <f t="shared" si="47"/>
        <v>0</v>
      </c>
      <c r="T190">
        <f t="shared" si="47"/>
        <v>0</v>
      </c>
      <c r="U190">
        <f t="shared" si="47"/>
        <v>0</v>
      </c>
      <c r="V190">
        <f t="shared" si="47"/>
        <v>0</v>
      </c>
      <c r="W190">
        <f t="shared" si="47"/>
        <v>0</v>
      </c>
      <c r="X190">
        <f t="shared" si="47"/>
        <v>0</v>
      </c>
      <c r="Y190">
        <f t="shared" si="47"/>
        <v>1</v>
      </c>
      <c r="Z190">
        <f t="shared" si="47"/>
        <v>0</v>
      </c>
      <c r="AA190">
        <f t="shared" si="47"/>
        <v>1</v>
      </c>
      <c r="AB190">
        <f t="shared" si="47"/>
        <v>1</v>
      </c>
      <c r="AC190">
        <f t="shared" si="47"/>
        <v>1</v>
      </c>
      <c r="AD190">
        <f t="shared" si="47"/>
        <v>0</v>
      </c>
      <c r="AE190">
        <f t="shared" si="47"/>
        <v>0</v>
      </c>
      <c r="AF190">
        <f t="shared" si="47"/>
        <v>1</v>
      </c>
      <c r="AG190">
        <f t="shared" si="47"/>
        <v>0</v>
      </c>
      <c r="AH190">
        <f t="shared" si="47"/>
        <v>0</v>
      </c>
      <c r="AI190">
        <f t="shared" si="47"/>
        <v>0</v>
      </c>
      <c r="AJ190">
        <f t="shared" si="47"/>
        <v>0</v>
      </c>
      <c r="AK190">
        <f t="shared" si="47"/>
        <v>0</v>
      </c>
      <c r="AL190">
        <f t="shared" si="47"/>
        <v>0</v>
      </c>
      <c r="AM190">
        <f t="shared" si="47"/>
        <v>1</v>
      </c>
      <c r="AN190">
        <f t="shared" si="47"/>
        <v>0</v>
      </c>
      <c r="AO190">
        <f t="shared" si="47"/>
        <v>0</v>
      </c>
      <c r="AP190">
        <f t="shared" si="47"/>
        <v>0</v>
      </c>
      <c r="AQ190">
        <f t="shared" si="47"/>
        <v>0</v>
      </c>
      <c r="AR190">
        <f t="shared" si="47"/>
        <v>1</v>
      </c>
      <c r="AS190">
        <f t="shared" si="47"/>
        <v>0</v>
      </c>
      <c r="AT190">
        <f t="shared" si="47"/>
        <v>0</v>
      </c>
      <c r="AU190">
        <f t="shared" si="47"/>
        <v>0</v>
      </c>
      <c r="AV190">
        <f t="shared" si="47"/>
        <v>0</v>
      </c>
      <c r="AW190">
        <f t="shared" si="47"/>
        <v>0</v>
      </c>
      <c r="AX190">
        <f t="shared" si="47"/>
        <v>1</v>
      </c>
      <c r="AY190">
        <f t="shared" si="47"/>
        <v>0</v>
      </c>
      <c r="AZ190">
        <f t="shared" si="47"/>
        <v>0</v>
      </c>
      <c r="BA190">
        <f t="shared" si="47"/>
        <v>0</v>
      </c>
      <c r="BB190">
        <f t="shared" si="47"/>
        <v>1</v>
      </c>
      <c r="BC190">
        <f t="shared" si="47"/>
        <v>1</v>
      </c>
      <c r="BD190">
        <f t="shared" si="47"/>
        <v>0</v>
      </c>
      <c r="BE190">
        <f t="shared" si="47"/>
        <v>1</v>
      </c>
      <c r="BF190">
        <f t="shared" si="47"/>
        <v>1</v>
      </c>
      <c r="BG190">
        <f t="shared" si="47"/>
        <v>0</v>
      </c>
      <c r="BH190">
        <f t="shared" si="47"/>
        <v>0</v>
      </c>
      <c r="BI190">
        <f t="shared" si="47"/>
        <v>1</v>
      </c>
      <c r="BJ190">
        <f t="shared" si="47"/>
        <v>0</v>
      </c>
      <c r="BK190">
        <f t="shared" si="47"/>
        <v>0</v>
      </c>
      <c r="BL190">
        <f t="shared" si="47"/>
        <v>0</v>
      </c>
      <c r="BM190">
        <f t="shared" si="47"/>
        <v>0</v>
      </c>
      <c r="BN190">
        <f t="shared" si="46"/>
        <v>0</v>
      </c>
      <c r="BO190">
        <f t="shared" si="46"/>
        <v>0</v>
      </c>
      <c r="BP190">
        <f t="shared" si="46"/>
        <v>0</v>
      </c>
      <c r="BQ190">
        <f t="shared" si="46"/>
        <v>0</v>
      </c>
      <c r="BR190">
        <f t="shared" si="46"/>
        <v>1</v>
      </c>
      <c r="BS190">
        <f t="shared" si="46"/>
        <v>0</v>
      </c>
      <c r="BT190">
        <f t="shared" si="46"/>
        <v>0</v>
      </c>
      <c r="BU190">
        <f t="shared" si="46"/>
        <v>0</v>
      </c>
      <c r="BV190">
        <f t="shared" si="46"/>
        <v>0</v>
      </c>
      <c r="BW190">
        <f t="shared" si="46"/>
        <v>0</v>
      </c>
      <c r="BX190">
        <f t="shared" si="46"/>
        <v>0</v>
      </c>
      <c r="BY190">
        <f t="shared" si="46"/>
        <v>0</v>
      </c>
      <c r="BZ190">
        <f t="shared" si="46"/>
        <v>1</v>
      </c>
      <c r="CA190">
        <f t="shared" si="46"/>
        <v>1</v>
      </c>
      <c r="CB190">
        <f t="shared" si="46"/>
        <v>1</v>
      </c>
      <c r="CC190">
        <f t="shared" si="46"/>
        <v>0</v>
      </c>
      <c r="CD190">
        <f t="shared" si="46"/>
        <v>0</v>
      </c>
      <c r="CE190">
        <f t="shared" si="46"/>
        <v>0</v>
      </c>
      <c r="CF190">
        <f t="shared" si="46"/>
        <v>0</v>
      </c>
      <c r="CG190">
        <f t="shared" si="46"/>
        <v>1</v>
      </c>
      <c r="CH190">
        <f t="shared" si="46"/>
        <v>0</v>
      </c>
      <c r="CI190">
        <f t="shared" si="46"/>
        <v>1</v>
      </c>
      <c r="CJ190">
        <f t="shared" si="46"/>
        <v>0</v>
      </c>
      <c r="CK190">
        <f t="shared" si="46"/>
        <v>1</v>
      </c>
      <c r="CL190">
        <f t="shared" si="46"/>
        <v>1</v>
      </c>
      <c r="CM190">
        <f t="shared" si="46"/>
        <v>0</v>
      </c>
      <c r="CN190">
        <f t="shared" si="46"/>
        <v>0</v>
      </c>
      <c r="CO190">
        <f t="shared" si="46"/>
        <v>0</v>
      </c>
      <c r="CP190">
        <f t="shared" si="46"/>
        <v>0</v>
      </c>
      <c r="CQ190">
        <f t="shared" si="46"/>
        <v>1</v>
      </c>
      <c r="CR190">
        <f t="shared" si="46"/>
        <v>0</v>
      </c>
      <c r="CS190">
        <f t="shared" si="46"/>
        <v>0</v>
      </c>
      <c r="CT190">
        <f t="shared" si="46"/>
        <v>0</v>
      </c>
      <c r="CU190">
        <f t="shared" si="46"/>
        <v>0</v>
      </c>
      <c r="CV190">
        <f t="shared" si="46"/>
        <v>0</v>
      </c>
      <c r="CW190">
        <f t="shared" si="46"/>
        <v>1</v>
      </c>
      <c r="CX190">
        <f t="shared" si="46"/>
        <v>1</v>
      </c>
    </row>
    <row r="191" spans="1:102">
      <c r="A191">
        <f t="shared" si="34"/>
        <v>1</v>
      </c>
      <c r="B191">
        <f t="shared" si="47"/>
        <v>0</v>
      </c>
      <c r="C191">
        <f t="shared" si="47"/>
        <v>0</v>
      </c>
      <c r="D191">
        <f t="shared" si="47"/>
        <v>0</v>
      </c>
      <c r="E191">
        <f t="shared" si="47"/>
        <v>1</v>
      </c>
      <c r="F191">
        <f t="shared" si="47"/>
        <v>1</v>
      </c>
      <c r="G191">
        <f t="shared" si="47"/>
        <v>1</v>
      </c>
      <c r="H191">
        <f t="shared" si="47"/>
        <v>0</v>
      </c>
      <c r="I191">
        <f t="shared" si="47"/>
        <v>1</v>
      </c>
      <c r="J191">
        <f t="shared" si="47"/>
        <v>1</v>
      </c>
      <c r="K191">
        <f t="shared" si="47"/>
        <v>1</v>
      </c>
      <c r="L191">
        <f t="shared" si="47"/>
        <v>0</v>
      </c>
      <c r="M191">
        <f t="shared" si="47"/>
        <v>1</v>
      </c>
      <c r="N191">
        <f t="shared" si="47"/>
        <v>0</v>
      </c>
      <c r="O191">
        <f t="shared" si="47"/>
        <v>0</v>
      </c>
      <c r="P191">
        <f t="shared" si="47"/>
        <v>1</v>
      </c>
      <c r="Q191">
        <f t="shared" si="47"/>
        <v>0</v>
      </c>
      <c r="R191">
        <f t="shared" si="47"/>
        <v>1</v>
      </c>
      <c r="S191">
        <f t="shared" si="47"/>
        <v>0</v>
      </c>
      <c r="T191">
        <f t="shared" si="47"/>
        <v>0</v>
      </c>
      <c r="U191">
        <f t="shared" si="47"/>
        <v>0</v>
      </c>
      <c r="V191">
        <f t="shared" si="47"/>
        <v>0</v>
      </c>
      <c r="W191">
        <f t="shared" si="47"/>
        <v>0</v>
      </c>
      <c r="X191">
        <f t="shared" si="47"/>
        <v>0</v>
      </c>
      <c r="Y191">
        <f t="shared" si="47"/>
        <v>0</v>
      </c>
      <c r="Z191">
        <f t="shared" si="47"/>
        <v>0</v>
      </c>
      <c r="AA191">
        <f t="shared" si="47"/>
        <v>0</v>
      </c>
      <c r="AB191">
        <f t="shared" si="47"/>
        <v>1</v>
      </c>
      <c r="AC191">
        <f t="shared" si="47"/>
        <v>1</v>
      </c>
      <c r="AD191">
        <f t="shared" si="47"/>
        <v>1</v>
      </c>
      <c r="AE191">
        <f t="shared" si="47"/>
        <v>1</v>
      </c>
      <c r="AF191">
        <f t="shared" si="47"/>
        <v>0</v>
      </c>
      <c r="AG191">
        <f t="shared" si="47"/>
        <v>0</v>
      </c>
      <c r="AH191">
        <f t="shared" si="47"/>
        <v>0</v>
      </c>
      <c r="AI191">
        <f t="shared" si="47"/>
        <v>0</v>
      </c>
      <c r="AJ191">
        <f t="shared" si="47"/>
        <v>0</v>
      </c>
      <c r="AK191">
        <f t="shared" si="47"/>
        <v>0</v>
      </c>
      <c r="AL191">
        <f t="shared" si="47"/>
        <v>0</v>
      </c>
      <c r="AM191">
        <f t="shared" si="47"/>
        <v>0</v>
      </c>
      <c r="AN191">
        <f t="shared" si="47"/>
        <v>1</v>
      </c>
      <c r="AO191">
        <f t="shared" si="47"/>
        <v>0</v>
      </c>
      <c r="AP191">
        <f t="shared" si="47"/>
        <v>0</v>
      </c>
      <c r="AQ191">
        <f t="shared" si="47"/>
        <v>1</v>
      </c>
      <c r="AR191">
        <f t="shared" si="47"/>
        <v>0</v>
      </c>
      <c r="AS191">
        <f t="shared" si="47"/>
        <v>1</v>
      </c>
      <c r="AT191">
        <f t="shared" si="47"/>
        <v>0</v>
      </c>
      <c r="AU191">
        <f t="shared" si="47"/>
        <v>0</v>
      </c>
      <c r="AV191">
        <f t="shared" si="47"/>
        <v>0</v>
      </c>
      <c r="AW191">
        <f t="shared" si="47"/>
        <v>0</v>
      </c>
      <c r="AX191">
        <f t="shared" si="47"/>
        <v>0</v>
      </c>
      <c r="AY191">
        <f t="shared" si="47"/>
        <v>0</v>
      </c>
      <c r="AZ191">
        <f t="shared" si="47"/>
        <v>0</v>
      </c>
      <c r="BA191">
        <f t="shared" si="47"/>
        <v>0</v>
      </c>
      <c r="BB191">
        <f t="shared" si="47"/>
        <v>0</v>
      </c>
      <c r="BC191">
        <f t="shared" si="47"/>
        <v>1</v>
      </c>
      <c r="BD191">
        <f t="shared" si="47"/>
        <v>0</v>
      </c>
      <c r="BE191">
        <f t="shared" si="47"/>
        <v>0</v>
      </c>
      <c r="BF191">
        <f t="shared" si="47"/>
        <v>0</v>
      </c>
      <c r="BG191">
        <f t="shared" si="47"/>
        <v>1</v>
      </c>
      <c r="BH191">
        <f t="shared" si="47"/>
        <v>1</v>
      </c>
      <c r="BI191">
        <f t="shared" si="47"/>
        <v>0</v>
      </c>
      <c r="BJ191">
        <f t="shared" si="47"/>
        <v>0</v>
      </c>
      <c r="BK191">
        <f t="shared" si="47"/>
        <v>0</v>
      </c>
      <c r="BL191">
        <f t="shared" si="47"/>
        <v>0</v>
      </c>
      <c r="BM191">
        <f t="shared" si="47"/>
        <v>0</v>
      </c>
      <c r="BN191">
        <f t="shared" si="46"/>
        <v>0</v>
      </c>
      <c r="BO191">
        <f t="shared" si="46"/>
        <v>0</v>
      </c>
      <c r="BP191">
        <f t="shared" si="46"/>
        <v>0</v>
      </c>
      <c r="BQ191">
        <f t="shared" si="46"/>
        <v>0</v>
      </c>
      <c r="BR191">
        <f t="shared" si="46"/>
        <v>0</v>
      </c>
      <c r="BS191">
        <f t="shared" si="46"/>
        <v>1</v>
      </c>
      <c r="BT191">
        <f t="shared" si="46"/>
        <v>0</v>
      </c>
      <c r="BU191">
        <f t="shared" si="46"/>
        <v>0</v>
      </c>
      <c r="BV191">
        <f t="shared" si="46"/>
        <v>0</v>
      </c>
      <c r="BW191">
        <f t="shared" si="46"/>
        <v>0</v>
      </c>
      <c r="BX191">
        <f t="shared" si="46"/>
        <v>1</v>
      </c>
      <c r="BY191">
        <f t="shared" si="46"/>
        <v>1</v>
      </c>
      <c r="BZ191">
        <f t="shared" si="46"/>
        <v>0</v>
      </c>
      <c r="CA191">
        <f t="shared" si="46"/>
        <v>1</v>
      </c>
      <c r="CB191">
        <f t="shared" si="46"/>
        <v>0</v>
      </c>
      <c r="CC191">
        <f t="shared" si="46"/>
        <v>0</v>
      </c>
      <c r="CD191">
        <f t="shared" si="46"/>
        <v>0</v>
      </c>
      <c r="CE191">
        <f t="shared" si="46"/>
        <v>0</v>
      </c>
      <c r="CF191">
        <f t="shared" si="46"/>
        <v>0</v>
      </c>
      <c r="CG191">
        <f t="shared" si="46"/>
        <v>0</v>
      </c>
      <c r="CH191">
        <f t="shared" si="46"/>
        <v>1</v>
      </c>
      <c r="CI191">
        <f t="shared" si="46"/>
        <v>1</v>
      </c>
      <c r="CJ191">
        <f t="shared" si="46"/>
        <v>1</v>
      </c>
      <c r="CK191">
        <f t="shared" si="46"/>
        <v>1</v>
      </c>
      <c r="CL191">
        <f t="shared" si="46"/>
        <v>0</v>
      </c>
      <c r="CM191">
        <f t="shared" si="46"/>
        <v>0</v>
      </c>
      <c r="CN191">
        <f t="shared" si="46"/>
        <v>0</v>
      </c>
      <c r="CO191">
        <f t="shared" si="46"/>
        <v>0</v>
      </c>
      <c r="CP191">
        <f t="shared" si="46"/>
        <v>1</v>
      </c>
      <c r="CQ191">
        <f t="shared" si="46"/>
        <v>0</v>
      </c>
      <c r="CR191">
        <f t="shared" si="46"/>
        <v>0</v>
      </c>
      <c r="CS191">
        <f t="shared" si="46"/>
        <v>0</v>
      </c>
      <c r="CT191">
        <f t="shared" si="46"/>
        <v>0</v>
      </c>
      <c r="CU191">
        <f t="shared" si="46"/>
        <v>1</v>
      </c>
      <c r="CV191">
        <f t="shared" si="46"/>
        <v>1</v>
      </c>
      <c r="CW191">
        <f t="shared" si="46"/>
        <v>0</v>
      </c>
      <c r="CX191">
        <f t="shared" si="46"/>
        <v>1</v>
      </c>
    </row>
    <row r="192" spans="1:102">
      <c r="A192">
        <f t="shared" si="34"/>
        <v>1</v>
      </c>
      <c r="B192">
        <f t="shared" si="47"/>
        <v>0</v>
      </c>
      <c r="C192">
        <f t="shared" si="47"/>
        <v>0</v>
      </c>
      <c r="D192">
        <f t="shared" si="47"/>
        <v>0</v>
      </c>
      <c r="E192">
        <f t="shared" si="47"/>
        <v>0</v>
      </c>
      <c r="F192">
        <f t="shared" si="47"/>
        <v>1</v>
      </c>
      <c r="G192">
        <f t="shared" si="47"/>
        <v>1</v>
      </c>
      <c r="H192">
        <f t="shared" si="47"/>
        <v>1</v>
      </c>
      <c r="I192">
        <f t="shared" si="47"/>
        <v>1</v>
      </c>
      <c r="J192">
        <f t="shared" si="47"/>
        <v>1</v>
      </c>
      <c r="K192">
        <f t="shared" si="47"/>
        <v>0</v>
      </c>
      <c r="L192">
        <f t="shared" si="47"/>
        <v>1</v>
      </c>
      <c r="M192">
        <f t="shared" si="47"/>
        <v>0</v>
      </c>
      <c r="N192">
        <f t="shared" si="47"/>
        <v>0</v>
      </c>
      <c r="O192">
        <f t="shared" si="47"/>
        <v>0</v>
      </c>
      <c r="P192">
        <f t="shared" si="47"/>
        <v>0</v>
      </c>
      <c r="Q192">
        <f t="shared" si="47"/>
        <v>0</v>
      </c>
      <c r="R192">
        <f t="shared" si="47"/>
        <v>0</v>
      </c>
      <c r="S192">
        <f t="shared" si="47"/>
        <v>0</v>
      </c>
      <c r="T192">
        <f t="shared" si="47"/>
        <v>0</v>
      </c>
      <c r="U192">
        <f t="shared" si="47"/>
        <v>0</v>
      </c>
      <c r="V192">
        <f t="shared" si="47"/>
        <v>0</v>
      </c>
      <c r="W192">
        <f t="shared" si="47"/>
        <v>0</v>
      </c>
      <c r="X192">
        <f t="shared" si="47"/>
        <v>0</v>
      </c>
      <c r="Y192">
        <f t="shared" si="47"/>
        <v>1</v>
      </c>
      <c r="Z192">
        <f t="shared" si="47"/>
        <v>0</v>
      </c>
      <c r="AA192">
        <f t="shared" si="47"/>
        <v>1</v>
      </c>
      <c r="AB192">
        <f t="shared" si="47"/>
        <v>0</v>
      </c>
      <c r="AC192">
        <f t="shared" si="47"/>
        <v>0</v>
      </c>
      <c r="AD192">
        <f t="shared" si="47"/>
        <v>1</v>
      </c>
      <c r="AE192">
        <f t="shared" si="47"/>
        <v>1</v>
      </c>
      <c r="AF192">
        <f t="shared" si="47"/>
        <v>1</v>
      </c>
      <c r="AG192">
        <f t="shared" si="47"/>
        <v>0</v>
      </c>
      <c r="AH192">
        <f t="shared" si="47"/>
        <v>0</v>
      </c>
      <c r="AI192">
        <f t="shared" si="47"/>
        <v>0</v>
      </c>
      <c r="AJ192">
        <f t="shared" si="47"/>
        <v>0</v>
      </c>
      <c r="AK192">
        <f t="shared" si="47"/>
        <v>0</v>
      </c>
      <c r="AL192">
        <f t="shared" si="47"/>
        <v>0</v>
      </c>
      <c r="AM192">
        <f t="shared" si="47"/>
        <v>1</v>
      </c>
      <c r="AN192">
        <f t="shared" si="47"/>
        <v>0</v>
      </c>
      <c r="AO192">
        <f t="shared" si="47"/>
        <v>1</v>
      </c>
      <c r="AP192">
        <f t="shared" si="47"/>
        <v>0</v>
      </c>
      <c r="AQ192">
        <f t="shared" si="47"/>
        <v>1</v>
      </c>
      <c r="AR192">
        <f t="shared" si="47"/>
        <v>0</v>
      </c>
      <c r="AS192">
        <f t="shared" si="47"/>
        <v>0</v>
      </c>
      <c r="AT192">
        <f t="shared" si="47"/>
        <v>0</v>
      </c>
      <c r="AU192">
        <f t="shared" si="47"/>
        <v>0</v>
      </c>
      <c r="AV192">
        <f t="shared" si="47"/>
        <v>0</v>
      </c>
      <c r="AW192">
        <f t="shared" si="47"/>
        <v>0</v>
      </c>
      <c r="AX192">
        <f t="shared" si="47"/>
        <v>0</v>
      </c>
      <c r="AY192">
        <f t="shared" si="47"/>
        <v>0</v>
      </c>
      <c r="AZ192">
        <f t="shared" si="47"/>
        <v>0</v>
      </c>
      <c r="BA192">
        <f t="shared" si="47"/>
        <v>0</v>
      </c>
      <c r="BB192">
        <f t="shared" si="47"/>
        <v>1</v>
      </c>
      <c r="BC192">
        <f t="shared" si="47"/>
        <v>0</v>
      </c>
      <c r="BD192">
        <f t="shared" si="47"/>
        <v>0</v>
      </c>
      <c r="BE192">
        <f t="shared" si="47"/>
        <v>0</v>
      </c>
      <c r="BF192">
        <f t="shared" si="47"/>
        <v>0</v>
      </c>
      <c r="BG192">
        <f t="shared" si="47"/>
        <v>1</v>
      </c>
      <c r="BH192">
        <f t="shared" si="47"/>
        <v>1</v>
      </c>
      <c r="BI192">
        <f t="shared" si="47"/>
        <v>1</v>
      </c>
      <c r="BJ192">
        <f t="shared" si="47"/>
        <v>0</v>
      </c>
      <c r="BK192">
        <f t="shared" si="47"/>
        <v>0</v>
      </c>
      <c r="BL192">
        <f t="shared" si="47"/>
        <v>0</v>
      </c>
      <c r="BM192">
        <f t="shared" si="47"/>
        <v>1</v>
      </c>
      <c r="BN192">
        <f t="shared" si="46"/>
        <v>0</v>
      </c>
      <c r="BO192">
        <f t="shared" si="46"/>
        <v>0</v>
      </c>
      <c r="BP192">
        <f t="shared" si="46"/>
        <v>0</v>
      </c>
      <c r="BQ192">
        <f t="shared" si="46"/>
        <v>0</v>
      </c>
      <c r="BR192">
        <f t="shared" si="46"/>
        <v>0</v>
      </c>
      <c r="BS192">
        <f t="shared" si="46"/>
        <v>0</v>
      </c>
      <c r="BT192">
        <f t="shared" si="46"/>
        <v>1</v>
      </c>
      <c r="BU192">
        <f t="shared" si="46"/>
        <v>0</v>
      </c>
      <c r="BV192">
        <f t="shared" si="46"/>
        <v>1</v>
      </c>
      <c r="BW192">
        <f t="shared" si="46"/>
        <v>0</v>
      </c>
      <c r="BX192">
        <f t="shared" si="46"/>
        <v>1</v>
      </c>
      <c r="BY192">
        <f t="shared" si="46"/>
        <v>0</v>
      </c>
      <c r="BZ192">
        <f t="shared" si="46"/>
        <v>0</v>
      </c>
      <c r="CA192">
        <f t="shared" si="46"/>
        <v>0</v>
      </c>
      <c r="CB192">
        <f t="shared" si="46"/>
        <v>1</v>
      </c>
      <c r="CC192">
        <f t="shared" si="46"/>
        <v>0</v>
      </c>
      <c r="CD192">
        <f t="shared" si="46"/>
        <v>0</v>
      </c>
      <c r="CE192">
        <f t="shared" si="46"/>
        <v>0</v>
      </c>
      <c r="CF192">
        <f t="shared" si="46"/>
        <v>0</v>
      </c>
      <c r="CG192">
        <f t="shared" si="46"/>
        <v>0</v>
      </c>
      <c r="CH192">
        <f t="shared" si="46"/>
        <v>0</v>
      </c>
      <c r="CI192">
        <f t="shared" si="46"/>
        <v>0</v>
      </c>
      <c r="CJ192">
        <f t="shared" si="46"/>
        <v>1</v>
      </c>
      <c r="CK192">
        <f t="shared" si="46"/>
        <v>0</v>
      </c>
      <c r="CL192">
        <f t="shared" si="46"/>
        <v>0</v>
      </c>
      <c r="CM192">
        <f t="shared" si="46"/>
        <v>0</v>
      </c>
      <c r="CN192">
        <f t="shared" si="46"/>
        <v>0</v>
      </c>
      <c r="CO192">
        <f t="shared" si="46"/>
        <v>0</v>
      </c>
      <c r="CP192">
        <f t="shared" si="46"/>
        <v>0</v>
      </c>
      <c r="CQ192">
        <f t="shared" si="46"/>
        <v>1</v>
      </c>
      <c r="CR192">
        <f t="shared" si="46"/>
        <v>1</v>
      </c>
      <c r="CS192">
        <f t="shared" si="46"/>
        <v>0</v>
      </c>
      <c r="CT192">
        <f t="shared" si="46"/>
        <v>1</v>
      </c>
      <c r="CU192">
        <f t="shared" si="46"/>
        <v>0</v>
      </c>
      <c r="CV192">
        <f t="shared" si="46"/>
        <v>0</v>
      </c>
      <c r="CW192">
        <f t="shared" si="46"/>
        <v>0</v>
      </c>
      <c r="CX192">
        <f t="shared" si="46"/>
        <v>1</v>
      </c>
    </row>
    <row r="193" spans="1:102">
      <c r="A193">
        <f t="shared" si="34"/>
        <v>1</v>
      </c>
      <c r="B193">
        <f t="shared" si="47"/>
        <v>0</v>
      </c>
      <c r="C193">
        <f t="shared" si="47"/>
        <v>1</v>
      </c>
      <c r="D193">
        <f t="shared" si="47"/>
        <v>0</v>
      </c>
      <c r="E193">
        <f t="shared" si="47"/>
        <v>1</v>
      </c>
      <c r="F193">
        <f t="shared" si="47"/>
        <v>0</v>
      </c>
      <c r="G193">
        <f t="shared" si="47"/>
        <v>0</v>
      </c>
      <c r="H193">
        <f t="shared" si="47"/>
        <v>1</v>
      </c>
      <c r="I193">
        <f t="shared" si="47"/>
        <v>1</v>
      </c>
      <c r="J193">
        <f t="shared" si="47"/>
        <v>0</v>
      </c>
      <c r="K193">
        <f t="shared" si="47"/>
        <v>0</v>
      </c>
      <c r="L193">
        <f t="shared" si="47"/>
        <v>1</v>
      </c>
      <c r="M193">
        <f t="shared" si="47"/>
        <v>0</v>
      </c>
      <c r="N193">
        <f t="shared" si="47"/>
        <v>0</v>
      </c>
      <c r="O193">
        <f t="shared" si="47"/>
        <v>0</v>
      </c>
      <c r="P193">
        <f t="shared" si="47"/>
        <v>0</v>
      </c>
      <c r="Q193">
        <f t="shared" si="47"/>
        <v>0</v>
      </c>
      <c r="R193">
        <f t="shared" si="47"/>
        <v>0</v>
      </c>
      <c r="S193">
        <f t="shared" si="47"/>
        <v>0</v>
      </c>
      <c r="T193">
        <f t="shared" si="47"/>
        <v>0</v>
      </c>
      <c r="U193">
        <f t="shared" si="47"/>
        <v>0</v>
      </c>
      <c r="V193">
        <f t="shared" si="47"/>
        <v>0</v>
      </c>
      <c r="W193">
        <f t="shared" si="47"/>
        <v>0</v>
      </c>
      <c r="X193">
        <f t="shared" si="47"/>
        <v>0</v>
      </c>
      <c r="Y193">
        <f t="shared" si="47"/>
        <v>0</v>
      </c>
      <c r="Z193">
        <f t="shared" si="47"/>
        <v>1</v>
      </c>
      <c r="AA193">
        <f t="shared" si="47"/>
        <v>0</v>
      </c>
      <c r="AB193">
        <f t="shared" si="47"/>
        <v>0</v>
      </c>
      <c r="AC193">
        <f t="shared" si="47"/>
        <v>1</v>
      </c>
      <c r="AD193">
        <f t="shared" si="47"/>
        <v>0</v>
      </c>
      <c r="AE193">
        <f t="shared" si="47"/>
        <v>1</v>
      </c>
      <c r="AF193">
        <f t="shared" si="47"/>
        <v>0</v>
      </c>
      <c r="AG193">
        <f t="shared" si="47"/>
        <v>0</v>
      </c>
      <c r="AH193">
        <f t="shared" si="47"/>
        <v>0</v>
      </c>
      <c r="AI193">
        <f t="shared" si="47"/>
        <v>0</v>
      </c>
      <c r="AJ193">
        <f t="shared" si="47"/>
        <v>0</v>
      </c>
      <c r="AK193">
        <f t="shared" si="47"/>
        <v>0</v>
      </c>
      <c r="AL193">
        <f t="shared" si="47"/>
        <v>1</v>
      </c>
      <c r="AM193">
        <f t="shared" si="47"/>
        <v>0</v>
      </c>
      <c r="AN193">
        <f t="shared" si="47"/>
        <v>0</v>
      </c>
      <c r="AO193">
        <f t="shared" si="47"/>
        <v>0</v>
      </c>
      <c r="AP193">
        <f t="shared" si="47"/>
        <v>1</v>
      </c>
      <c r="AQ193">
        <f t="shared" si="47"/>
        <v>0</v>
      </c>
      <c r="AR193">
        <f t="shared" si="47"/>
        <v>1</v>
      </c>
      <c r="AS193">
        <f t="shared" si="47"/>
        <v>0</v>
      </c>
      <c r="AT193">
        <f t="shared" si="47"/>
        <v>0</v>
      </c>
      <c r="AU193">
        <f t="shared" si="47"/>
        <v>0</v>
      </c>
      <c r="AV193">
        <f t="shared" si="47"/>
        <v>0</v>
      </c>
      <c r="AW193">
        <f t="shared" si="47"/>
        <v>0</v>
      </c>
      <c r="AX193">
        <f t="shared" si="47"/>
        <v>0</v>
      </c>
      <c r="AY193">
        <f t="shared" si="47"/>
        <v>0</v>
      </c>
      <c r="AZ193">
        <f t="shared" si="47"/>
        <v>0</v>
      </c>
      <c r="BA193">
        <f t="shared" si="47"/>
        <v>0</v>
      </c>
      <c r="BB193">
        <f t="shared" si="47"/>
        <v>1</v>
      </c>
      <c r="BC193">
        <f t="shared" si="47"/>
        <v>1</v>
      </c>
      <c r="BD193">
        <f t="shared" si="47"/>
        <v>1</v>
      </c>
      <c r="BE193">
        <f t="shared" si="47"/>
        <v>0</v>
      </c>
      <c r="BF193">
        <f t="shared" si="47"/>
        <v>1</v>
      </c>
      <c r="BG193">
        <f t="shared" si="47"/>
        <v>0</v>
      </c>
      <c r="BH193">
        <f t="shared" si="47"/>
        <v>1</v>
      </c>
      <c r="BI193">
        <f t="shared" si="47"/>
        <v>0</v>
      </c>
      <c r="BJ193">
        <f t="shared" si="47"/>
        <v>1</v>
      </c>
      <c r="BK193">
        <f t="shared" si="47"/>
        <v>0</v>
      </c>
      <c r="BL193">
        <f t="shared" si="47"/>
        <v>1</v>
      </c>
      <c r="BM193">
        <f t="shared" ref="BM193:CX196" si="48">N(BM90&gt;8)</f>
        <v>0</v>
      </c>
      <c r="BN193">
        <f t="shared" si="48"/>
        <v>1</v>
      </c>
      <c r="BO193">
        <f t="shared" si="48"/>
        <v>0</v>
      </c>
      <c r="BP193">
        <f t="shared" si="48"/>
        <v>0</v>
      </c>
      <c r="BQ193">
        <f t="shared" si="48"/>
        <v>0</v>
      </c>
      <c r="BR193">
        <f t="shared" si="48"/>
        <v>0</v>
      </c>
      <c r="BS193">
        <f t="shared" si="48"/>
        <v>0</v>
      </c>
      <c r="BT193">
        <f t="shared" si="48"/>
        <v>0</v>
      </c>
      <c r="BU193">
        <f t="shared" si="48"/>
        <v>1</v>
      </c>
      <c r="BV193">
        <f t="shared" si="48"/>
        <v>0</v>
      </c>
      <c r="BW193">
        <f t="shared" si="48"/>
        <v>1</v>
      </c>
      <c r="BX193">
        <f t="shared" si="48"/>
        <v>1</v>
      </c>
      <c r="BY193">
        <f t="shared" si="48"/>
        <v>1</v>
      </c>
      <c r="BZ193">
        <f t="shared" si="48"/>
        <v>0</v>
      </c>
      <c r="CA193">
        <f t="shared" si="48"/>
        <v>1</v>
      </c>
      <c r="CB193">
        <f t="shared" si="48"/>
        <v>0</v>
      </c>
      <c r="CC193">
        <f t="shared" si="48"/>
        <v>0</v>
      </c>
      <c r="CD193">
        <f t="shared" si="48"/>
        <v>0</v>
      </c>
      <c r="CE193">
        <f t="shared" si="48"/>
        <v>0</v>
      </c>
      <c r="CF193">
        <f t="shared" si="48"/>
        <v>0</v>
      </c>
      <c r="CG193">
        <f t="shared" si="48"/>
        <v>0</v>
      </c>
      <c r="CH193">
        <f t="shared" si="48"/>
        <v>0</v>
      </c>
      <c r="CI193">
        <f t="shared" si="48"/>
        <v>1</v>
      </c>
      <c r="CJ193">
        <f t="shared" si="48"/>
        <v>0</v>
      </c>
      <c r="CK193">
        <f t="shared" si="48"/>
        <v>0</v>
      </c>
      <c r="CL193">
        <f t="shared" si="48"/>
        <v>0</v>
      </c>
      <c r="CM193">
        <f t="shared" si="48"/>
        <v>0</v>
      </c>
      <c r="CN193">
        <f t="shared" si="48"/>
        <v>0</v>
      </c>
      <c r="CO193">
        <f t="shared" si="48"/>
        <v>0</v>
      </c>
      <c r="CP193">
        <f t="shared" si="48"/>
        <v>0</v>
      </c>
      <c r="CQ193">
        <f t="shared" si="48"/>
        <v>0</v>
      </c>
      <c r="CR193">
        <f t="shared" si="48"/>
        <v>0</v>
      </c>
      <c r="CS193">
        <f t="shared" si="48"/>
        <v>1</v>
      </c>
      <c r="CT193">
        <f t="shared" si="48"/>
        <v>0</v>
      </c>
      <c r="CU193">
        <f t="shared" si="48"/>
        <v>0</v>
      </c>
      <c r="CV193">
        <f t="shared" si="48"/>
        <v>1</v>
      </c>
      <c r="CW193">
        <f t="shared" si="48"/>
        <v>0</v>
      </c>
      <c r="CX193">
        <f t="shared" si="48"/>
        <v>1</v>
      </c>
    </row>
    <row r="194" spans="1:102">
      <c r="A194">
        <f t="shared" si="34"/>
        <v>1</v>
      </c>
      <c r="B194">
        <f t="shared" ref="B194:BM197" si="49">N(B91&gt;8)</f>
        <v>0</v>
      </c>
      <c r="C194">
        <f t="shared" si="49"/>
        <v>0</v>
      </c>
      <c r="D194">
        <f t="shared" si="49"/>
        <v>1</v>
      </c>
      <c r="E194">
        <f t="shared" si="49"/>
        <v>0</v>
      </c>
      <c r="F194">
        <f t="shared" si="49"/>
        <v>0</v>
      </c>
      <c r="G194">
        <f t="shared" si="49"/>
        <v>0</v>
      </c>
      <c r="H194">
        <f t="shared" si="49"/>
        <v>0</v>
      </c>
      <c r="I194">
        <f t="shared" si="49"/>
        <v>1</v>
      </c>
      <c r="J194">
        <f t="shared" si="49"/>
        <v>0</v>
      </c>
      <c r="K194">
        <f t="shared" si="49"/>
        <v>0</v>
      </c>
      <c r="L194">
        <f t="shared" si="49"/>
        <v>0</v>
      </c>
      <c r="M194">
        <f t="shared" si="49"/>
        <v>1</v>
      </c>
      <c r="N194">
        <f t="shared" si="49"/>
        <v>0</v>
      </c>
      <c r="O194">
        <f t="shared" si="49"/>
        <v>1</v>
      </c>
      <c r="P194">
        <f t="shared" si="49"/>
        <v>0</v>
      </c>
      <c r="Q194">
        <f t="shared" si="49"/>
        <v>0</v>
      </c>
      <c r="R194">
        <f t="shared" si="49"/>
        <v>0</v>
      </c>
      <c r="S194">
        <f t="shared" si="49"/>
        <v>0</v>
      </c>
      <c r="T194">
        <f t="shared" si="49"/>
        <v>0</v>
      </c>
      <c r="U194">
        <f t="shared" si="49"/>
        <v>0</v>
      </c>
      <c r="V194">
        <f t="shared" si="49"/>
        <v>0</v>
      </c>
      <c r="W194">
        <f t="shared" si="49"/>
        <v>0</v>
      </c>
      <c r="X194">
        <f t="shared" si="49"/>
        <v>0</v>
      </c>
      <c r="Y194">
        <f t="shared" si="49"/>
        <v>1</v>
      </c>
      <c r="Z194">
        <f t="shared" si="49"/>
        <v>0</v>
      </c>
      <c r="AA194">
        <f t="shared" si="49"/>
        <v>0</v>
      </c>
      <c r="AB194">
        <f t="shared" si="49"/>
        <v>0</v>
      </c>
      <c r="AC194">
        <f t="shared" si="49"/>
        <v>0</v>
      </c>
      <c r="AD194">
        <f t="shared" si="49"/>
        <v>0</v>
      </c>
      <c r="AE194">
        <f t="shared" si="49"/>
        <v>0</v>
      </c>
      <c r="AF194">
        <f t="shared" si="49"/>
        <v>1</v>
      </c>
      <c r="AG194">
        <f t="shared" si="49"/>
        <v>0</v>
      </c>
      <c r="AH194">
        <f t="shared" si="49"/>
        <v>0</v>
      </c>
      <c r="AI194">
        <f t="shared" si="49"/>
        <v>0</v>
      </c>
      <c r="AJ194">
        <f t="shared" si="49"/>
        <v>0</v>
      </c>
      <c r="AK194">
        <f t="shared" si="49"/>
        <v>0</v>
      </c>
      <c r="AL194">
        <f t="shared" si="49"/>
        <v>1</v>
      </c>
      <c r="AM194">
        <f t="shared" si="49"/>
        <v>1</v>
      </c>
      <c r="AN194">
        <f t="shared" si="49"/>
        <v>0</v>
      </c>
      <c r="AO194">
        <f t="shared" si="49"/>
        <v>0</v>
      </c>
      <c r="AP194">
        <f t="shared" si="49"/>
        <v>0</v>
      </c>
      <c r="AQ194">
        <f t="shared" si="49"/>
        <v>0</v>
      </c>
      <c r="AR194">
        <f t="shared" si="49"/>
        <v>0</v>
      </c>
      <c r="AS194">
        <f t="shared" si="49"/>
        <v>1</v>
      </c>
      <c r="AT194">
        <f t="shared" si="49"/>
        <v>0</v>
      </c>
      <c r="AU194">
        <f t="shared" si="49"/>
        <v>0</v>
      </c>
      <c r="AV194">
        <f t="shared" si="49"/>
        <v>0</v>
      </c>
      <c r="AW194">
        <f t="shared" si="49"/>
        <v>0</v>
      </c>
      <c r="AX194">
        <f t="shared" si="49"/>
        <v>0</v>
      </c>
      <c r="AY194">
        <f t="shared" si="49"/>
        <v>0</v>
      </c>
      <c r="AZ194">
        <f t="shared" si="49"/>
        <v>0</v>
      </c>
      <c r="BA194">
        <f t="shared" si="49"/>
        <v>1</v>
      </c>
      <c r="BB194">
        <f t="shared" si="49"/>
        <v>1</v>
      </c>
      <c r="BC194">
        <f t="shared" si="49"/>
        <v>0</v>
      </c>
      <c r="BD194">
        <f t="shared" si="49"/>
        <v>0</v>
      </c>
      <c r="BE194">
        <f t="shared" si="49"/>
        <v>1</v>
      </c>
      <c r="BF194">
        <f t="shared" si="49"/>
        <v>0</v>
      </c>
      <c r="BG194">
        <f t="shared" si="49"/>
        <v>0</v>
      </c>
      <c r="BH194">
        <f t="shared" si="49"/>
        <v>0</v>
      </c>
      <c r="BI194">
        <f t="shared" si="49"/>
        <v>0</v>
      </c>
      <c r="BJ194">
        <f t="shared" si="49"/>
        <v>0</v>
      </c>
      <c r="BK194">
        <f t="shared" si="49"/>
        <v>1</v>
      </c>
      <c r="BL194">
        <f t="shared" si="49"/>
        <v>0</v>
      </c>
      <c r="BM194">
        <f t="shared" si="49"/>
        <v>0</v>
      </c>
      <c r="BN194">
        <f t="shared" si="48"/>
        <v>0</v>
      </c>
      <c r="BO194">
        <f t="shared" si="48"/>
        <v>1</v>
      </c>
      <c r="BP194">
        <f t="shared" si="48"/>
        <v>0</v>
      </c>
      <c r="BQ194">
        <f t="shared" si="48"/>
        <v>0</v>
      </c>
      <c r="BR194">
        <f t="shared" si="48"/>
        <v>0</v>
      </c>
      <c r="BS194">
        <f t="shared" si="48"/>
        <v>0</v>
      </c>
      <c r="BT194">
        <f t="shared" si="48"/>
        <v>1</v>
      </c>
      <c r="BU194">
        <f t="shared" si="48"/>
        <v>0</v>
      </c>
      <c r="BV194">
        <f t="shared" si="48"/>
        <v>0</v>
      </c>
      <c r="BW194">
        <f t="shared" si="48"/>
        <v>0</v>
      </c>
      <c r="BX194">
        <f t="shared" si="48"/>
        <v>1</v>
      </c>
      <c r="BY194">
        <f t="shared" si="48"/>
        <v>0</v>
      </c>
      <c r="BZ194">
        <f t="shared" si="48"/>
        <v>1</v>
      </c>
      <c r="CA194">
        <f t="shared" si="48"/>
        <v>0</v>
      </c>
      <c r="CB194">
        <f t="shared" si="48"/>
        <v>0</v>
      </c>
      <c r="CC194">
        <f t="shared" si="48"/>
        <v>0</v>
      </c>
      <c r="CD194">
        <f t="shared" si="48"/>
        <v>0</v>
      </c>
      <c r="CE194">
        <f t="shared" si="48"/>
        <v>0</v>
      </c>
      <c r="CF194">
        <f t="shared" si="48"/>
        <v>0</v>
      </c>
      <c r="CG194">
        <f t="shared" si="48"/>
        <v>0</v>
      </c>
      <c r="CH194">
        <f t="shared" si="48"/>
        <v>0</v>
      </c>
      <c r="CI194">
        <f t="shared" si="48"/>
        <v>0</v>
      </c>
      <c r="CJ194">
        <f t="shared" si="48"/>
        <v>1</v>
      </c>
      <c r="CK194">
        <f t="shared" si="48"/>
        <v>0</v>
      </c>
      <c r="CL194">
        <f t="shared" si="48"/>
        <v>0</v>
      </c>
      <c r="CM194">
        <f t="shared" si="48"/>
        <v>0</v>
      </c>
      <c r="CN194">
        <f t="shared" si="48"/>
        <v>0</v>
      </c>
      <c r="CO194">
        <f t="shared" si="48"/>
        <v>0</v>
      </c>
      <c r="CP194">
        <f t="shared" si="48"/>
        <v>0</v>
      </c>
      <c r="CQ194">
        <f t="shared" si="48"/>
        <v>0</v>
      </c>
      <c r="CR194">
        <f t="shared" si="48"/>
        <v>1</v>
      </c>
      <c r="CS194">
        <f t="shared" si="48"/>
        <v>0</v>
      </c>
      <c r="CT194">
        <f t="shared" si="48"/>
        <v>0</v>
      </c>
      <c r="CU194">
        <f t="shared" si="48"/>
        <v>0</v>
      </c>
      <c r="CV194">
        <f t="shared" si="48"/>
        <v>0</v>
      </c>
      <c r="CW194">
        <f t="shared" si="48"/>
        <v>0</v>
      </c>
      <c r="CX194">
        <f t="shared" si="48"/>
        <v>1</v>
      </c>
    </row>
    <row r="195" spans="1:102">
      <c r="A195">
        <f t="shared" si="34"/>
        <v>1</v>
      </c>
      <c r="B195">
        <f t="shared" si="49"/>
        <v>0</v>
      </c>
      <c r="C195">
        <f t="shared" si="49"/>
        <v>1</v>
      </c>
      <c r="D195">
        <f t="shared" si="49"/>
        <v>0</v>
      </c>
      <c r="E195">
        <f t="shared" si="49"/>
        <v>0</v>
      </c>
      <c r="F195">
        <f t="shared" si="49"/>
        <v>0</v>
      </c>
      <c r="G195">
        <f t="shared" si="49"/>
        <v>0</v>
      </c>
      <c r="H195">
        <f t="shared" si="49"/>
        <v>1</v>
      </c>
      <c r="I195">
        <f t="shared" si="49"/>
        <v>0</v>
      </c>
      <c r="J195">
        <f t="shared" si="49"/>
        <v>0</v>
      </c>
      <c r="K195">
        <f t="shared" si="49"/>
        <v>0</v>
      </c>
      <c r="L195">
        <f t="shared" si="49"/>
        <v>0</v>
      </c>
      <c r="M195">
        <f t="shared" si="49"/>
        <v>0</v>
      </c>
      <c r="N195">
        <f t="shared" si="49"/>
        <v>1</v>
      </c>
      <c r="O195">
        <f t="shared" si="49"/>
        <v>0</v>
      </c>
      <c r="P195">
        <f t="shared" si="49"/>
        <v>0</v>
      </c>
      <c r="Q195">
        <f t="shared" si="49"/>
        <v>0</v>
      </c>
      <c r="R195">
        <f t="shared" si="49"/>
        <v>0</v>
      </c>
      <c r="S195">
        <f t="shared" si="49"/>
        <v>0</v>
      </c>
      <c r="T195">
        <f t="shared" si="49"/>
        <v>0</v>
      </c>
      <c r="U195">
        <f t="shared" si="49"/>
        <v>0</v>
      </c>
      <c r="V195">
        <f t="shared" si="49"/>
        <v>0</v>
      </c>
      <c r="W195">
        <f t="shared" si="49"/>
        <v>0</v>
      </c>
      <c r="X195">
        <f t="shared" si="49"/>
        <v>0</v>
      </c>
      <c r="Y195">
        <f t="shared" si="49"/>
        <v>0</v>
      </c>
      <c r="Z195">
        <f t="shared" si="49"/>
        <v>1</v>
      </c>
      <c r="AA195">
        <f t="shared" si="49"/>
        <v>0</v>
      </c>
      <c r="AB195">
        <f t="shared" si="49"/>
        <v>0</v>
      </c>
      <c r="AC195">
        <f t="shared" si="49"/>
        <v>0</v>
      </c>
      <c r="AD195">
        <f t="shared" si="49"/>
        <v>0</v>
      </c>
      <c r="AE195">
        <f t="shared" si="49"/>
        <v>0</v>
      </c>
      <c r="AF195">
        <f t="shared" si="49"/>
        <v>0</v>
      </c>
      <c r="AG195">
        <f t="shared" si="49"/>
        <v>1</v>
      </c>
      <c r="AH195">
        <f t="shared" si="49"/>
        <v>0</v>
      </c>
      <c r="AI195">
        <f t="shared" si="49"/>
        <v>0</v>
      </c>
      <c r="AJ195">
        <f t="shared" si="49"/>
        <v>0</v>
      </c>
      <c r="AK195">
        <f t="shared" si="49"/>
        <v>1</v>
      </c>
      <c r="AL195">
        <f t="shared" si="49"/>
        <v>0</v>
      </c>
      <c r="AM195">
        <f t="shared" si="49"/>
        <v>0</v>
      </c>
      <c r="AN195">
        <f t="shared" si="49"/>
        <v>0</v>
      </c>
      <c r="AO195">
        <f t="shared" si="49"/>
        <v>0</v>
      </c>
      <c r="AP195">
        <f t="shared" si="49"/>
        <v>0</v>
      </c>
      <c r="AQ195">
        <f t="shared" si="49"/>
        <v>0</v>
      </c>
      <c r="AR195">
        <f t="shared" si="49"/>
        <v>0</v>
      </c>
      <c r="AS195">
        <f t="shared" si="49"/>
        <v>0</v>
      </c>
      <c r="AT195">
        <f t="shared" si="49"/>
        <v>1</v>
      </c>
      <c r="AU195">
        <f t="shared" si="49"/>
        <v>0</v>
      </c>
      <c r="AV195">
        <f t="shared" si="49"/>
        <v>0</v>
      </c>
      <c r="AW195">
        <f t="shared" si="49"/>
        <v>0</v>
      </c>
      <c r="AX195">
        <f t="shared" si="49"/>
        <v>1</v>
      </c>
      <c r="AY195">
        <f t="shared" si="49"/>
        <v>0</v>
      </c>
      <c r="AZ195">
        <f t="shared" si="49"/>
        <v>1</v>
      </c>
      <c r="BA195">
        <f t="shared" si="49"/>
        <v>0</v>
      </c>
      <c r="BB195">
        <f t="shared" si="49"/>
        <v>0</v>
      </c>
      <c r="BC195">
        <f t="shared" si="49"/>
        <v>0</v>
      </c>
      <c r="BD195">
        <f t="shared" si="49"/>
        <v>0</v>
      </c>
      <c r="BE195">
        <f t="shared" si="49"/>
        <v>0</v>
      </c>
      <c r="BF195">
        <f t="shared" si="49"/>
        <v>1</v>
      </c>
      <c r="BG195">
        <f t="shared" si="49"/>
        <v>0</v>
      </c>
      <c r="BH195">
        <f t="shared" si="49"/>
        <v>0</v>
      </c>
      <c r="BI195">
        <f t="shared" si="49"/>
        <v>0</v>
      </c>
      <c r="BJ195">
        <f t="shared" si="49"/>
        <v>1</v>
      </c>
      <c r="BK195">
        <f t="shared" si="49"/>
        <v>0</v>
      </c>
      <c r="BL195">
        <f t="shared" si="49"/>
        <v>0</v>
      </c>
      <c r="BM195">
        <f t="shared" si="49"/>
        <v>0</v>
      </c>
      <c r="BN195">
        <f t="shared" si="48"/>
        <v>0</v>
      </c>
      <c r="BO195">
        <f t="shared" si="48"/>
        <v>0</v>
      </c>
      <c r="BP195">
        <f t="shared" si="48"/>
        <v>1</v>
      </c>
      <c r="BQ195">
        <f t="shared" si="48"/>
        <v>0</v>
      </c>
      <c r="BR195">
        <f t="shared" si="48"/>
        <v>1</v>
      </c>
      <c r="BS195">
        <f t="shared" si="48"/>
        <v>0</v>
      </c>
      <c r="BT195">
        <f t="shared" si="48"/>
        <v>1</v>
      </c>
      <c r="BU195">
        <f t="shared" si="48"/>
        <v>0</v>
      </c>
      <c r="BV195">
        <f t="shared" si="48"/>
        <v>0</v>
      </c>
      <c r="BW195">
        <f t="shared" si="48"/>
        <v>1</v>
      </c>
      <c r="BX195">
        <f t="shared" si="48"/>
        <v>0</v>
      </c>
      <c r="BY195">
        <f t="shared" si="48"/>
        <v>0</v>
      </c>
      <c r="BZ195">
        <f t="shared" si="48"/>
        <v>0</v>
      </c>
      <c r="CA195">
        <f t="shared" si="48"/>
        <v>1</v>
      </c>
      <c r="CB195">
        <f t="shared" si="48"/>
        <v>0</v>
      </c>
      <c r="CC195">
        <f t="shared" si="48"/>
        <v>0</v>
      </c>
      <c r="CD195">
        <f t="shared" si="48"/>
        <v>0</v>
      </c>
      <c r="CE195">
        <f t="shared" si="48"/>
        <v>0</v>
      </c>
      <c r="CF195">
        <f t="shared" si="48"/>
        <v>0</v>
      </c>
      <c r="CG195">
        <f t="shared" si="48"/>
        <v>0</v>
      </c>
      <c r="CH195">
        <f t="shared" si="48"/>
        <v>0</v>
      </c>
      <c r="CI195">
        <f t="shared" si="48"/>
        <v>0</v>
      </c>
      <c r="CJ195">
        <f t="shared" si="48"/>
        <v>0</v>
      </c>
      <c r="CK195">
        <f t="shared" si="48"/>
        <v>1</v>
      </c>
      <c r="CL195">
        <f t="shared" si="48"/>
        <v>0</v>
      </c>
      <c r="CM195">
        <f t="shared" si="48"/>
        <v>0</v>
      </c>
      <c r="CN195">
        <f t="shared" si="48"/>
        <v>0</v>
      </c>
      <c r="CO195">
        <f t="shared" si="48"/>
        <v>0</v>
      </c>
      <c r="CP195">
        <f t="shared" si="48"/>
        <v>0</v>
      </c>
      <c r="CQ195">
        <f t="shared" si="48"/>
        <v>0</v>
      </c>
      <c r="CR195">
        <f t="shared" si="48"/>
        <v>1</v>
      </c>
      <c r="CS195">
        <f t="shared" si="48"/>
        <v>0</v>
      </c>
      <c r="CT195">
        <f t="shared" si="48"/>
        <v>0</v>
      </c>
      <c r="CU195">
        <f t="shared" si="48"/>
        <v>0</v>
      </c>
      <c r="CV195">
        <f t="shared" si="48"/>
        <v>0</v>
      </c>
      <c r="CW195">
        <f t="shared" si="48"/>
        <v>0</v>
      </c>
      <c r="CX195">
        <f t="shared" si="48"/>
        <v>1</v>
      </c>
    </row>
    <row r="196" spans="1:102">
      <c r="A196">
        <f t="shared" si="34"/>
        <v>1</v>
      </c>
      <c r="B196">
        <f t="shared" si="49"/>
        <v>1</v>
      </c>
      <c r="C196">
        <f t="shared" si="49"/>
        <v>0</v>
      </c>
      <c r="D196">
        <f t="shared" si="49"/>
        <v>0</v>
      </c>
      <c r="E196">
        <f t="shared" si="49"/>
        <v>0</v>
      </c>
      <c r="F196">
        <f t="shared" si="49"/>
        <v>0</v>
      </c>
      <c r="G196">
        <f t="shared" si="49"/>
        <v>0</v>
      </c>
      <c r="H196">
        <f t="shared" si="49"/>
        <v>0</v>
      </c>
      <c r="I196">
        <f t="shared" si="49"/>
        <v>1</v>
      </c>
      <c r="J196">
        <f t="shared" si="49"/>
        <v>0</v>
      </c>
      <c r="K196">
        <f t="shared" si="49"/>
        <v>0</v>
      </c>
      <c r="L196">
        <f t="shared" si="49"/>
        <v>0</v>
      </c>
      <c r="M196">
        <f t="shared" si="49"/>
        <v>0</v>
      </c>
      <c r="N196">
        <f t="shared" si="49"/>
        <v>0</v>
      </c>
      <c r="O196">
        <f t="shared" si="49"/>
        <v>1</v>
      </c>
      <c r="P196">
        <f t="shared" si="49"/>
        <v>1</v>
      </c>
      <c r="Q196">
        <f t="shared" si="49"/>
        <v>0</v>
      </c>
      <c r="R196">
        <f t="shared" si="49"/>
        <v>0</v>
      </c>
      <c r="S196">
        <f t="shared" si="49"/>
        <v>0</v>
      </c>
      <c r="T196">
        <f t="shared" si="49"/>
        <v>1</v>
      </c>
      <c r="U196">
        <f t="shared" si="49"/>
        <v>0</v>
      </c>
      <c r="V196">
        <f t="shared" si="49"/>
        <v>0</v>
      </c>
      <c r="W196">
        <f t="shared" si="49"/>
        <v>0</v>
      </c>
      <c r="X196">
        <f t="shared" si="49"/>
        <v>1</v>
      </c>
      <c r="Y196">
        <f t="shared" si="49"/>
        <v>1</v>
      </c>
      <c r="Z196">
        <f t="shared" si="49"/>
        <v>0</v>
      </c>
      <c r="AA196">
        <f t="shared" si="49"/>
        <v>0</v>
      </c>
      <c r="AB196">
        <f t="shared" si="49"/>
        <v>0</v>
      </c>
      <c r="AC196">
        <f t="shared" si="49"/>
        <v>0</v>
      </c>
      <c r="AD196">
        <f t="shared" si="49"/>
        <v>0</v>
      </c>
      <c r="AE196">
        <f t="shared" si="49"/>
        <v>0</v>
      </c>
      <c r="AF196">
        <f t="shared" si="49"/>
        <v>0</v>
      </c>
      <c r="AG196">
        <f t="shared" si="49"/>
        <v>1</v>
      </c>
      <c r="AH196">
        <f t="shared" si="49"/>
        <v>1</v>
      </c>
      <c r="AI196">
        <f t="shared" si="49"/>
        <v>1</v>
      </c>
      <c r="AJ196">
        <f t="shared" si="49"/>
        <v>0</v>
      </c>
      <c r="AK196">
        <f t="shared" si="49"/>
        <v>1</v>
      </c>
      <c r="AL196">
        <f t="shared" si="49"/>
        <v>0</v>
      </c>
      <c r="AM196">
        <f t="shared" si="49"/>
        <v>0</v>
      </c>
      <c r="AN196">
        <f t="shared" si="49"/>
        <v>0</v>
      </c>
      <c r="AO196">
        <f t="shared" si="49"/>
        <v>0</v>
      </c>
      <c r="AP196">
        <f t="shared" si="49"/>
        <v>0</v>
      </c>
      <c r="AQ196">
        <f t="shared" si="49"/>
        <v>0</v>
      </c>
      <c r="AR196">
        <f t="shared" si="49"/>
        <v>0</v>
      </c>
      <c r="AS196">
        <f t="shared" si="49"/>
        <v>0</v>
      </c>
      <c r="AT196">
        <f t="shared" si="49"/>
        <v>0</v>
      </c>
      <c r="AU196">
        <f t="shared" si="49"/>
        <v>1</v>
      </c>
      <c r="AV196">
        <f t="shared" si="49"/>
        <v>0</v>
      </c>
      <c r="AW196">
        <f t="shared" si="49"/>
        <v>0</v>
      </c>
      <c r="AX196">
        <f t="shared" si="49"/>
        <v>0</v>
      </c>
      <c r="AY196">
        <f t="shared" si="49"/>
        <v>1</v>
      </c>
      <c r="AZ196">
        <f t="shared" si="49"/>
        <v>1</v>
      </c>
      <c r="BA196">
        <f t="shared" si="49"/>
        <v>1</v>
      </c>
      <c r="BB196">
        <f t="shared" si="49"/>
        <v>0</v>
      </c>
      <c r="BC196">
        <f t="shared" si="49"/>
        <v>0</v>
      </c>
      <c r="BD196">
        <f t="shared" si="49"/>
        <v>0</v>
      </c>
      <c r="BE196">
        <f t="shared" si="49"/>
        <v>0</v>
      </c>
      <c r="BF196">
        <f t="shared" si="49"/>
        <v>0</v>
      </c>
      <c r="BG196">
        <f t="shared" si="49"/>
        <v>1</v>
      </c>
      <c r="BH196">
        <f t="shared" si="49"/>
        <v>0</v>
      </c>
      <c r="BI196">
        <f t="shared" si="49"/>
        <v>1</v>
      </c>
      <c r="BJ196">
        <f t="shared" si="49"/>
        <v>0</v>
      </c>
      <c r="BK196">
        <f t="shared" si="49"/>
        <v>0</v>
      </c>
      <c r="BL196">
        <f t="shared" si="49"/>
        <v>0</v>
      </c>
      <c r="BM196">
        <f t="shared" si="49"/>
        <v>0</v>
      </c>
      <c r="BN196">
        <f t="shared" si="48"/>
        <v>0</v>
      </c>
      <c r="BO196">
        <f t="shared" si="48"/>
        <v>0</v>
      </c>
      <c r="BP196">
        <f t="shared" si="48"/>
        <v>0</v>
      </c>
      <c r="BQ196">
        <f t="shared" si="48"/>
        <v>1</v>
      </c>
      <c r="BR196">
        <f t="shared" si="48"/>
        <v>1</v>
      </c>
      <c r="BS196">
        <f t="shared" si="48"/>
        <v>1</v>
      </c>
      <c r="BT196">
        <f t="shared" si="48"/>
        <v>0</v>
      </c>
      <c r="BU196">
        <f t="shared" si="48"/>
        <v>0</v>
      </c>
      <c r="BV196">
        <f t="shared" si="48"/>
        <v>1</v>
      </c>
      <c r="BW196">
        <f t="shared" si="48"/>
        <v>0</v>
      </c>
      <c r="BX196">
        <f t="shared" si="48"/>
        <v>0</v>
      </c>
      <c r="BY196">
        <f t="shared" si="48"/>
        <v>0</v>
      </c>
      <c r="BZ196">
        <f t="shared" si="48"/>
        <v>0</v>
      </c>
      <c r="CA196">
        <f t="shared" si="48"/>
        <v>0</v>
      </c>
      <c r="CB196">
        <f t="shared" si="48"/>
        <v>1</v>
      </c>
      <c r="CC196">
        <f t="shared" si="48"/>
        <v>0</v>
      </c>
      <c r="CD196">
        <f t="shared" si="48"/>
        <v>0</v>
      </c>
      <c r="CE196">
        <f t="shared" si="48"/>
        <v>0</v>
      </c>
      <c r="CF196">
        <f t="shared" si="48"/>
        <v>0</v>
      </c>
      <c r="CG196">
        <f t="shared" si="48"/>
        <v>0</v>
      </c>
      <c r="CH196">
        <f t="shared" si="48"/>
        <v>0</v>
      </c>
      <c r="CI196">
        <f t="shared" si="48"/>
        <v>0</v>
      </c>
      <c r="CJ196">
        <f t="shared" si="48"/>
        <v>1</v>
      </c>
      <c r="CK196">
        <f t="shared" si="48"/>
        <v>0</v>
      </c>
      <c r="CL196">
        <f t="shared" si="48"/>
        <v>0</v>
      </c>
      <c r="CM196">
        <f t="shared" si="48"/>
        <v>0</v>
      </c>
      <c r="CN196">
        <f t="shared" si="48"/>
        <v>0</v>
      </c>
      <c r="CO196">
        <f t="shared" si="48"/>
        <v>1</v>
      </c>
      <c r="CP196">
        <f t="shared" si="48"/>
        <v>1</v>
      </c>
      <c r="CQ196">
        <f t="shared" si="48"/>
        <v>1</v>
      </c>
      <c r="CR196">
        <f t="shared" si="48"/>
        <v>0</v>
      </c>
      <c r="CS196">
        <f t="shared" si="48"/>
        <v>1</v>
      </c>
      <c r="CT196">
        <f t="shared" si="48"/>
        <v>0</v>
      </c>
      <c r="CU196">
        <f t="shared" si="48"/>
        <v>0</v>
      </c>
      <c r="CV196">
        <f t="shared" si="48"/>
        <v>0</v>
      </c>
      <c r="CW196">
        <f t="shared" si="48"/>
        <v>0</v>
      </c>
      <c r="CX196">
        <f t="shared" si="48"/>
        <v>1</v>
      </c>
    </row>
    <row r="197" spans="1:102">
      <c r="A197">
        <f t="shared" si="34"/>
        <v>1</v>
      </c>
      <c r="B197">
        <f t="shared" si="49"/>
        <v>0</v>
      </c>
      <c r="C197">
        <f t="shared" si="49"/>
        <v>0</v>
      </c>
      <c r="D197">
        <f t="shared" si="49"/>
        <v>0</v>
      </c>
      <c r="E197">
        <f t="shared" si="49"/>
        <v>0</v>
      </c>
      <c r="F197">
        <f t="shared" si="49"/>
        <v>0</v>
      </c>
      <c r="G197">
        <f t="shared" si="49"/>
        <v>0</v>
      </c>
      <c r="H197">
        <f t="shared" si="49"/>
        <v>0</v>
      </c>
      <c r="I197">
        <f t="shared" si="49"/>
        <v>0</v>
      </c>
      <c r="J197">
        <f t="shared" si="49"/>
        <v>1</v>
      </c>
      <c r="K197">
        <f t="shared" si="49"/>
        <v>0</v>
      </c>
      <c r="L197">
        <f t="shared" si="49"/>
        <v>0</v>
      </c>
      <c r="M197">
        <f t="shared" si="49"/>
        <v>0</v>
      </c>
      <c r="N197">
        <f t="shared" si="49"/>
        <v>0</v>
      </c>
      <c r="O197">
        <f t="shared" si="49"/>
        <v>0</v>
      </c>
      <c r="P197">
        <f t="shared" si="49"/>
        <v>1</v>
      </c>
      <c r="Q197">
        <f t="shared" si="49"/>
        <v>0</v>
      </c>
      <c r="R197">
        <f t="shared" si="49"/>
        <v>1</v>
      </c>
      <c r="S197">
        <f t="shared" si="49"/>
        <v>1</v>
      </c>
      <c r="T197">
        <f t="shared" si="49"/>
        <v>0</v>
      </c>
      <c r="U197">
        <f t="shared" si="49"/>
        <v>1</v>
      </c>
      <c r="V197">
        <f t="shared" si="49"/>
        <v>0</v>
      </c>
      <c r="W197">
        <f t="shared" si="49"/>
        <v>1</v>
      </c>
      <c r="X197">
        <f t="shared" si="49"/>
        <v>1</v>
      </c>
      <c r="Y197">
        <f t="shared" si="49"/>
        <v>0</v>
      </c>
      <c r="Z197">
        <f t="shared" si="49"/>
        <v>0</v>
      </c>
      <c r="AA197">
        <f t="shared" si="49"/>
        <v>0</v>
      </c>
      <c r="AB197">
        <f t="shared" si="49"/>
        <v>0</v>
      </c>
      <c r="AC197">
        <f t="shared" si="49"/>
        <v>0</v>
      </c>
      <c r="AD197">
        <f t="shared" si="49"/>
        <v>0</v>
      </c>
      <c r="AE197">
        <f t="shared" si="49"/>
        <v>0</v>
      </c>
      <c r="AF197">
        <f t="shared" si="49"/>
        <v>1</v>
      </c>
      <c r="AG197">
        <f t="shared" si="49"/>
        <v>0</v>
      </c>
      <c r="AH197">
        <f t="shared" si="49"/>
        <v>0</v>
      </c>
      <c r="AI197">
        <f t="shared" si="49"/>
        <v>0</v>
      </c>
      <c r="AJ197">
        <f t="shared" si="49"/>
        <v>1</v>
      </c>
      <c r="AK197">
        <f t="shared" si="49"/>
        <v>0</v>
      </c>
      <c r="AL197">
        <f t="shared" si="49"/>
        <v>0</v>
      </c>
      <c r="AM197">
        <f t="shared" si="49"/>
        <v>0</v>
      </c>
      <c r="AN197">
        <f t="shared" si="49"/>
        <v>0</v>
      </c>
      <c r="AO197">
        <f t="shared" si="49"/>
        <v>0</v>
      </c>
      <c r="AP197">
        <f t="shared" si="49"/>
        <v>0</v>
      </c>
      <c r="AQ197">
        <f t="shared" si="49"/>
        <v>0</v>
      </c>
      <c r="AR197">
        <f t="shared" si="49"/>
        <v>0</v>
      </c>
      <c r="AS197">
        <f t="shared" si="49"/>
        <v>0</v>
      </c>
      <c r="AT197">
        <f t="shared" si="49"/>
        <v>1</v>
      </c>
      <c r="AU197">
        <f t="shared" si="49"/>
        <v>1</v>
      </c>
      <c r="AV197">
        <f t="shared" si="49"/>
        <v>1</v>
      </c>
      <c r="AW197">
        <f t="shared" si="49"/>
        <v>0</v>
      </c>
      <c r="AX197">
        <f t="shared" si="49"/>
        <v>1</v>
      </c>
      <c r="AY197">
        <f t="shared" si="49"/>
        <v>0</v>
      </c>
      <c r="AZ197">
        <f t="shared" si="49"/>
        <v>0</v>
      </c>
      <c r="BA197">
        <f t="shared" si="49"/>
        <v>1</v>
      </c>
      <c r="BB197">
        <f t="shared" si="49"/>
        <v>0</v>
      </c>
      <c r="BC197">
        <f t="shared" si="49"/>
        <v>0</v>
      </c>
      <c r="BD197">
        <f t="shared" si="49"/>
        <v>0</v>
      </c>
      <c r="BE197">
        <f t="shared" si="49"/>
        <v>0</v>
      </c>
      <c r="BF197">
        <f t="shared" si="49"/>
        <v>0</v>
      </c>
      <c r="BG197">
        <f t="shared" si="49"/>
        <v>0</v>
      </c>
      <c r="BH197">
        <f t="shared" si="49"/>
        <v>1</v>
      </c>
      <c r="BI197">
        <f t="shared" si="49"/>
        <v>0</v>
      </c>
      <c r="BJ197">
        <f t="shared" si="49"/>
        <v>0</v>
      </c>
      <c r="BK197">
        <f t="shared" si="49"/>
        <v>0</v>
      </c>
      <c r="BL197">
        <f t="shared" si="49"/>
        <v>0</v>
      </c>
      <c r="BM197">
        <f t="shared" ref="BM197:CX200" si="50">N(BM94&gt;8)</f>
        <v>0</v>
      </c>
      <c r="BN197">
        <f t="shared" si="50"/>
        <v>0</v>
      </c>
      <c r="BO197">
        <f t="shared" si="50"/>
        <v>0</v>
      </c>
      <c r="BP197">
        <f t="shared" si="50"/>
        <v>1</v>
      </c>
      <c r="BQ197">
        <f t="shared" si="50"/>
        <v>1</v>
      </c>
      <c r="BR197">
        <f t="shared" si="50"/>
        <v>1</v>
      </c>
      <c r="BS197">
        <f t="shared" si="50"/>
        <v>0</v>
      </c>
      <c r="BT197">
        <f t="shared" si="50"/>
        <v>0</v>
      </c>
      <c r="BU197">
        <f t="shared" si="50"/>
        <v>0</v>
      </c>
      <c r="BV197">
        <f t="shared" si="50"/>
        <v>1</v>
      </c>
      <c r="BW197">
        <f t="shared" si="50"/>
        <v>1</v>
      </c>
      <c r="BX197">
        <f t="shared" si="50"/>
        <v>0</v>
      </c>
      <c r="BY197">
        <f t="shared" si="50"/>
        <v>0</v>
      </c>
      <c r="BZ197">
        <f t="shared" si="50"/>
        <v>0</v>
      </c>
      <c r="CA197">
        <f t="shared" si="50"/>
        <v>1</v>
      </c>
      <c r="CB197">
        <f t="shared" si="50"/>
        <v>1</v>
      </c>
      <c r="CC197">
        <f t="shared" si="50"/>
        <v>1</v>
      </c>
      <c r="CD197">
        <f t="shared" si="50"/>
        <v>0</v>
      </c>
      <c r="CE197">
        <f t="shared" si="50"/>
        <v>0</v>
      </c>
      <c r="CF197">
        <f t="shared" si="50"/>
        <v>0</v>
      </c>
      <c r="CG197">
        <f t="shared" si="50"/>
        <v>0</v>
      </c>
      <c r="CH197">
        <f t="shared" si="50"/>
        <v>0</v>
      </c>
      <c r="CI197">
        <f t="shared" si="50"/>
        <v>0</v>
      </c>
      <c r="CJ197">
        <f t="shared" si="50"/>
        <v>0</v>
      </c>
      <c r="CK197">
        <f t="shared" si="50"/>
        <v>1</v>
      </c>
      <c r="CL197">
        <f t="shared" si="50"/>
        <v>0</v>
      </c>
      <c r="CM197">
        <f t="shared" si="50"/>
        <v>0</v>
      </c>
      <c r="CN197">
        <f t="shared" si="50"/>
        <v>1</v>
      </c>
      <c r="CO197">
        <f t="shared" si="50"/>
        <v>0</v>
      </c>
      <c r="CP197">
        <f t="shared" si="50"/>
        <v>0</v>
      </c>
      <c r="CQ197">
        <f t="shared" si="50"/>
        <v>0</v>
      </c>
      <c r="CR197">
        <f t="shared" si="50"/>
        <v>0</v>
      </c>
      <c r="CS197">
        <f t="shared" si="50"/>
        <v>0</v>
      </c>
      <c r="CT197">
        <f t="shared" si="50"/>
        <v>1</v>
      </c>
      <c r="CU197">
        <f t="shared" si="50"/>
        <v>0</v>
      </c>
      <c r="CV197">
        <f t="shared" si="50"/>
        <v>0</v>
      </c>
      <c r="CW197">
        <f t="shared" si="50"/>
        <v>0</v>
      </c>
      <c r="CX197">
        <f t="shared" si="50"/>
        <v>1</v>
      </c>
    </row>
    <row r="198" spans="1:102">
      <c r="A198">
        <f t="shared" si="34"/>
        <v>1</v>
      </c>
      <c r="B198">
        <f t="shared" ref="B198:BM201" si="51">N(B95&gt;8)</f>
        <v>0</v>
      </c>
      <c r="C198">
        <f t="shared" si="51"/>
        <v>0</v>
      </c>
      <c r="D198">
        <f t="shared" si="51"/>
        <v>0</v>
      </c>
      <c r="E198">
        <f t="shared" si="51"/>
        <v>0</v>
      </c>
      <c r="F198">
        <f t="shared" si="51"/>
        <v>0</v>
      </c>
      <c r="G198">
        <f t="shared" si="51"/>
        <v>1</v>
      </c>
      <c r="H198">
        <f t="shared" si="51"/>
        <v>0</v>
      </c>
      <c r="I198">
        <f t="shared" si="51"/>
        <v>1</v>
      </c>
      <c r="J198">
        <f t="shared" si="51"/>
        <v>0</v>
      </c>
      <c r="K198">
        <f t="shared" si="51"/>
        <v>0</v>
      </c>
      <c r="L198">
        <f t="shared" si="51"/>
        <v>0</v>
      </c>
      <c r="M198">
        <f t="shared" si="51"/>
        <v>0</v>
      </c>
      <c r="N198">
        <f t="shared" si="51"/>
        <v>0</v>
      </c>
      <c r="O198">
        <f t="shared" si="51"/>
        <v>0</v>
      </c>
      <c r="P198">
        <f t="shared" si="51"/>
        <v>0</v>
      </c>
      <c r="Q198">
        <f t="shared" si="51"/>
        <v>1</v>
      </c>
      <c r="R198">
        <f t="shared" si="51"/>
        <v>1</v>
      </c>
      <c r="S198">
        <f t="shared" si="51"/>
        <v>0</v>
      </c>
      <c r="T198">
        <f t="shared" si="51"/>
        <v>0</v>
      </c>
      <c r="U198">
        <f t="shared" si="51"/>
        <v>0</v>
      </c>
      <c r="V198">
        <f t="shared" si="51"/>
        <v>1</v>
      </c>
      <c r="W198">
        <f t="shared" si="51"/>
        <v>1</v>
      </c>
      <c r="X198">
        <f t="shared" si="51"/>
        <v>0</v>
      </c>
      <c r="Y198">
        <f t="shared" si="51"/>
        <v>0</v>
      </c>
      <c r="Z198">
        <f t="shared" si="51"/>
        <v>0</v>
      </c>
      <c r="AA198">
        <f t="shared" si="51"/>
        <v>0</v>
      </c>
      <c r="AB198">
        <f t="shared" si="51"/>
        <v>0</v>
      </c>
      <c r="AC198">
        <f t="shared" si="51"/>
        <v>0</v>
      </c>
      <c r="AD198">
        <f t="shared" si="51"/>
        <v>0</v>
      </c>
      <c r="AE198">
        <f t="shared" si="51"/>
        <v>0</v>
      </c>
      <c r="AF198">
        <f t="shared" si="51"/>
        <v>0</v>
      </c>
      <c r="AG198">
        <f t="shared" si="51"/>
        <v>1</v>
      </c>
      <c r="AH198">
        <f t="shared" si="51"/>
        <v>0</v>
      </c>
      <c r="AI198">
        <f t="shared" si="51"/>
        <v>1</v>
      </c>
      <c r="AJ198">
        <f t="shared" si="51"/>
        <v>0</v>
      </c>
      <c r="AK198">
        <f t="shared" si="51"/>
        <v>0</v>
      </c>
      <c r="AL198">
        <f t="shared" si="51"/>
        <v>0</v>
      </c>
      <c r="AM198">
        <f t="shared" si="51"/>
        <v>0</v>
      </c>
      <c r="AN198">
        <f t="shared" si="51"/>
        <v>0</v>
      </c>
      <c r="AO198">
        <f t="shared" si="51"/>
        <v>0</v>
      </c>
      <c r="AP198">
        <f t="shared" si="51"/>
        <v>0</v>
      </c>
      <c r="AQ198">
        <f t="shared" si="51"/>
        <v>0</v>
      </c>
      <c r="AR198">
        <f t="shared" si="51"/>
        <v>0</v>
      </c>
      <c r="AS198">
        <f t="shared" si="51"/>
        <v>0</v>
      </c>
      <c r="AT198">
        <f t="shared" si="51"/>
        <v>0</v>
      </c>
      <c r="AU198">
        <f t="shared" si="51"/>
        <v>1</v>
      </c>
      <c r="AV198">
        <f t="shared" si="51"/>
        <v>1</v>
      </c>
      <c r="AW198">
        <f t="shared" si="51"/>
        <v>1</v>
      </c>
      <c r="AX198">
        <f t="shared" si="51"/>
        <v>0</v>
      </c>
      <c r="AY198">
        <f t="shared" si="51"/>
        <v>0</v>
      </c>
      <c r="AZ198">
        <f t="shared" si="51"/>
        <v>0</v>
      </c>
      <c r="BA198">
        <f t="shared" si="51"/>
        <v>0</v>
      </c>
      <c r="BB198">
        <f t="shared" si="51"/>
        <v>0</v>
      </c>
      <c r="BC198">
        <f t="shared" si="51"/>
        <v>0</v>
      </c>
      <c r="BD198">
        <f t="shared" si="51"/>
        <v>0</v>
      </c>
      <c r="BE198">
        <f t="shared" si="51"/>
        <v>0</v>
      </c>
      <c r="BF198">
        <f t="shared" si="51"/>
        <v>0</v>
      </c>
      <c r="BG198">
        <f t="shared" si="51"/>
        <v>1</v>
      </c>
      <c r="BH198">
        <f t="shared" si="51"/>
        <v>0</v>
      </c>
      <c r="BI198">
        <f t="shared" si="51"/>
        <v>1</v>
      </c>
      <c r="BJ198">
        <f t="shared" si="51"/>
        <v>0</v>
      </c>
      <c r="BK198">
        <f t="shared" si="51"/>
        <v>0</v>
      </c>
      <c r="BL198">
        <f t="shared" si="51"/>
        <v>0</v>
      </c>
      <c r="BM198">
        <f t="shared" si="51"/>
        <v>0</v>
      </c>
      <c r="BN198">
        <f t="shared" si="50"/>
        <v>0</v>
      </c>
      <c r="BO198">
        <f t="shared" si="50"/>
        <v>0</v>
      </c>
      <c r="BP198">
        <f t="shared" si="50"/>
        <v>0</v>
      </c>
      <c r="BQ198">
        <f t="shared" si="50"/>
        <v>1</v>
      </c>
      <c r="BR198">
        <f t="shared" si="50"/>
        <v>0</v>
      </c>
      <c r="BS198">
        <f t="shared" si="50"/>
        <v>1</v>
      </c>
      <c r="BT198">
        <f t="shared" si="50"/>
        <v>0</v>
      </c>
      <c r="BU198">
        <f t="shared" si="50"/>
        <v>1</v>
      </c>
      <c r="BV198">
        <f t="shared" si="50"/>
        <v>0</v>
      </c>
      <c r="BW198">
        <f t="shared" si="50"/>
        <v>0</v>
      </c>
      <c r="BX198">
        <f t="shared" si="50"/>
        <v>0</v>
      </c>
      <c r="BY198">
        <f t="shared" si="50"/>
        <v>0</v>
      </c>
      <c r="BZ198">
        <f t="shared" si="50"/>
        <v>0</v>
      </c>
      <c r="CA198">
        <f t="shared" si="50"/>
        <v>0</v>
      </c>
      <c r="CB198">
        <f t="shared" si="50"/>
        <v>1</v>
      </c>
      <c r="CC198">
        <f t="shared" si="50"/>
        <v>0</v>
      </c>
      <c r="CD198">
        <f t="shared" si="50"/>
        <v>1</v>
      </c>
      <c r="CE198">
        <f t="shared" si="50"/>
        <v>0</v>
      </c>
      <c r="CF198">
        <f t="shared" si="50"/>
        <v>0</v>
      </c>
      <c r="CG198">
        <f t="shared" si="50"/>
        <v>0</v>
      </c>
      <c r="CH198">
        <f t="shared" si="50"/>
        <v>0</v>
      </c>
      <c r="CI198">
        <f t="shared" si="50"/>
        <v>0</v>
      </c>
      <c r="CJ198">
        <f t="shared" si="50"/>
        <v>1</v>
      </c>
      <c r="CK198">
        <f t="shared" si="50"/>
        <v>0</v>
      </c>
      <c r="CL198">
        <f t="shared" si="50"/>
        <v>1</v>
      </c>
      <c r="CM198">
        <f t="shared" si="50"/>
        <v>1</v>
      </c>
      <c r="CN198">
        <f t="shared" si="50"/>
        <v>0</v>
      </c>
      <c r="CO198">
        <f t="shared" si="50"/>
        <v>0</v>
      </c>
      <c r="CP198">
        <f t="shared" si="50"/>
        <v>0</v>
      </c>
      <c r="CQ198">
        <f t="shared" si="50"/>
        <v>0</v>
      </c>
      <c r="CR198">
        <f t="shared" si="50"/>
        <v>0</v>
      </c>
      <c r="CS198">
        <f t="shared" si="50"/>
        <v>0</v>
      </c>
      <c r="CT198">
        <f t="shared" si="50"/>
        <v>0</v>
      </c>
      <c r="CU198">
        <f t="shared" si="50"/>
        <v>1</v>
      </c>
      <c r="CV198">
        <f t="shared" si="50"/>
        <v>0</v>
      </c>
      <c r="CW198">
        <f t="shared" si="50"/>
        <v>0</v>
      </c>
      <c r="CX198">
        <f t="shared" si="50"/>
        <v>1</v>
      </c>
    </row>
    <row r="199" spans="1:102">
      <c r="A199">
        <f t="shared" si="34"/>
        <v>1</v>
      </c>
      <c r="B199">
        <f t="shared" si="51"/>
        <v>0</v>
      </c>
      <c r="C199">
        <f t="shared" si="51"/>
        <v>0</v>
      </c>
      <c r="D199">
        <f t="shared" si="51"/>
        <v>0</v>
      </c>
      <c r="E199">
        <f t="shared" si="51"/>
        <v>0</v>
      </c>
      <c r="F199">
        <f t="shared" si="51"/>
        <v>0</v>
      </c>
      <c r="G199">
        <f t="shared" si="51"/>
        <v>0</v>
      </c>
      <c r="H199">
        <f t="shared" si="51"/>
        <v>1</v>
      </c>
      <c r="I199">
        <f t="shared" si="51"/>
        <v>0</v>
      </c>
      <c r="J199">
        <f t="shared" si="51"/>
        <v>0</v>
      </c>
      <c r="K199">
        <f t="shared" si="51"/>
        <v>0</v>
      </c>
      <c r="L199">
        <f t="shared" si="51"/>
        <v>0</v>
      </c>
      <c r="M199">
        <f t="shared" si="51"/>
        <v>0</v>
      </c>
      <c r="N199">
        <f t="shared" si="51"/>
        <v>0</v>
      </c>
      <c r="O199">
        <f t="shared" si="51"/>
        <v>1</v>
      </c>
      <c r="P199">
        <f t="shared" si="51"/>
        <v>1</v>
      </c>
      <c r="Q199">
        <f t="shared" si="51"/>
        <v>0</v>
      </c>
      <c r="R199">
        <f t="shared" si="51"/>
        <v>0</v>
      </c>
      <c r="S199">
        <f t="shared" si="51"/>
        <v>1</v>
      </c>
      <c r="T199">
        <f t="shared" si="51"/>
        <v>0</v>
      </c>
      <c r="U199">
        <f t="shared" si="51"/>
        <v>0</v>
      </c>
      <c r="V199">
        <f t="shared" si="51"/>
        <v>0</v>
      </c>
      <c r="W199">
        <f t="shared" si="51"/>
        <v>1</v>
      </c>
      <c r="X199">
        <f t="shared" si="51"/>
        <v>0</v>
      </c>
      <c r="Y199">
        <f t="shared" si="51"/>
        <v>0</v>
      </c>
      <c r="Z199">
        <f t="shared" si="51"/>
        <v>0</v>
      </c>
      <c r="AA199">
        <f t="shared" si="51"/>
        <v>0</v>
      </c>
      <c r="AB199">
        <f t="shared" si="51"/>
        <v>1</v>
      </c>
      <c r="AC199">
        <f t="shared" si="51"/>
        <v>0</v>
      </c>
      <c r="AD199">
        <f t="shared" si="51"/>
        <v>0</v>
      </c>
      <c r="AE199">
        <f t="shared" si="51"/>
        <v>0</v>
      </c>
      <c r="AF199">
        <f t="shared" si="51"/>
        <v>1</v>
      </c>
      <c r="AG199">
        <f t="shared" si="51"/>
        <v>0</v>
      </c>
      <c r="AH199">
        <f t="shared" si="51"/>
        <v>1</v>
      </c>
      <c r="AI199">
        <f t="shared" si="51"/>
        <v>0</v>
      </c>
      <c r="AJ199">
        <f t="shared" si="51"/>
        <v>0</v>
      </c>
      <c r="AK199">
        <f t="shared" si="51"/>
        <v>0</v>
      </c>
      <c r="AL199">
        <f t="shared" si="51"/>
        <v>0</v>
      </c>
      <c r="AM199">
        <f t="shared" si="51"/>
        <v>0</v>
      </c>
      <c r="AN199">
        <f t="shared" si="51"/>
        <v>0</v>
      </c>
      <c r="AO199">
        <f t="shared" si="51"/>
        <v>0</v>
      </c>
      <c r="AP199">
        <f t="shared" si="51"/>
        <v>0</v>
      </c>
      <c r="AQ199">
        <f t="shared" si="51"/>
        <v>0</v>
      </c>
      <c r="AR199">
        <f t="shared" si="51"/>
        <v>0</v>
      </c>
      <c r="AS199">
        <f t="shared" si="51"/>
        <v>0</v>
      </c>
      <c r="AT199">
        <f t="shared" si="51"/>
        <v>0</v>
      </c>
      <c r="AU199">
        <f t="shared" si="51"/>
        <v>0</v>
      </c>
      <c r="AV199">
        <f t="shared" si="51"/>
        <v>1</v>
      </c>
      <c r="AW199">
        <f t="shared" si="51"/>
        <v>1</v>
      </c>
      <c r="AX199">
        <f t="shared" si="51"/>
        <v>1</v>
      </c>
      <c r="AY199">
        <f t="shared" si="51"/>
        <v>0</v>
      </c>
      <c r="AZ199">
        <f t="shared" si="51"/>
        <v>0</v>
      </c>
      <c r="BA199">
        <f t="shared" si="51"/>
        <v>0</v>
      </c>
      <c r="BB199">
        <f t="shared" si="51"/>
        <v>0</v>
      </c>
      <c r="BC199">
        <f t="shared" si="51"/>
        <v>0</v>
      </c>
      <c r="BD199">
        <f t="shared" si="51"/>
        <v>0</v>
      </c>
      <c r="BE199">
        <f t="shared" si="51"/>
        <v>0</v>
      </c>
      <c r="BF199">
        <f t="shared" si="51"/>
        <v>0</v>
      </c>
      <c r="BG199">
        <f t="shared" si="51"/>
        <v>1</v>
      </c>
      <c r="BH199">
        <f t="shared" si="51"/>
        <v>0</v>
      </c>
      <c r="BI199">
        <f t="shared" si="51"/>
        <v>1</v>
      </c>
      <c r="BJ199">
        <f t="shared" si="51"/>
        <v>1</v>
      </c>
      <c r="BK199">
        <f t="shared" si="51"/>
        <v>0</v>
      </c>
      <c r="BL199">
        <f t="shared" si="51"/>
        <v>0</v>
      </c>
      <c r="BM199">
        <f t="shared" si="51"/>
        <v>0</v>
      </c>
      <c r="BN199">
        <f t="shared" si="50"/>
        <v>1</v>
      </c>
      <c r="BO199">
        <f t="shared" si="50"/>
        <v>0</v>
      </c>
      <c r="BP199">
        <f t="shared" si="50"/>
        <v>1</v>
      </c>
      <c r="BQ199">
        <f t="shared" si="50"/>
        <v>0</v>
      </c>
      <c r="BR199">
        <f t="shared" si="50"/>
        <v>0</v>
      </c>
      <c r="BS199">
        <f t="shared" si="50"/>
        <v>0</v>
      </c>
      <c r="BT199">
        <f t="shared" si="50"/>
        <v>1</v>
      </c>
      <c r="BU199">
        <f t="shared" si="50"/>
        <v>0</v>
      </c>
      <c r="BV199">
        <f t="shared" si="50"/>
        <v>0</v>
      </c>
      <c r="BW199">
        <f t="shared" si="50"/>
        <v>0</v>
      </c>
      <c r="BX199">
        <f t="shared" si="50"/>
        <v>0</v>
      </c>
      <c r="BY199">
        <f t="shared" si="50"/>
        <v>0</v>
      </c>
      <c r="BZ199">
        <f t="shared" si="50"/>
        <v>0</v>
      </c>
      <c r="CA199">
        <f t="shared" si="50"/>
        <v>0</v>
      </c>
      <c r="CB199">
        <f t="shared" si="50"/>
        <v>0</v>
      </c>
      <c r="CC199">
        <f t="shared" si="50"/>
        <v>0</v>
      </c>
      <c r="CD199">
        <f t="shared" si="50"/>
        <v>0</v>
      </c>
      <c r="CE199">
        <f t="shared" si="50"/>
        <v>1</v>
      </c>
      <c r="CF199">
        <f t="shared" si="50"/>
        <v>0</v>
      </c>
      <c r="CG199">
        <f t="shared" si="50"/>
        <v>0</v>
      </c>
      <c r="CH199">
        <f t="shared" si="50"/>
        <v>0</v>
      </c>
      <c r="CI199">
        <f t="shared" si="50"/>
        <v>1</v>
      </c>
      <c r="CJ199">
        <f t="shared" si="50"/>
        <v>0</v>
      </c>
      <c r="CK199">
        <f t="shared" si="50"/>
        <v>0</v>
      </c>
      <c r="CL199">
        <f t="shared" si="50"/>
        <v>1</v>
      </c>
      <c r="CM199">
        <f t="shared" si="50"/>
        <v>0</v>
      </c>
      <c r="CN199">
        <f t="shared" si="50"/>
        <v>0</v>
      </c>
      <c r="CO199">
        <f t="shared" si="50"/>
        <v>1</v>
      </c>
      <c r="CP199">
        <f t="shared" si="50"/>
        <v>0</v>
      </c>
      <c r="CQ199">
        <f t="shared" si="50"/>
        <v>0</v>
      </c>
      <c r="CR199">
        <f t="shared" si="50"/>
        <v>0</v>
      </c>
      <c r="CS199">
        <f t="shared" si="50"/>
        <v>0</v>
      </c>
      <c r="CT199">
        <f t="shared" si="50"/>
        <v>0</v>
      </c>
      <c r="CU199">
        <f t="shared" si="50"/>
        <v>0</v>
      </c>
      <c r="CV199">
        <f t="shared" si="50"/>
        <v>1</v>
      </c>
      <c r="CW199">
        <f t="shared" si="50"/>
        <v>0</v>
      </c>
      <c r="CX199">
        <f t="shared" si="50"/>
        <v>1</v>
      </c>
    </row>
    <row r="200" spans="1:102">
      <c r="A200">
        <f t="shared" si="34"/>
        <v>1</v>
      </c>
      <c r="B200">
        <f t="shared" si="51"/>
        <v>0</v>
      </c>
      <c r="C200">
        <f t="shared" si="51"/>
        <v>0</v>
      </c>
      <c r="D200">
        <f t="shared" si="51"/>
        <v>0</v>
      </c>
      <c r="E200">
        <f t="shared" si="51"/>
        <v>0</v>
      </c>
      <c r="F200">
        <f t="shared" si="51"/>
        <v>0</v>
      </c>
      <c r="G200">
        <f t="shared" si="51"/>
        <v>0</v>
      </c>
      <c r="H200">
        <f t="shared" si="51"/>
        <v>0</v>
      </c>
      <c r="I200">
        <f t="shared" si="51"/>
        <v>1</v>
      </c>
      <c r="J200">
        <f t="shared" si="51"/>
        <v>0</v>
      </c>
      <c r="K200">
        <f t="shared" si="51"/>
        <v>0</v>
      </c>
      <c r="L200">
        <f t="shared" si="51"/>
        <v>0</v>
      </c>
      <c r="M200">
        <f t="shared" si="51"/>
        <v>0</v>
      </c>
      <c r="N200">
        <f t="shared" si="51"/>
        <v>1</v>
      </c>
      <c r="O200">
        <f t="shared" si="51"/>
        <v>0</v>
      </c>
      <c r="P200">
        <f t="shared" si="51"/>
        <v>0</v>
      </c>
      <c r="Q200">
        <f t="shared" si="51"/>
        <v>0</v>
      </c>
      <c r="R200">
        <f t="shared" si="51"/>
        <v>0</v>
      </c>
      <c r="S200">
        <f t="shared" si="51"/>
        <v>0</v>
      </c>
      <c r="T200">
        <f t="shared" si="51"/>
        <v>0</v>
      </c>
      <c r="U200">
        <f t="shared" si="51"/>
        <v>0</v>
      </c>
      <c r="V200">
        <f t="shared" si="51"/>
        <v>0</v>
      </c>
      <c r="W200">
        <f t="shared" si="51"/>
        <v>0</v>
      </c>
      <c r="X200">
        <f t="shared" si="51"/>
        <v>1</v>
      </c>
      <c r="Y200">
        <f t="shared" si="51"/>
        <v>1</v>
      </c>
      <c r="Z200">
        <f t="shared" si="51"/>
        <v>0</v>
      </c>
      <c r="AA200">
        <f t="shared" si="51"/>
        <v>0</v>
      </c>
      <c r="AB200">
        <f t="shared" si="51"/>
        <v>0</v>
      </c>
      <c r="AC200">
        <f t="shared" si="51"/>
        <v>0</v>
      </c>
      <c r="AD200">
        <f t="shared" si="51"/>
        <v>0</v>
      </c>
      <c r="AE200">
        <f t="shared" si="51"/>
        <v>1</v>
      </c>
      <c r="AF200">
        <f t="shared" si="51"/>
        <v>0</v>
      </c>
      <c r="AG200">
        <f t="shared" si="51"/>
        <v>0</v>
      </c>
      <c r="AH200">
        <f t="shared" si="51"/>
        <v>0</v>
      </c>
      <c r="AI200">
        <f t="shared" si="51"/>
        <v>1</v>
      </c>
      <c r="AJ200">
        <f t="shared" si="51"/>
        <v>0</v>
      </c>
      <c r="AK200">
        <f t="shared" si="51"/>
        <v>0</v>
      </c>
      <c r="AL200">
        <f t="shared" si="51"/>
        <v>0</v>
      </c>
      <c r="AM200">
        <f t="shared" si="51"/>
        <v>0</v>
      </c>
      <c r="AN200">
        <f t="shared" si="51"/>
        <v>0</v>
      </c>
      <c r="AO200">
        <f t="shared" si="51"/>
        <v>0</v>
      </c>
      <c r="AP200">
        <f t="shared" si="51"/>
        <v>0</v>
      </c>
      <c r="AQ200">
        <f t="shared" si="51"/>
        <v>0</v>
      </c>
      <c r="AR200">
        <f t="shared" si="51"/>
        <v>0</v>
      </c>
      <c r="AS200">
        <f t="shared" si="51"/>
        <v>0</v>
      </c>
      <c r="AT200">
        <f t="shared" si="51"/>
        <v>0</v>
      </c>
      <c r="AU200">
        <f t="shared" si="51"/>
        <v>0</v>
      </c>
      <c r="AV200">
        <f t="shared" si="51"/>
        <v>0</v>
      </c>
      <c r="AW200">
        <f t="shared" si="51"/>
        <v>1</v>
      </c>
      <c r="AX200">
        <f t="shared" si="51"/>
        <v>0</v>
      </c>
      <c r="AY200">
        <f t="shared" si="51"/>
        <v>0</v>
      </c>
      <c r="AZ200">
        <f t="shared" si="51"/>
        <v>0</v>
      </c>
      <c r="BA200">
        <f t="shared" si="51"/>
        <v>0</v>
      </c>
      <c r="BB200">
        <f t="shared" si="51"/>
        <v>0</v>
      </c>
      <c r="BC200">
        <f t="shared" si="51"/>
        <v>0</v>
      </c>
      <c r="BD200">
        <f t="shared" si="51"/>
        <v>0</v>
      </c>
      <c r="BE200">
        <f t="shared" si="51"/>
        <v>1</v>
      </c>
      <c r="BF200">
        <f t="shared" si="51"/>
        <v>1</v>
      </c>
      <c r="BG200">
        <f t="shared" si="51"/>
        <v>0</v>
      </c>
      <c r="BH200">
        <f t="shared" si="51"/>
        <v>0</v>
      </c>
      <c r="BI200">
        <f t="shared" si="51"/>
        <v>0</v>
      </c>
      <c r="BJ200">
        <f t="shared" si="51"/>
        <v>1</v>
      </c>
      <c r="BK200">
        <f t="shared" si="51"/>
        <v>1</v>
      </c>
      <c r="BL200">
        <f t="shared" si="51"/>
        <v>0</v>
      </c>
      <c r="BM200">
        <f t="shared" si="51"/>
        <v>1</v>
      </c>
      <c r="BN200">
        <f t="shared" si="50"/>
        <v>0</v>
      </c>
      <c r="BO200">
        <f t="shared" si="50"/>
        <v>1</v>
      </c>
      <c r="BP200">
        <f t="shared" si="50"/>
        <v>0</v>
      </c>
      <c r="BQ200">
        <f t="shared" si="50"/>
        <v>0</v>
      </c>
      <c r="BR200">
        <f t="shared" si="50"/>
        <v>0</v>
      </c>
      <c r="BS200">
        <f t="shared" si="50"/>
        <v>1</v>
      </c>
      <c r="BT200">
        <f t="shared" si="50"/>
        <v>0</v>
      </c>
      <c r="BU200">
        <f t="shared" si="50"/>
        <v>0</v>
      </c>
      <c r="BV200">
        <f t="shared" si="50"/>
        <v>0</v>
      </c>
      <c r="BW200">
        <f t="shared" si="50"/>
        <v>0</v>
      </c>
      <c r="BX200">
        <f t="shared" si="50"/>
        <v>0</v>
      </c>
      <c r="BY200">
        <f t="shared" si="50"/>
        <v>0</v>
      </c>
      <c r="BZ200">
        <f t="shared" si="50"/>
        <v>0</v>
      </c>
      <c r="CA200">
        <f t="shared" si="50"/>
        <v>0</v>
      </c>
      <c r="CB200">
        <f t="shared" si="50"/>
        <v>0</v>
      </c>
      <c r="CC200">
        <f t="shared" si="50"/>
        <v>0</v>
      </c>
      <c r="CD200">
        <f t="shared" si="50"/>
        <v>0</v>
      </c>
      <c r="CE200">
        <f t="shared" si="50"/>
        <v>0</v>
      </c>
      <c r="CF200">
        <f t="shared" si="50"/>
        <v>1</v>
      </c>
      <c r="CG200">
        <f t="shared" si="50"/>
        <v>1</v>
      </c>
      <c r="CH200">
        <f t="shared" si="50"/>
        <v>1</v>
      </c>
      <c r="CI200">
        <f t="shared" si="50"/>
        <v>0</v>
      </c>
      <c r="CJ200">
        <f t="shared" si="50"/>
        <v>0</v>
      </c>
      <c r="CK200">
        <f t="shared" si="50"/>
        <v>1</v>
      </c>
      <c r="CL200">
        <f t="shared" si="50"/>
        <v>0</v>
      </c>
      <c r="CM200">
        <f t="shared" si="50"/>
        <v>0</v>
      </c>
      <c r="CN200">
        <f t="shared" si="50"/>
        <v>0</v>
      </c>
      <c r="CO200">
        <f t="shared" si="50"/>
        <v>0</v>
      </c>
      <c r="CP200">
        <f t="shared" si="50"/>
        <v>0</v>
      </c>
      <c r="CQ200">
        <f t="shared" si="50"/>
        <v>0</v>
      </c>
      <c r="CR200">
        <f t="shared" si="50"/>
        <v>0</v>
      </c>
      <c r="CS200">
        <f t="shared" si="50"/>
        <v>0</v>
      </c>
      <c r="CT200">
        <f t="shared" si="50"/>
        <v>0</v>
      </c>
      <c r="CU200">
        <f t="shared" si="50"/>
        <v>1</v>
      </c>
      <c r="CV200">
        <f t="shared" si="50"/>
        <v>0</v>
      </c>
      <c r="CW200">
        <f t="shared" si="50"/>
        <v>0</v>
      </c>
      <c r="CX200">
        <f t="shared" si="50"/>
        <v>1</v>
      </c>
    </row>
    <row r="201" spans="1:102">
      <c r="A201">
        <f t="shared" si="34"/>
        <v>1</v>
      </c>
      <c r="B201">
        <f t="shared" si="51"/>
        <v>0</v>
      </c>
      <c r="C201">
        <f t="shared" si="51"/>
        <v>0</v>
      </c>
      <c r="D201">
        <f t="shared" si="51"/>
        <v>0</v>
      </c>
      <c r="E201">
        <f t="shared" si="51"/>
        <v>0</v>
      </c>
      <c r="F201">
        <f t="shared" si="51"/>
        <v>0</v>
      </c>
      <c r="G201">
        <f t="shared" si="51"/>
        <v>0</v>
      </c>
      <c r="H201">
        <f t="shared" si="51"/>
        <v>1</v>
      </c>
      <c r="I201">
        <f t="shared" si="51"/>
        <v>1</v>
      </c>
      <c r="J201">
        <f t="shared" si="51"/>
        <v>1</v>
      </c>
      <c r="K201">
        <f t="shared" si="51"/>
        <v>0</v>
      </c>
      <c r="L201">
        <f t="shared" si="51"/>
        <v>0</v>
      </c>
      <c r="M201">
        <f t="shared" si="51"/>
        <v>0</v>
      </c>
      <c r="N201">
        <f t="shared" si="51"/>
        <v>0</v>
      </c>
      <c r="O201">
        <f t="shared" si="51"/>
        <v>1</v>
      </c>
      <c r="P201">
        <f t="shared" si="51"/>
        <v>0</v>
      </c>
      <c r="Q201">
        <f t="shared" si="51"/>
        <v>0</v>
      </c>
      <c r="R201">
        <f t="shared" si="51"/>
        <v>0</v>
      </c>
      <c r="S201">
        <f t="shared" si="51"/>
        <v>0</v>
      </c>
      <c r="T201">
        <f t="shared" si="51"/>
        <v>0</v>
      </c>
      <c r="U201">
        <f t="shared" si="51"/>
        <v>0</v>
      </c>
      <c r="V201">
        <f t="shared" si="51"/>
        <v>0</v>
      </c>
      <c r="W201">
        <f t="shared" si="51"/>
        <v>0</v>
      </c>
      <c r="X201">
        <f t="shared" si="51"/>
        <v>0</v>
      </c>
      <c r="Y201">
        <f t="shared" si="51"/>
        <v>0</v>
      </c>
      <c r="Z201">
        <f t="shared" si="51"/>
        <v>1</v>
      </c>
      <c r="AA201">
        <f t="shared" si="51"/>
        <v>0</v>
      </c>
      <c r="AB201">
        <f t="shared" si="51"/>
        <v>0</v>
      </c>
      <c r="AC201">
        <f t="shared" si="51"/>
        <v>0</v>
      </c>
      <c r="AD201">
        <f t="shared" si="51"/>
        <v>1</v>
      </c>
      <c r="AE201">
        <f t="shared" si="51"/>
        <v>0</v>
      </c>
      <c r="AF201">
        <f t="shared" si="51"/>
        <v>0</v>
      </c>
      <c r="AG201">
        <f t="shared" si="51"/>
        <v>0</v>
      </c>
      <c r="AH201">
        <f t="shared" si="51"/>
        <v>1</v>
      </c>
      <c r="AI201">
        <f t="shared" si="51"/>
        <v>0</v>
      </c>
      <c r="AJ201">
        <f t="shared" si="51"/>
        <v>0</v>
      </c>
      <c r="AK201">
        <f t="shared" si="51"/>
        <v>0</v>
      </c>
      <c r="AL201">
        <f t="shared" si="51"/>
        <v>0</v>
      </c>
      <c r="AM201">
        <f t="shared" si="51"/>
        <v>0</v>
      </c>
      <c r="AN201">
        <f t="shared" si="51"/>
        <v>0</v>
      </c>
      <c r="AO201">
        <f t="shared" si="51"/>
        <v>0</v>
      </c>
      <c r="AP201">
        <f t="shared" si="51"/>
        <v>0</v>
      </c>
      <c r="AQ201">
        <f t="shared" si="51"/>
        <v>0</v>
      </c>
      <c r="AR201">
        <f t="shared" si="51"/>
        <v>0</v>
      </c>
      <c r="AS201">
        <f t="shared" si="51"/>
        <v>0</v>
      </c>
      <c r="AT201">
        <f t="shared" si="51"/>
        <v>0</v>
      </c>
      <c r="AU201">
        <f t="shared" si="51"/>
        <v>0</v>
      </c>
      <c r="AV201">
        <f t="shared" si="51"/>
        <v>1</v>
      </c>
      <c r="AW201">
        <f t="shared" si="51"/>
        <v>0</v>
      </c>
      <c r="AX201">
        <f t="shared" si="51"/>
        <v>0</v>
      </c>
      <c r="AY201">
        <f t="shared" si="51"/>
        <v>0</v>
      </c>
      <c r="AZ201">
        <f t="shared" si="51"/>
        <v>0</v>
      </c>
      <c r="BA201">
        <f t="shared" si="51"/>
        <v>0</v>
      </c>
      <c r="BB201">
        <f t="shared" si="51"/>
        <v>0</v>
      </c>
      <c r="BC201">
        <f t="shared" si="51"/>
        <v>0</v>
      </c>
      <c r="BD201">
        <f t="shared" si="51"/>
        <v>1</v>
      </c>
      <c r="BE201">
        <f t="shared" si="51"/>
        <v>0</v>
      </c>
      <c r="BF201">
        <f t="shared" si="51"/>
        <v>0</v>
      </c>
      <c r="BG201">
        <f t="shared" si="51"/>
        <v>0</v>
      </c>
      <c r="BH201">
        <f t="shared" si="51"/>
        <v>0</v>
      </c>
      <c r="BI201">
        <f t="shared" si="51"/>
        <v>0</v>
      </c>
      <c r="BJ201">
        <f t="shared" si="51"/>
        <v>1</v>
      </c>
      <c r="BK201">
        <f t="shared" si="51"/>
        <v>1</v>
      </c>
      <c r="BL201">
        <f t="shared" si="51"/>
        <v>1</v>
      </c>
      <c r="BM201">
        <f t="shared" ref="BM201:CX204" si="52">N(BM98&gt;8)</f>
        <v>0</v>
      </c>
      <c r="BN201">
        <f t="shared" si="52"/>
        <v>0</v>
      </c>
      <c r="BO201">
        <f t="shared" si="52"/>
        <v>0</v>
      </c>
      <c r="BP201">
        <f t="shared" si="52"/>
        <v>0</v>
      </c>
      <c r="BQ201">
        <f t="shared" si="52"/>
        <v>0</v>
      </c>
      <c r="BR201">
        <f t="shared" si="52"/>
        <v>0</v>
      </c>
      <c r="BS201">
        <f t="shared" si="52"/>
        <v>0</v>
      </c>
      <c r="BT201">
        <f t="shared" si="52"/>
        <v>1</v>
      </c>
      <c r="BU201">
        <f t="shared" si="52"/>
        <v>0</v>
      </c>
      <c r="BV201">
        <f t="shared" si="52"/>
        <v>0</v>
      </c>
      <c r="BW201">
        <f t="shared" si="52"/>
        <v>0</v>
      </c>
      <c r="BX201">
        <f t="shared" si="52"/>
        <v>0</v>
      </c>
      <c r="BY201">
        <f t="shared" si="52"/>
        <v>0</v>
      </c>
      <c r="BZ201">
        <f t="shared" si="52"/>
        <v>0</v>
      </c>
      <c r="CA201">
        <f t="shared" si="52"/>
        <v>0</v>
      </c>
      <c r="CB201">
        <f t="shared" si="52"/>
        <v>0</v>
      </c>
      <c r="CC201">
        <f t="shared" si="52"/>
        <v>0</v>
      </c>
      <c r="CD201">
        <f t="shared" si="52"/>
        <v>0</v>
      </c>
      <c r="CE201">
        <f t="shared" si="52"/>
        <v>1</v>
      </c>
      <c r="CF201">
        <f t="shared" si="52"/>
        <v>0</v>
      </c>
      <c r="CG201">
        <f t="shared" si="52"/>
        <v>0</v>
      </c>
      <c r="CH201">
        <f t="shared" si="52"/>
        <v>0</v>
      </c>
      <c r="CI201">
        <f t="shared" si="52"/>
        <v>0</v>
      </c>
      <c r="CJ201">
        <f t="shared" si="52"/>
        <v>0</v>
      </c>
      <c r="CK201">
        <f t="shared" si="52"/>
        <v>0</v>
      </c>
      <c r="CL201">
        <f t="shared" si="52"/>
        <v>1</v>
      </c>
      <c r="CM201">
        <f t="shared" si="52"/>
        <v>0</v>
      </c>
      <c r="CN201">
        <f t="shared" si="52"/>
        <v>1</v>
      </c>
      <c r="CO201">
        <f t="shared" si="52"/>
        <v>0</v>
      </c>
      <c r="CP201">
        <f t="shared" si="52"/>
        <v>0</v>
      </c>
      <c r="CQ201">
        <f t="shared" si="52"/>
        <v>0</v>
      </c>
      <c r="CR201">
        <f t="shared" si="52"/>
        <v>0</v>
      </c>
      <c r="CS201">
        <f t="shared" si="52"/>
        <v>0</v>
      </c>
      <c r="CT201">
        <f t="shared" si="52"/>
        <v>1</v>
      </c>
      <c r="CU201">
        <f t="shared" si="52"/>
        <v>0</v>
      </c>
      <c r="CV201">
        <f t="shared" si="52"/>
        <v>1</v>
      </c>
      <c r="CW201">
        <f t="shared" si="52"/>
        <v>0</v>
      </c>
      <c r="CX201">
        <f t="shared" si="52"/>
        <v>1</v>
      </c>
    </row>
    <row r="202" spans="1:102">
      <c r="A202">
        <f t="shared" si="34"/>
        <v>1</v>
      </c>
      <c r="B202">
        <f t="shared" ref="B202:BM205" si="53">N(B99&gt;8)</f>
        <v>0</v>
      </c>
      <c r="C202">
        <f t="shared" si="53"/>
        <v>1</v>
      </c>
      <c r="D202">
        <f t="shared" si="53"/>
        <v>0</v>
      </c>
      <c r="E202">
        <f t="shared" si="53"/>
        <v>0</v>
      </c>
      <c r="F202">
        <f t="shared" si="53"/>
        <v>1</v>
      </c>
      <c r="G202">
        <f t="shared" si="53"/>
        <v>1</v>
      </c>
      <c r="H202">
        <f t="shared" si="53"/>
        <v>0</v>
      </c>
      <c r="I202">
        <f t="shared" si="53"/>
        <v>1</v>
      </c>
      <c r="J202">
        <f t="shared" si="53"/>
        <v>0</v>
      </c>
      <c r="K202">
        <f t="shared" si="53"/>
        <v>0</v>
      </c>
      <c r="L202">
        <f t="shared" si="53"/>
        <v>0</v>
      </c>
      <c r="M202">
        <f t="shared" si="53"/>
        <v>0</v>
      </c>
      <c r="N202">
        <f t="shared" si="53"/>
        <v>1</v>
      </c>
      <c r="O202">
        <f t="shared" si="53"/>
        <v>0</v>
      </c>
      <c r="P202">
        <f t="shared" si="53"/>
        <v>0</v>
      </c>
      <c r="Q202">
        <f t="shared" si="53"/>
        <v>0</v>
      </c>
      <c r="R202">
        <f t="shared" si="53"/>
        <v>0</v>
      </c>
      <c r="S202">
        <f t="shared" si="53"/>
        <v>0</v>
      </c>
      <c r="T202">
        <f t="shared" si="53"/>
        <v>0</v>
      </c>
      <c r="U202">
        <f t="shared" si="53"/>
        <v>0</v>
      </c>
      <c r="V202">
        <f t="shared" si="53"/>
        <v>0</v>
      </c>
      <c r="W202">
        <f t="shared" si="53"/>
        <v>0</v>
      </c>
      <c r="X202">
        <f t="shared" si="53"/>
        <v>0</v>
      </c>
      <c r="Y202">
        <f t="shared" si="53"/>
        <v>0</v>
      </c>
      <c r="Z202">
        <f t="shared" si="53"/>
        <v>0</v>
      </c>
      <c r="AA202">
        <f t="shared" si="53"/>
        <v>1</v>
      </c>
      <c r="AB202">
        <f t="shared" si="53"/>
        <v>0</v>
      </c>
      <c r="AC202">
        <f t="shared" si="53"/>
        <v>1</v>
      </c>
      <c r="AD202">
        <f t="shared" si="53"/>
        <v>0</v>
      </c>
      <c r="AE202">
        <f t="shared" si="53"/>
        <v>0</v>
      </c>
      <c r="AF202">
        <f t="shared" si="53"/>
        <v>0</v>
      </c>
      <c r="AG202">
        <f t="shared" si="53"/>
        <v>1</v>
      </c>
      <c r="AH202">
        <f t="shared" si="53"/>
        <v>0</v>
      </c>
      <c r="AI202">
        <f t="shared" si="53"/>
        <v>1</v>
      </c>
      <c r="AJ202">
        <f t="shared" si="53"/>
        <v>0</v>
      </c>
      <c r="AK202">
        <f t="shared" si="53"/>
        <v>0</v>
      </c>
      <c r="AL202">
        <f t="shared" si="53"/>
        <v>0</v>
      </c>
      <c r="AM202">
        <f t="shared" si="53"/>
        <v>0</v>
      </c>
      <c r="AN202">
        <f t="shared" si="53"/>
        <v>0</v>
      </c>
      <c r="AO202">
        <f t="shared" si="53"/>
        <v>0</v>
      </c>
      <c r="AP202">
        <f t="shared" si="53"/>
        <v>0</v>
      </c>
      <c r="AQ202">
        <f t="shared" si="53"/>
        <v>0</v>
      </c>
      <c r="AR202">
        <f t="shared" si="53"/>
        <v>0</v>
      </c>
      <c r="AS202">
        <f t="shared" si="53"/>
        <v>0</v>
      </c>
      <c r="AT202">
        <f t="shared" si="53"/>
        <v>0</v>
      </c>
      <c r="AU202">
        <f t="shared" si="53"/>
        <v>1</v>
      </c>
      <c r="AV202">
        <f t="shared" si="53"/>
        <v>0</v>
      </c>
      <c r="AW202">
        <f t="shared" si="53"/>
        <v>1</v>
      </c>
      <c r="AX202">
        <f t="shared" si="53"/>
        <v>0</v>
      </c>
      <c r="AY202">
        <f t="shared" si="53"/>
        <v>0</v>
      </c>
      <c r="AZ202">
        <f t="shared" si="53"/>
        <v>0</v>
      </c>
      <c r="BA202">
        <f t="shared" si="53"/>
        <v>0</v>
      </c>
      <c r="BB202">
        <f t="shared" si="53"/>
        <v>0</v>
      </c>
      <c r="BC202">
        <f t="shared" si="53"/>
        <v>0</v>
      </c>
      <c r="BD202">
        <f t="shared" si="53"/>
        <v>0</v>
      </c>
      <c r="BE202">
        <f t="shared" si="53"/>
        <v>1</v>
      </c>
      <c r="BF202">
        <f t="shared" si="53"/>
        <v>0</v>
      </c>
      <c r="BG202">
        <f t="shared" si="53"/>
        <v>0</v>
      </c>
      <c r="BH202">
        <f t="shared" si="53"/>
        <v>0</v>
      </c>
      <c r="BI202">
        <f t="shared" si="53"/>
        <v>0</v>
      </c>
      <c r="BJ202">
        <f t="shared" si="53"/>
        <v>0</v>
      </c>
      <c r="BK202">
        <f t="shared" si="53"/>
        <v>1</v>
      </c>
      <c r="BL202">
        <f t="shared" si="53"/>
        <v>0</v>
      </c>
      <c r="BM202">
        <f t="shared" si="53"/>
        <v>0</v>
      </c>
      <c r="BN202">
        <f t="shared" si="52"/>
        <v>0</v>
      </c>
      <c r="BO202">
        <f t="shared" si="52"/>
        <v>0</v>
      </c>
      <c r="BP202">
        <f t="shared" si="52"/>
        <v>0</v>
      </c>
      <c r="BQ202">
        <f t="shared" si="52"/>
        <v>0</v>
      </c>
      <c r="BR202">
        <f t="shared" si="52"/>
        <v>1</v>
      </c>
      <c r="BS202">
        <f t="shared" si="52"/>
        <v>0</v>
      </c>
      <c r="BT202">
        <f t="shared" si="52"/>
        <v>0</v>
      </c>
      <c r="BU202">
        <f t="shared" si="52"/>
        <v>1</v>
      </c>
      <c r="BV202">
        <f t="shared" si="52"/>
        <v>0</v>
      </c>
      <c r="BW202">
        <f t="shared" si="52"/>
        <v>0</v>
      </c>
      <c r="BX202">
        <f t="shared" si="52"/>
        <v>0</v>
      </c>
      <c r="BY202">
        <f t="shared" si="52"/>
        <v>0</v>
      </c>
      <c r="BZ202">
        <f t="shared" si="52"/>
        <v>0</v>
      </c>
      <c r="CA202">
        <f t="shared" si="52"/>
        <v>1</v>
      </c>
      <c r="CB202">
        <f t="shared" si="52"/>
        <v>0</v>
      </c>
      <c r="CC202">
        <f t="shared" si="52"/>
        <v>0</v>
      </c>
      <c r="CD202">
        <f t="shared" si="52"/>
        <v>1</v>
      </c>
      <c r="CE202">
        <f t="shared" si="52"/>
        <v>0</v>
      </c>
      <c r="CF202">
        <f t="shared" si="52"/>
        <v>0</v>
      </c>
      <c r="CG202">
        <f t="shared" si="52"/>
        <v>0</v>
      </c>
      <c r="CH202">
        <f t="shared" si="52"/>
        <v>0</v>
      </c>
      <c r="CI202">
        <f t="shared" si="52"/>
        <v>0</v>
      </c>
      <c r="CJ202">
        <f t="shared" si="52"/>
        <v>0</v>
      </c>
      <c r="CK202">
        <f t="shared" si="52"/>
        <v>0</v>
      </c>
      <c r="CL202">
        <f t="shared" si="52"/>
        <v>0</v>
      </c>
      <c r="CM202">
        <f t="shared" si="52"/>
        <v>1</v>
      </c>
      <c r="CN202">
        <f t="shared" si="52"/>
        <v>0</v>
      </c>
      <c r="CO202">
        <f t="shared" si="52"/>
        <v>0</v>
      </c>
      <c r="CP202">
        <f t="shared" si="52"/>
        <v>0</v>
      </c>
      <c r="CQ202">
        <f t="shared" si="52"/>
        <v>0</v>
      </c>
      <c r="CR202">
        <f t="shared" si="52"/>
        <v>0</v>
      </c>
      <c r="CS202">
        <f t="shared" si="52"/>
        <v>0</v>
      </c>
      <c r="CT202">
        <f t="shared" si="52"/>
        <v>0</v>
      </c>
      <c r="CU202">
        <f t="shared" si="52"/>
        <v>0</v>
      </c>
      <c r="CV202">
        <f t="shared" si="52"/>
        <v>1</v>
      </c>
      <c r="CW202">
        <f t="shared" si="52"/>
        <v>0</v>
      </c>
      <c r="CX202">
        <f t="shared" si="52"/>
        <v>1</v>
      </c>
    </row>
    <row r="203" spans="1:102">
      <c r="A203">
        <f t="shared" si="34"/>
        <v>1</v>
      </c>
      <c r="B203">
        <f t="shared" si="53"/>
        <v>1</v>
      </c>
      <c r="C203">
        <f t="shared" si="53"/>
        <v>0</v>
      </c>
      <c r="D203">
        <f t="shared" si="53"/>
        <v>1</v>
      </c>
      <c r="E203">
        <f t="shared" si="53"/>
        <v>0</v>
      </c>
      <c r="F203">
        <f t="shared" si="53"/>
        <v>1</v>
      </c>
      <c r="G203">
        <f t="shared" si="53"/>
        <v>0</v>
      </c>
      <c r="H203">
        <f t="shared" si="53"/>
        <v>0</v>
      </c>
      <c r="I203">
        <f t="shared" si="53"/>
        <v>0</v>
      </c>
      <c r="J203">
        <f t="shared" si="53"/>
        <v>1</v>
      </c>
      <c r="K203">
        <f t="shared" si="53"/>
        <v>1</v>
      </c>
      <c r="L203">
        <f t="shared" si="53"/>
        <v>0</v>
      </c>
      <c r="M203">
        <f t="shared" si="53"/>
        <v>1</v>
      </c>
      <c r="N203">
        <f t="shared" si="53"/>
        <v>1</v>
      </c>
      <c r="O203">
        <f t="shared" si="53"/>
        <v>0</v>
      </c>
      <c r="P203">
        <f t="shared" si="53"/>
        <v>0</v>
      </c>
      <c r="Q203">
        <f t="shared" si="53"/>
        <v>0</v>
      </c>
      <c r="R203">
        <f t="shared" si="53"/>
        <v>0</v>
      </c>
      <c r="S203">
        <f t="shared" si="53"/>
        <v>0</v>
      </c>
      <c r="T203">
        <f t="shared" si="53"/>
        <v>0</v>
      </c>
      <c r="U203">
        <f t="shared" si="53"/>
        <v>0</v>
      </c>
      <c r="V203">
        <f t="shared" si="53"/>
        <v>0</v>
      </c>
      <c r="W203">
        <f t="shared" si="53"/>
        <v>0</v>
      </c>
      <c r="X203">
        <f t="shared" si="53"/>
        <v>0</v>
      </c>
      <c r="Y203">
        <f t="shared" si="53"/>
        <v>0</v>
      </c>
      <c r="Z203">
        <f t="shared" si="53"/>
        <v>0</v>
      </c>
      <c r="AA203">
        <f t="shared" si="53"/>
        <v>1</v>
      </c>
      <c r="AB203">
        <f t="shared" si="53"/>
        <v>1</v>
      </c>
      <c r="AC203">
        <f t="shared" si="53"/>
        <v>0</v>
      </c>
      <c r="AD203">
        <f t="shared" si="53"/>
        <v>1</v>
      </c>
      <c r="AE203">
        <f t="shared" si="53"/>
        <v>0</v>
      </c>
      <c r="AF203">
        <f t="shared" si="53"/>
        <v>1</v>
      </c>
      <c r="AG203">
        <f t="shared" si="53"/>
        <v>0</v>
      </c>
      <c r="AH203">
        <f t="shared" si="53"/>
        <v>0</v>
      </c>
      <c r="AI203">
        <f t="shared" si="53"/>
        <v>0</v>
      </c>
      <c r="AJ203">
        <f t="shared" si="53"/>
        <v>1</v>
      </c>
      <c r="AK203">
        <f t="shared" si="53"/>
        <v>0</v>
      </c>
      <c r="AL203">
        <f t="shared" si="53"/>
        <v>0</v>
      </c>
      <c r="AM203">
        <f t="shared" si="53"/>
        <v>0</v>
      </c>
      <c r="AN203">
        <f t="shared" si="53"/>
        <v>0</v>
      </c>
      <c r="AO203">
        <f t="shared" si="53"/>
        <v>0</v>
      </c>
      <c r="AP203">
        <f t="shared" si="53"/>
        <v>1</v>
      </c>
      <c r="AQ203">
        <f t="shared" si="53"/>
        <v>0</v>
      </c>
      <c r="AR203">
        <f t="shared" si="53"/>
        <v>0</v>
      </c>
      <c r="AS203">
        <f t="shared" si="53"/>
        <v>0</v>
      </c>
      <c r="AT203">
        <f t="shared" si="53"/>
        <v>1</v>
      </c>
      <c r="AU203">
        <f t="shared" si="53"/>
        <v>0</v>
      </c>
      <c r="AV203">
        <f t="shared" si="53"/>
        <v>0</v>
      </c>
      <c r="AW203">
        <f t="shared" si="53"/>
        <v>0</v>
      </c>
      <c r="AX203">
        <f t="shared" si="53"/>
        <v>1</v>
      </c>
      <c r="AY203">
        <f t="shared" si="53"/>
        <v>1</v>
      </c>
      <c r="AZ203">
        <f t="shared" si="53"/>
        <v>0</v>
      </c>
      <c r="BA203">
        <f t="shared" si="53"/>
        <v>1</v>
      </c>
      <c r="BB203">
        <f t="shared" si="53"/>
        <v>0</v>
      </c>
      <c r="BC203">
        <f t="shared" si="53"/>
        <v>0</v>
      </c>
      <c r="BD203">
        <f t="shared" si="53"/>
        <v>0</v>
      </c>
      <c r="BE203">
        <f t="shared" si="53"/>
        <v>0</v>
      </c>
      <c r="BF203">
        <f t="shared" si="53"/>
        <v>1</v>
      </c>
      <c r="BG203">
        <f t="shared" si="53"/>
        <v>0</v>
      </c>
      <c r="BH203">
        <f t="shared" si="53"/>
        <v>0</v>
      </c>
      <c r="BI203">
        <f t="shared" si="53"/>
        <v>1</v>
      </c>
      <c r="BJ203">
        <f t="shared" si="53"/>
        <v>1</v>
      </c>
      <c r="BK203">
        <f t="shared" si="53"/>
        <v>0</v>
      </c>
      <c r="BL203">
        <f t="shared" si="53"/>
        <v>0</v>
      </c>
      <c r="BM203">
        <f t="shared" si="53"/>
        <v>0</v>
      </c>
      <c r="BN203">
        <f t="shared" si="52"/>
        <v>0</v>
      </c>
      <c r="BO203">
        <f t="shared" si="52"/>
        <v>0</v>
      </c>
      <c r="BP203">
        <f t="shared" si="52"/>
        <v>0</v>
      </c>
      <c r="BQ203">
        <f t="shared" si="52"/>
        <v>1</v>
      </c>
      <c r="BR203">
        <f t="shared" si="52"/>
        <v>1</v>
      </c>
      <c r="BS203">
        <f t="shared" si="52"/>
        <v>0</v>
      </c>
      <c r="BT203">
        <f t="shared" si="52"/>
        <v>1</v>
      </c>
      <c r="BU203">
        <f t="shared" si="52"/>
        <v>0</v>
      </c>
      <c r="BV203">
        <f t="shared" si="52"/>
        <v>1</v>
      </c>
      <c r="BW203">
        <f t="shared" si="52"/>
        <v>1</v>
      </c>
      <c r="BX203">
        <f t="shared" si="52"/>
        <v>0</v>
      </c>
      <c r="BY203">
        <f t="shared" si="52"/>
        <v>0</v>
      </c>
      <c r="BZ203">
        <f t="shared" si="52"/>
        <v>1</v>
      </c>
      <c r="CA203">
        <f t="shared" si="52"/>
        <v>1</v>
      </c>
      <c r="CB203">
        <f t="shared" si="52"/>
        <v>0</v>
      </c>
      <c r="CC203">
        <f t="shared" si="52"/>
        <v>1</v>
      </c>
      <c r="CD203">
        <f t="shared" si="52"/>
        <v>0</v>
      </c>
      <c r="CE203">
        <f t="shared" si="52"/>
        <v>0</v>
      </c>
      <c r="CF203">
        <f t="shared" si="52"/>
        <v>0</v>
      </c>
      <c r="CG203">
        <f t="shared" si="52"/>
        <v>0</v>
      </c>
      <c r="CH203">
        <f t="shared" si="52"/>
        <v>0</v>
      </c>
      <c r="CI203">
        <f t="shared" si="52"/>
        <v>0</v>
      </c>
      <c r="CJ203">
        <f t="shared" si="52"/>
        <v>0</v>
      </c>
      <c r="CK203">
        <f t="shared" si="52"/>
        <v>0</v>
      </c>
      <c r="CL203">
        <f t="shared" si="52"/>
        <v>0</v>
      </c>
      <c r="CM203">
        <f t="shared" si="52"/>
        <v>0</v>
      </c>
      <c r="CN203">
        <f t="shared" si="52"/>
        <v>1</v>
      </c>
      <c r="CO203">
        <f t="shared" si="52"/>
        <v>0</v>
      </c>
      <c r="CP203">
        <f t="shared" si="52"/>
        <v>0</v>
      </c>
      <c r="CQ203">
        <f t="shared" si="52"/>
        <v>0</v>
      </c>
      <c r="CR203">
        <f t="shared" si="52"/>
        <v>0</v>
      </c>
      <c r="CS203">
        <f t="shared" si="52"/>
        <v>0</v>
      </c>
      <c r="CT203">
        <f t="shared" si="52"/>
        <v>0</v>
      </c>
      <c r="CU203">
        <f t="shared" si="52"/>
        <v>0</v>
      </c>
      <c r="CV203">
        <f t="shared" si="52"/>
        <v>1</v>
      </c>
      <c r="CW203">
        <f t="shared" si="52"/>
        <v>0</v>
      </c>
      <c r="CX203">
        <f t="shared" si="52"/>
        <v>1</v>
      </c>
    </row>
    <row r="204" spans="1:102">
      <c r="A204">
        <f t="shared" si="34"/>
        <v>1</v>
      </c>
      <c r="B204">
        <f t="shared" si="53"/>
        <v>0</v>
      </c>
      <c r="C204">
        <f t="shared" si="53"/>
        <v>0</v>
      </c>
      <c r="D204">
        <f t="shared" si="53"/>
        <v>0</v>
      </c>
      <c r="E204">
        <f t="shared" si="53"/>
        <v>1</v>
      </c>
      <c r="F204">
        <f t="shared" si="53"/>
        <v>0</v>
      </c>
      <c r="G204">
        <f t="shared" si="53"/>
        <v>0</v>
      </c>
      <c r="H204">
        <f t="shared" si="53"/>
        <v>0</v>
      </c>
      <c r="I204">
        <f t="shared" si="53"/>
        <v>0</v>
      </c>
      <c r="J204">
        <f t="shared" si="53"/>
        <v>0</v>
      </c>
      <c r="K204">
        <f t="shared" si="53"/>
        <v>1</v>
      </c>
      <c r="L204">
        <f t="shared" si="53"/>
        <v>1</v>
      </c>
      <c r="M204">
        <f t="shared" si="53"/>
        <v>0</v>
      </c>
      <c r="N204">
        <f t="shared" si="53"/>
        <v>0</v>
      </c>
      <c r="O204">
        <f t="shared" si="53"/>
        <v>0</v>
      </c>
      <c r="P204">
        <f t="shared" si="53"/>
        <v>0</v>
      </c>
      <c r="Q204">
        <f t="shared" si="53"/>
        <v>0</v>
      </c>
      <c r="R204">
        <f t="shared" si="53"/>
        <v>0</v>
      </c>
      <c r="S204">
        <f t="shared" si="53"/>
        <v>0</v>
      </c>
      <c r="T204">
        <f t="shared" si="53"/>
        <v>0</v>
      </c>
      <c r="U204">
        <f t="shared" si="53"/>
        <v>0</v>
      </c>
      <c r="V204">
        <f t="shared" si="53"/>
        <v>0</v>
      </c>
      <c r="W204">
        <f t="shared" si="53"/>
        <v>0</v>
      </c>
      <c r="X204">
        <f t="shared" si="53"/>
        <v>0</v>
      </c>
      <c r="Y204">
        <f t="shared" si="53"/>
        <v>0</v>
      </c>
      <c r="Z204">
        <f t="shared" si="53"/>
        <v>1</v>
      </c>
      <c r="AA204">
        <f t="shared" si="53"/>
        <v>0</v>
      </c>
      <c r="AB204">
        <f t="shared" si="53"/>
        <v>0</v>
      </c>
      <c r="AC204">
        <f t="shared" si="53"/>
        <v>0</v>
      </c>
      <c r="AD204">
        <f t="shared" si="53"/>
        <v>0</v>
      </c>
      <c r="AE204">
        <f t="shared" si="53"/>
        <v>1</v>
      </c>
      <c r="AF204">
        <f t="shared" si="53"/>
        <v>0</v>
      </c>
      <c r="AG204">
        <f t="shared" si="53"/>
        <v>0</v>
      </c>
      <c r="AH204">
        <f t="shared" si="53"/>
        <v>0</v>
      </c>
      <c r="AI204">
        <f t="shared" si="53"/>
        <v>1</v>
      </c>
      <c r="AJ204">
        <f t="shared" si="53"/>
        <v>1</v>
      </c>
      <c r="AK204">
        <f t="shared" si="53"/>
        <v>1</v>
      </c>
      <c r="AL204">
        <f t="shared" si="53"/>
        <v>0</v>
      </c>
      <c r="AM204">
        <f t="shared" si="53"/>
        <v>1</v>
      </c>
      <c r="AN204">
        <f t="shared" si="53"/>
        <v>0</v>
      </c>
      <c r="AO204">
        <f t="shared" si="53"/>
        <v>0</v>
      </c>
      <c r="AP204">
        <f t="shared" si="53"/>
        <v>0</v>
      </c>
      <c r="AQ204">
        <f t="shared" si="53"/>
        <v>1</v>
      </c>
      <c r="AR204">
        <f t="shared" si="53"/>
        <v>0</v>
      </c>
      <c r="AS204">
        <f t="shared" si="53"/>
        <v>1</v>
      </c>
      <c r="AT204">
        <f t="shared" si="53"/>
        <v>0</v>
      </c>
      <c r="AU204">
        <f t="shared" si="53"/>
        <v>0</v>
      </c>
      <c r="AV204">
        <f t="shared" si="53"/>
        <v>0</v>
      </c>
      <c r="AW204">
        <f t="shared" si="53"/>
        <v>0</v>
      </c>
      <c r="AX204">
        <f t="shared" si="53"/>
        <v>0</v>
      </c>
      <c r="AY204">
        <f t="shared" si="53"/>
        <v>0</v>
      </c>
      <c r="AZ204">
        <f t="shared" si="53"/>
        <v>1</v>
      </c>
      <c r="BA204">
        <f t="shared" si="53"/>
        <v>0</v>
      </c>
      <c r="BB204">
        <f t="shared" si="53"/>
        <v>0</v>
      </c>
      <c r="BC204">
        <f t="shared" si="53"/>
        <v>0</v>
      </c>
      <c r="BD204">
        <f t="shared" si="53"/>
        <v>0</v>
      </c>
      <c r="BE204">
        <f t="shared" si="53"/>
        <v>0</v>
      </c>
      <c r="BF204">
        <f t="shared" si="53"/>
        <v>0</v>
      </c>
      <c r="BG204">
        <f t="shared" si="53"/>
        <v>1</v>
      </c>
      <c r="BH204">
        <f t="shared" si="53"/>
        <v>0</v>
      </c>
      <c r="BI204">
        <f t="shared" si="53"/>
        <v>1</v>
      </c>
      <c r="BJ204">
        <f t="shared" si="53"/>
        <v>0</v>
      </c>
      <c r="BK204">
        <f t="shared" si="53"/>
        <v>0</v>
      </c>
      <c r="BL204">
        <f t="shared" si="53"/>
        <v>0</v>
      </c>
      <c r="BM204">
        <f t="shared" si="53"/>
        <v>0</v>
      </c>
      <c r="BN204">
        <f t="shared" si="52"/>
        <v>0</v>
      </c>
      <c r="BO204">
        <f t="shared" si="52"/>
        <v>0</v>
      </c>
      <c r="BP204">
        <f t="shared" si="52"/>
        <v>0</v>
      </c>
      <c r="BQ204">
        <f t="shared" si="52"/>
        <v>0</v>
      </c>
      <c r="BR204">
        <f t="shared" si="52"/>
        <v>1</v>
      </c>
      <c r="BS204">
        <f t="shared" si="52"/>
        <v>1</v>
      </c>
      <c r="BT204">
        <f t="shared" si="52"/>
        <v>0</v>
      </c>
      <c r="BU204">
        <f t="shared" si="52"/>
        <v>0</v>
      </c>
      <c r="BV204">
        <f t="shared" si="52"/>
        <v>0</v>
      </c>
      <c r="BW204">
        <f t="shared" si="52"/>
        <v>0</v>
      </c>
      <c r="BX204">
        <f t="shared" si="52"/>
        <v>1</v>
      </c>
      <c r="BY204">
        <f t="shared" si="52"/>
        <v>1</v>
      </c>
      <c r="BZ204">
        <f t="shared" si="52"/>
        <v>0</v>
      </c>
      <c r="CA204">
        <f t="shared" si="52"/>
        <v>0</v>
      </c>
      <c r="CB204">
        <f t="shared" si="52"/>
        <v>1</v>
      </c>
      <c r="CC204">
        <f t="shared" si="52"/>
        <v>0</v>
      </c>
      <c r="CD204">
        <f t="shared" si="52"/>
        <v>0</v>
      </c>
      <c r="CE204">
        <f t="shared" si="52"/>
        <v>0</v>
      </c>
      <c r="CF204">
        <f t="shared" si="52"/>
        <v>1</v>
      </c>
      <c r="CG204">
        <f t="shared" si="52"/>
        <v>0</v>
      </c>
      <c r="CH204">
        <f t="shared" si="52"/>
        <v>0</v>
      </c>
      <c r="CI204">
        <f t="shared" si="52"/>
        <v>0</v>
      </c>
      <c r="CJ204">
        <f t="shared" si="52"/>
        <v>0</v>
      </c>
      <c r="CK204">
        <f t="shared" si="52"/>
        <v>0</v>
      </c>
      <c r="CL204">
        <f t="shared" si="52"/>
        <v>0</v>
      </c>
      <c r="CM204">
        <f t="shared" si="52"/>
        <v>1</v>
      </c>
      <c r="CN204">
        <f t="shared" si="52"/>
        <v>0</v>
      </c>
      <c r="CO204">
        <f t="shared" si="52"/>
        <v>0</v>
      </c>
      <c r="CP204">
        <f t="shared" si="52"/>
        <v>0</v>
      </c>
      <c r="CQ204">
        <f t="shared" si="52"/>
        <v>0</v>
      </c>
      <c r="CR204">
        <f t="shared" si="52"/>
        <v>0</v>
      </c>
      <c r="CS204">
        <f t="shared" si="52"/>
        <v>1</v>
      </c>
      <c r="CT204">
        <f t="shared" si="52"/>
        <v>0</v>
      </c>
      <c r="CU204">
        <f t="shared" si="52"/>
        <v>1</v>
      </c>
      <c r="CV204">
        <f t="shared" si="52"/>
        <v>1</v>
      </c>
      <c r="CW204">
        <f t="shared" si="52"/>
        <v>1</v>
      </c>
      <c r="CX204">
        <f t="shared" si="52"/>
        <v>1</v>
      </c>
    </row>
    <row r="205" spans="1:102">
      <c r="A205">
        <f t="shared" si="34"/>
        <v>1</v>
      </c>
      <c r="B205">
        <f t="shared" si="53"/>
        <v>1</v>
      </c>
      <c r="C205">
        <f t="shared" si="53"/>
        <v>1</v>
      </c>
      <c r="D205">
        <f t="shared" si="53"/>
        <v>1</v>
      </c>
      <c r="E205">
        <f t="shared" si="53"/>
        <v>1</v>
      </c>
      <c r="F205">
        <f t="shared" si="53"/>
        <v>1</v>
      </c>
      <c r="G205">
        <f t="shared" si="53"/>
        <v>1</v>
      </c>
      <c r="H205">
        <f t="shared" si="53"/>
        <v>1</v>
      </c>
      <c r="I205">
        <f t="shared" si="53"/>
        <v>1</v>
      </c>
      <c r="J205">
        <f t="shared" si="53"/>
        <v>1</v>
      </c>
      <c r="K205">
        <f t="shared" si="53"/>
        <v>1</v>
      </c>
      <c r="L205">
        <f t="shared" si="53"/>
        <v>1</v>
      </c>
      <c r="M205">
        <f t="shared" si="53"/>
        <v>1</v>
      </c>
      <c r="N205">
        <f t="shared" si="53"/>
        <v>1</v>
      </c>
      <c r="O205">
        <f t="shared" si="53"/>
        <v>1</v>
      </c>
      <c r="P205">
        <f t="shared" si="53"/>
        <v>1</v>
      </c>
      <c r="Q205">
        <f t="shared" si="53"/>
        <v>1</v>
      </c>
      <c r="R205">
        <f t="shared" si="53"/>
        <v>1</v>
      </c>
      <c r="S205">
        <f t="shared" si="53"/>
        <v>1</v>
      </c>
      <c r="T205">
        <f t="shared" si="53"/>
        <v>1</v>
      </c>
      <c r="U205">
        <f t="shared" si="53"/>
        <v>1</v>
      </c>
      <c r="V205">
        <f t="shared" si="53"/>
        <v>1</v>
      </c>
      <c r="W205">
        <f t="shared" si="53"/>
        <v>1</v>
      </c>
      <c r="X205">
        <f t="shared" si="53"/>
        <v>1</v>
      </c>
      <c r="Y205">
        <f t="shared" si="53"/>
        <v>1</v>
      </c>
      <c r="Z205">
        <f t="shared" si="53"/>
        <v>1</v>
      </c>
      <c r="AA205">
        <f t="shared" si="53"/>
        <v>1</v>
      </c>
      <c r="AB205">
        <f t="shared" si="53"/>
        <v>1</v>
      </c>
      <c r="AC205">
        <f t="shared" si="53"/>
        <v>1</v>
      </c>
      <c r="AD205">
        <f t="shared" si="53"/>
        <v>1</v>
      </c>
      <c r="AE205">
        <f t="shared" si="53"/>
        <v>1</v>
      </c>
      <c r="AF205">
        <f t="shared" si="53"/>
        <v>1</v>
      </c>
      <c r="AG205">
        <f t="shared" si="53"/>
        <v>1</v>
      </c>
      <c r="AH205">
        <f t="shared" si="53"/>
        <v>1</v>
      </c>
      <c r="AI205">
        <f t="shared" si="53"/>
        <v>1</v>
      </c>
      <c r="AJ205">
        <f t="shared" si="53"/>
        <v>1</v>
      </c>
      <c r="AK205">
        <f t="shared" si="53"/>
        <v>1</v>
      </c>
      <c r="AL205">
        <f t="shared" si="53"/>
        <v>1</v>
      </c>
      <c r="AM205">
        <f t="shared" si="53"/>
        <v>1</v>
      </c>
      <c r="AN205">
        <f t="shared" si="53"/>
        <v>1</v>
      </c>
      <c r="AO205">
        <f t="shared" si="53"/>
        <v>1</v>
      </c>
      <c r="AP205">
        <f t="shared" si="53"/>
        <v>1</v>
      </c>
      <c r="AQ205">
        <f t="shared" si="53"/>
        <v>1</v>
      </c>
      <c r="AR205">
        <f t="shared" si="53"/>
        <v>1</v>
      </c>
      <c r="AS205">
        <f t="shared" si="53"/>
        <v>1</v>
      </c>
      <c r="AT205">
        <f t="shared" si="53"/>
        <v>1</v>
      </c>
      <c r="AU205">
        <f t="shared" si="53"/>
        <v>1</v>
      </c>
      <c r="AV205">
        <f t="shared" si="53"/>
        <v>1</v>
      </c>
      <c r="AW205">
        <f t="shared" si="53"/>
        <v>1</v>
      </c>
      <c r="AX205">
        <f t="shared" si="53"/>
        <v>1</v>
      </c>
      <c r="AY205">
        <f t="shared" si="53"/>
        <v>1</v>
      </c>
      <c r="AZ205">
        <f t="shared" si="53"/>
        <v>1</v>
      </c>
      <c r="BA205">
        <f t="shared" si="53"/>
        <v>1</v>
      </c>
      <c r="BB205">
        <f t="shared" si="53"/>
        <v>1</v>
      </c>
      <c r="BC205">
        <f t="shared" si="53"/>
        <v>1</v>
      </c>
      <c r="BD205">
        <f t="shared" si="53"/>
        <v>1</v>
      </c>
      <c r="BE205">
        <f t="shared" si="53"/>
        <v>1</v>
      </c>
      <c r="BF205">
        <f t="shared" si="53"/>
        <v>1</v>
      </c>
      <c r="BG205">
        <f t="shared" si="53"/>
        <v>1</v>
      </c>
      <c r="BH205">
        <f t="shared" si="53"/>
        <v>1</v>
      </c>
      <c r="BI205">
        <f t="shared" si="53"/>
        <v>1</v>
      </c>
      <c r="BJ205">
        <f t="shared" si="53"/>
        <v>1</v>
      </c>
      <c r="BK205">
        <f t="shared" si="53"/>
        <v>1</v>
      </c>
      <c r="BL205">
        <f t="shared" si="53"/>
        <v>1</v>
      </c>
      <c r="BM205">
        <f t="shared" ref="BM205:CX205" si="54">N(BM102&gt;8)</f>
        <v>1</v>
      </c>
      <c r="BN205">
        <f t="shared" si="54"/>
        <v>1</v>
      </c>
      <c r="BO205">
        <f t="shared" si="54"/>
        <v>1</v>
      </c>
      <c r="BP205">
        <f t="shared" si="54"/>
        <v>1</v>
      </c>
      <c r="BQ205">
        <f t="shared" si="54"/>
        <v>1</v>
      </c>
      <c r="BR205">
        <f t="shared" si="54"/>
        <v>1</v>
      </c>
      <c r="BS205">
        <f t="shared" si="54"/>
        <v>1</v>
      </c>
      <c r="BT205">
        <f t="shared" si="54"/>
        <v>1</v>
      </c>
      <c r="BU205">
        <f t="shared" si="54"/>
        <v>1</v>
      </c>
      <c r="BV205">
        <f t="shared" si="54"/>
        <v>1</v>
      </c>
      <c r="BW205">
        <f t="shared" si="54"/>
        <v>1</v>
      </c>
      <c r="BX205">
        <f t="shared" si="54"/>
        <v>1</v>
      </c>
      <c r="BY205">
        <f t="shared" si="54"/>
        <v>1</v>
      </c>
      <c r="BZ205">
        <f t="shared" si="54"/>
        <v>1</v>
      </c>
      <c r="CA205">
        <f t="shared" si="54"/>
        <v>1</v>
      </c>
      <c r="CB205">
        <f t="shared" si="54"/>
        <v>1</v>
      </c>
      <c r="CC205">
        <f t="shared" si="54"/>
        <v>1</v>
      </c>
      <c r="CD205">
        <f t="shared" si="54"/>
        <v>1</v>
      </c>
      <c r="CE205">
        <f t="shared" si="54"/>
        <v>1</v>
      </c>
      <c r="CF205">
        <f t="shared" si="54"/>
        <v>1</v>
      </c>
      <c r="CG205">
        <f t="shared" si="54"/>
        <v>1</v>
      </c>
      <c r="CH205">
        <f t="shared" si="54"/>
        <v>1</v>
      </c>
      <c r="CI205">
        <f t="shared" si="54"/>
        <v>1</v>
      </c>
      <c r="CJ205">
        <f t="shared" si="54"/>
        <v>1</v>
      </c>
      <c r="CK205">
        <f t="shared" si="54"/>
        <v>1</v>
      </c>
      <c r="CL205">
        <f t="shared" si="54"/>
        <v>1</v>
      </c>
      <c r="CM205">
        <f t="shared" si="54"/>
        <v>1</v>
      </c>
      <c r="CN205">
        <f t="shared" si="54"/>
        <v>1</v>
      </c>
      <c r="CO205">
        <f t="shared" si="54"/>
        <v>1</v>
      </c>
      <c r="CP205">
        <f t="shared" si="54"/>
        <v>1</v>
      </c>
      <c r="CQ205">
        <f t="shared" si="54"/>
        <v>1</v>
      </c>
      <c r="CR205">
        <f t="shared" si="54"/>
        <v>1</v>
      </c>
      <c r="CS205">
        <f t="shared" si="54"/>
        <v>1</v>
      </c>
      <c r="CT205">
        <f t="shared" si="54"/>
        <v>1</v>
      </c>
      <c r="CU205">
        <f t="shared" si="54"/>
        <v>1</v>
      </c>
      <c r="CV205">
        <f t="shared" si="54"/>
        <v>1</v>
      </c>
      <c r="CW205">
        <f t="shared" si="54"/>
        <v>1</v>
      </c>
      <c r="CX205">
        <f t="shared" si="54"/>
        <v>1</v>
      </c>
    </row>
    <row r="207" spans="1:102">
      <c r="B207">
        <f>IF(B105=0,SUM($A105:B105),0)</f>
        <v>1</v>
      </c>
      <c r="C207">
        <f>IF(C105=0,SUM($A105:C105),0)</f>
        <v>1</v>
      </c>
      <c r="D207">
        <f>IF(D105=0,SUM($A105:D105),0)</f>
        <v>1</v>
      </c>
      <c r="E207">
        <f>IF(E105=0,SUM($A105:E105),0)</f>
        <v>1</v>
      </c>
      <c r="F207">
        <f>IF(F105=0,SUM($A105:F105),0)</f>
        <v>1</v>
      </c>
      <c r="G207">
        <f>IF(G105=0,SUM($A105:G105),0)</f>
        <v>1</v>
      </c>
      <c r="H207">
        <f>IF(H105=0,SUM($A105:H105),0)</f>
        <v>1</v>
      </c>
      <c r="I207">
        <f>IF(I105=0,SUM($A105:I105),0)</f>
        <v>1</v>
      </c>
      <c r="J207">
        <f>IF(J105=0,SUM($A105:J105),0)</f>
        <v>1</v>
      </c>
      <c r="K207">
        <f>IF(K105=0,SUM($A105:K105),0)</f>
        <v>1</v>
      </c>
      <c r="L207">
        <f>IF(L105=0,SUM($A105:L105),0)</f>
        <v>1</v>
      </c>
      <c r="M207">
        <f>IF(M105=0,SUM($A105:M105),0)</f>
        <v>1</v>
      </c>
      <c r="N207">
        <f>IF(N105=0,SUM($A105:N105),0)</f>
        <v>1</v>
      </c>
      <c r="O207">
        <f>IF(O105=0,SUM($A105:O105),0)</f>
        <v>0</v>
      </c>
      <c r="P207">
        <f>IF(P105=0,SUM($A105:P105),0)</f>
        <v>2</v>
      </c>
      <c r="Q207">
        <f>IF(Q105=0,SUM($A105:Q105),0)</f>
        <v>2</v>
      </c>
      <c r="R207">
        <f>IF(R105=0,SUM($A105:R105),0)</f>
        <v>2</v>
      </c>
      <c r="S207">
        <f>IF(S105=0,SUM($A105:S105),0)</f>
        <v>2</v>
      </c>
      <c r="T207">
        <f>IF(T105=0,SUM($A105:T105),0)</f>
        <v>0</v>
      </c>
      <c r="U207">
        <f>IF(U105=0,SUM($A105:U105),0)</f>
        <v>3</v>
      </c>
      <c r="V207">
        <f>IF(V105=0,SUM($A105:V105),0)</f>
        <v>0</v>
      </c>
      <c r="W207">
        <f>IF(W105=0,SUM($A105:W105),0)</f>
        <v>4</v>
      </c>
      <c r="X207">
        <f>IF(X105=0,SUM($A105:X105),0)</f>
        <v>4</v>
      </c>
      <c r="Y207">
        <f>IF(Y105=0,SUM($A105:Y105),0)</f>
        <v>4</v>
      </c>
      <c r="Z207">
        <f>IF(Z105=0,SUM($A105:Z105),0)</f>
        <v>4</v>
      </c>
      <c r="AA207">
        <f>IF(AA105=0,SUM($A105:AA105),0)</f>
        <v>4</v>
      </c>
      <c r="AB207">
        <f>IF(AB105=0,SUM($A105:AB105),0)</f>
        <v>4</v>
      </c>
      <c r="AC207">
        <f>IF(AC105=0,SUM($A105:AC105),0)</f>
        <v>0</v>
      </c>
      <c r="AD207">
        <f>IF(AD105=0,SUM($A105:AD105),0)</f>
        <v>5</v>
      </c>
      <c r="AE207">
        <f>IF(AE105=0,SUM($A105:AE105),0)</f>
        <v>0</v>
      </c>
      <c r="AF207">
        <f>IF(AF105=0,SUM($A105:AF105),0)</f>
        <v>6</v>
      </c>
      <c r="AG207">
        <f>IF(AG105=0,SUM($A105:AG105),0)</f>
        <v>6</v>
      </c>
      <c r="AH207">
        <f>IF(AH105=0,SUM($A105:AH105),0)</f>
        <v>6</v>
      </c>
      <c r="AI207">
        <f>IF(AI105=0,SUM($A105:AI105),0)</f>
        <v>6</v>
      </c>
      <c r="AJ207">
        <f>IF(AJ105=0,SUM($A105:AJ105),0)</f>
        <v>6</v>
      </c>
      <c r="AK207">
        <f>IF(AK105=0,SUM($A105:AK105),0)</f>
        <v>6</v>
      </c>
      <c r="AL207">
        <f>IF(AL105=0,SUM($A105:AL105),0)</f>
        <v>6</v>
      </c>
      <c r="AM207">
        <f>IF(AM105=0,SUM($A105:AM105),0)</f>
        <v>6</v>
      </c>
      <c r="AN207">
        <f>IF(AN105=0,SUM($A105:AN105),0)</f>
        <v>6</v>
      </c>
      <c r="AO207">
        <f>IF(AO105=0,SUM($A105:AO105),0)</f>
        <v>0</v>
      </c>
      <c r="AP207">
        <f>IF(AP105=0,SUM($A105:AP105),0)</f>
        <v>7</v>
      </c>
      <c r="AQ207">
        <f>IF(AQ105=0,SUM($A105:AQ105),0)</f>
        <v>7</v>
      </c>
      <c r="AR207">
        <f>IF(AR105=0,SUM($A105:AR105),0)</f>
        <v>0</v>
      </c>
      <c r="AS207">
        <f>IF(AS105=0,SUM($A105:AS105),0)</f>
        <v>8</v>
      </c>
      <c r="AT207">
        <f>IF(AT105=0,SUM($A105:AT105),0)</f>
        <v>8</v>
      </c>
      <c r="AU207">
        <f>IF(AU105=0,SUM($A105:AU105),0)</f>
        <v>8</v>
      </c>
      <c r="AV207">
        <f>IF(AV105=0,SUM($A105:AV105),0)</f>
        <v>8</v>
      </c>
      <c r="AW207">
        <f>IF(AW105=0,SUM($A105:AW105),0)</f>
        <v>8</v>
      </c>
      <c r="AX207">
        <f>IF(AX105=0,SUM($A105:AX105),0)</f>
        <v>8</v>
      </c>
      <c r="AY207">
        <f>IF(AY105=0,SUM($A105:AY105),0)</f>
        <v>0</v>
      </c>
      <c r="AZ207">
        <f>IF(AZ105=0,SUM($A105:AZ105),0)</f>
        <v>9</v>
      </c>
      <c r="BA207">
        <f>IF(BA105=0,SUM($A105:BA105),0)</f>
        <v>0</v>
      </c>
      <c r="BB207">
        <f>IF(BB105=0,SUM($A105:BB105),0)</f>
        <v>0</v>
      </c>
      <c r="BC207">
        <f>IF(BC105=0,SUM($A105:BC105),0)</f>
        <v>11</v>
      </c>
      <c r="BD207">
        <f>IF(BD105=0,SUM($A105:BD105),0)</f>
        <v>0</v>
      </c>
      <c r="BE207">
        <f>IF(BE105=0,SUM($A105:BE105),0)</f>
        <v>0</v>
      </c>
      <c r="BF207">
        <f>IF(BF105=0,SUM($A105:BF105),0)</f>
        <v>13</v>
      </c>
      <c r="BG207">
        <f>IF(BG105=0,SUM($A105:BG105),0)</f>
        <v>13</v>
      </c>
      <c r="BH207">
        <f>IF(BH105=0,SUM($A105:BH105),0)</f>
        <v>0</v>
      </c>
      <c r="BI207">
        <f>IF(BI105=0,SUM($A105:BI105),0)</f>
        <v>0</v>
      </c>
      <c r="BJ207">
        <f>IF(BJ105=0,SUM($A105:BJ105),0)</f>
        <v>15</v>
      </c>
      <c r="BK207">
        <f>IF(BK105=0,SUM($A105:BK105),0)</f>
        <v>15</v>
      </c>
      <c r="BL207">
        <f>IF(BL105=0,SUM($A105:BL105),0)</f>
        <v>15</v>
      </c>
      <c r="BM207">
        <f>IF(BM105=0,SUM($A105:BM105),0)</f>
        <v>15</v>
      </c>
      <c r="BN207">
        <f>IF(BN105=0,SUM($A105:BN105),0)</f>
        <v>15</v>
      </c>
      <c r="BO207">
        <f>IF(BO105=0,SUM($A105:BO105),0)</f>
        <v>15</v>
      </c>
      <c r="BP207">
        <f>IF(BP105=0,SUM($A105:BP105),0)</f>
        <v>15</v>
      </c>
      <c r="BQ207">
        <f>IF(BQ105=0,SUM($A105:BQ105),0)</f>
        <v>15</v>
      </c>
      <c r="BR207">
        <f>IF(BR105=0,SUM($A105:BR105),0)</f>
        <v>15</v>
      </c>
      <c r="BS207">
        <f>IF(BS105=0,SUM($A105:BS105),0)</f>
        <v>15</v>
      </c>
      <c r="BT207">
        <f>IF(BT105=0,SUM($A105:BT105),0)</f>
        <v>15</v>
      </c>
      <c r="BU207">
        <f>IF(BU105=0,SUM($A105:BU105),0)</f>
        <v>15</v>
      </c>
      <c r="BV207">
        <f>IF(BV105=0,SUM($A105:BV105),0)</f>
        <v>0</v>
      </c>
      <c r="BW207">
        <f>IF(BW105=0,SUM($A105:BW105),0)</f>
        <v>16</v>
      </c>
      <c r="BX207">
        <f>IF(BX105=0,SUM($A105:BX105),0)</f>
        <v>16</v>
      </c>
      <c r="BY207">
        <f>IF(BY105=0,SUM($A105:BY105),0)</f>
        <v>16</v>
      </c>
      <c r="BZ207">
        <f>IF(BZ105=0,SUM($A105:BZ105),0)</f>
        <v>16</v>
      </c>
      <c r="CA207">
        <f>IF(CA105=0,SUM($A105:CA105),0)</f>
        <v>0</v>
      </c>
      <c r="CB207">
        <f>IF(CB105=0,SUM($A105:CB105),0)</f>
        <v>17</v>
      </c>
      <c r="CC207">
        <f>IF(CC105=0,SUM($A105:CC105),0)</f>
        <v>17</v>
      </c>
      <c r="CD207">
        <f>IF(CD105=0,SUM($A105:CD105),0)</f>
        <v>17</v>
      </c>
      <c r="CE207">
        <f>IF(CE105=0,SUM($A105:CE105),0)</f>
        <v>17</v>
      </c>
      <c r="CF207">
        <f>IF(CF105=0,SUM($A105:CF105),0)</f>
        <v>17</v>
      </c>
      <c r="CG207">
        <f>IF(CG105=0,SUM($A105:CG105),0)</f>
        <v>17</v>
      </c>
      <c r="CH207">
        <f>IF(CH105=0,SUM($A105:CH105),0)</f>
        <v>17</v>
      </c>
      <c r="CI207">
        <f>IF(CI105=0,SUM($A105:CI105),0)</f>
        <v>17</v>
      </c>
      <c r="CJ207">
        <f>IF(CJ105=0,SUM($A105:CJ105),0)</f>
        <v>0</v>
      </c>
      <c r="CK207">
        <f>IF(CK105=0,SUM($A105:CK105),0)</f>
        <v>18</v>
      </c>
      <c r="CL207">
        <f>IF(CL105=0,SUM($A105:CL105),0)</f>
        <v>18</v>
      </c>
      <c r="CM207">
        <f>IF(CM105=0,SUM($A105:CM105),0)</f>
        <v>0</v>
      </c>
      <c r="CN207">
        <f>IF(CN105=0,SUM($A105:CN105),0)</f>
        <v>19</v>
      </c>
      <c r="CO207">
        <f>IF(CO105=0,SUM($A105:CO105),0)</f>
        <v>0</v>
      </c>
      <c r="CP207">
        <f>IF(CP105=0,SUM($A105:CP105),0)</f>
        <v>0</v>
      </c>
      <c r="CQ207">
        <f>IF(CQ105=0,SUM($A105:CQ105),0)</f>
        <v>21</v>
      </c>
      <c r="CR207">
        <f>IF(CR105=0,SUM($A105:CR105),0)</f>
        <v>21</v>
      </c>
      <c r="CS207">
        <f>IF(CS105=0,SUM($A105:CS105),0)</f>
        <v>21</v>
      </c>
      <c r="CT207">
        <f>IF(CT105=0,SUM($A105:CT105),0)</f>
        <v>21</v>
      </c>
      <c r="CU207">
        <f>IF(CU105=0,SUM($A105:CU105),0)</f>
        <v>21</v>
      </c>
      <c r="CV207">
        <f>IF(CV105=0,SUM($A105:CV105),0)</f>
        <v>21</v>
      </c>
      <c r="CW207">
        <f>IF(CW105=0,SUM($A105:CW105),0)</f>
        <v>21</v>
      </c>
    </row>
  </sheetData>
  <conditionalFormatting sqref="A104:CX205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46708</dc:creator>
  <cp:lastModifiedBy>46708</cp:lastModifiedBy>
  <dcterms:created xsi:type="dcterms:W3CDTF">2021-12-09T08:42:13Z</dcterms:created>
  <dcterms:modified xsi:type="dcterms:W3CDTF">2021-12-09T22:28:07Z</dcterms:modified>
</cp:coreProperties>
</file>