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Информатика\ЕГЭ\2023\Тренировочная работа №1\"/>
    </mc:Choice>
  </mc:AlternateContent>
  <bookViews>
    <workbookView xWindow="28680" yWindow="-120" windowWidth="29040" windowHeight="16440"/>
  </bookViews>
  <sheets>
    <sheet name="18" sheetId="6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6" l="1"/>
  <c r="X3" i="6"/>
  <c r="Y3" i="6" s="1"/>
  <c r="W3" i="6"/>
  <c r="Y2" i="6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X2" i="6"/>
  <c r="W2" i="6"/>
  <c r="Z3" i="6" l="1"/>
  <c r="X4" i="6"/>
  <c r="X5" i="6" l="1"/>
  <c r="Y4" i="6"/>
  <c r="Z4" i="6" s="1"/>
  <c r="AA3" i="6"/>
  <c r="W5" i="6"/>
  <c r="AB3" i="6" l="1"/>
  <c r="W6" i="6"/>
  <c r="Y5" i="6"/>
  <c r="AC3" i="6" l="1"/>
  <c r="AA4" i="6"/>
  <c r="AB4" i="6" s="1"/>
  <c r="X6" i="6"/>
  <c r="AD3" i="6" l="1"/>
  <c r="W7" i="6"/>
  <c r="Z5" i="6"/>
  <c r="Y6" i="6" s="1"/>
  <c r="AE3" i="6" l="1"/>
  <c r="AA5" i="6"/>
  <c r="AC4" i="6"/>
  <c r="X7" i="6"/>
  <c r="AF3" i="6" l="1"/>
  <c r="AB5" i="6"/>
  <c r="AC5" i="6" s="1"/>
  <c r="W8" i="6"/>
  <c r="Z6" i="6"/>
  <c r="AD4" i="6"/>
  <c r="Z7" i="6" l="1"/>
  <c r="AG3" i="6"/>
  <c r="AA6" i="6"/>
  <c r="AE4" i="6"/>
  <c r="Y7" i="6"/>
  <c r="AB6" i="6"/>
  <c r="AD5" i="6"/>
  <c r="AC6" i="6" l="1"/>
  <c r="AA7" i="6"/>
  <c r="Y8" i="6"/>
  <c r="AF4" i="6"/>
  <c r="X8" i="6"/>
  <c r="AH3" i="6"/>
  <c r="AG4" i="6" l="1"/>
  <c r="AI3" i="6"/>
  <c r="AE5" i="6"/>
  <c r="AB7" i="6"/>
  <c r="W9" i="6"/>
  <c r="X9" i="6" s="1"/>
  <c r="Z8" i="6"/>
  <c r="Y9" i="6" l="1"/>
  <c r="Z9" i="6"/>
  <c r="AD6" i="6"/>
  <c r="AJ3" i="6"/>
  <c r="AI4" i="6" s="1"/>
  <c r="AH4" i="6"/>
  <c r="W10" i="6"/>
  <c r="AA8" i="6"/>
  <c r="AF5" i="6"/>
  <c r="AC7" i="6" l="1"/>
  <c r="AD7" i="6" s="1"/>
  <c r="AE6" i="6"/>
  <c r="AG5" i="6"/>
  <c r="AH5" i="6" s="1"/>
  <c r="AK3" i="6"/>
  <c r="X10" i="6"/>
  <c r="AL3" i="6" l="1"/>
  <c r="AJ4" i="6"/>
  <c r="AI5" i="6" s="1"/>
  <c r="AC8" i="6"/>
  <c r="AB8" i="6"/>
  <c r="Y10" i="6"/>
  <c r="AF6" i="6"/>
  <c r="AE7" i="6" s="1"/>
  <c r="W11" i="6"/>
  <c r="AM3" i="6" l="1"/>
  <c r="AG6" i="6"/>
  <c r="W12" i="6"/>
  <c r="AF7" i="6"/>
  <c r="Z10" i="6"/>
  <c r="X11" i="6"/>
  <c r="AA9" i="6"/>
  <c r="AK4" i="6"/>
  <c r="AL4" i="6" s="1"/>
  <c r="AJ5" i="6"/>
  <c r="AD8" i="6"/>
  <c r="AA10" i="6" l="1"/>
  <c r="Y11" i="6"/>
  <c r="AN3" i="6"/>
  <c r="AB9" i="6"/>
  <c r="AE8" i="6"/>
  <c r="AK5" i="6"/>
  <c r="AH6" i="6"/>
  <c r="X12" i="6"/>
  <c r="AO3" i="6" l="1"/>
  <c r="AI6" i="6"/>
  <c r="AG7" i="6"/>
  <c r="Z11" i="6"/>
  <c r="Y12" i="6" s="1"/>
  <c r="W13" i="6"/>
  <c r="AC9" i="6"/>
  <c r="AM4" i="6"/>
  <c r="AL5" i="6"/>
  <c r="AD9" i="6" l="1"/>
  <c r="AF8" i="6"/>
  <c r="AJ6" i="6"/>
  <c r="AB10" i="6"/>
  <c r="AH7" i="6"/>
  <c r="AA11" i="6"/>
  <c r="Z12" i="6" s="1"/>
  <c r="X13" i="6"/>
  <c r="AN4" i="6"/>
  <c r="AM5" i="6" s="1"/>
  <c r="AP3" i="6"/>
  <c r="Y13" i="6" l="1"/>
  <c r="AK6" i="6"/>
  <c r="AJ7" i="6" s="1"/>
  <c r="AP4" i="6"/>
  <c r="AF9" i="6"/>
  <c r="AG8" i="6"/>
  <c r="AI7" i="6"/>
  <c r="AH8" i="6"/>
  <c r="AE9" i="6"/>
  <c r="AD10" i="6" s="1"/>
  <c r="AN5" i="6"/>
  <c r="W14" i="6"/>
  <c r="X14" i="6" s="1"/>
  <c r="AO4" i="6"/>
  <c r="AC10" i="6"/>
  <c r="AP5" i="6" l="1"/>
  <c r="AE10" i="6"/>
  <c r="AC11" i="6"/>
  <c r="AI8" i="6"/>
  <c r="AB11" i="6"/>
  <c r="AG9" i="6"/>
  <c r="W15" i="6"/>
  <c r="AL6" i="6"/>
  <c r="AK7" i="6" s="1"/>
  <c r="AO5" i="6"/>
  <c r="AJ8" i="6" l="1"/>
  <c r="AM6" i="6"/>
  <c r="AL7" i="6" s="1"/>
  <c r="AB12" i="6"/>
  <c r="AC12" i="6" s="1"/>
  <c r="AA12" i="6"/>
  <c r="AH9" i="6"/>
  <c r="AI9" i="6" s="1"/>
  <c r="AF10" i="6"/>
  <c r="AD11" i="6"/>
  <c r="AN6" i="6" l="1"/>
  <c r="AM7" i="6" s="1"/>
  <c r="AG10" i="6"/>
  <c r="AH10" i="6" s="1"/>
  <c r="Z13" i="6"/>
  <c r="AE11" i="6"/>
  <c r="AK8" i="6"/>
  <c r="AJ9" i="6" l="1"/>
  <c r="AI10" i="6" s="1"/>
  <c r="AD12" i="6"/>
  <c r="AN7" i="6"/>
  <c r="AO6" i="6"/>
  <c r="Y14" i="6"/>
  <c r="AF11" i="6"/>
  <c r="AA13" i="6"/>
  <c r="AL8" i="6"/>
  <c r="AG11" i="6"/>
  <c r="AB13" i="6" l="1"/>
  <c r="AK9" i="6"/>
  <c r="X15" i="6"/>
  <c r="Y15" i="6" s="1"/>
  <c r="Z14" i="6"/>
  <c r="AA14" i="6" s="1"/>
  <c r="AH11" i="6"/>
  <c r="AJ10" i="6"/>
  <c r="AE12" i="6"/>
  <c r="AF12" i="6" s="1"/>
  <c r="AO7" i="6"/>
  <c r="AP6" i="6"/>
  <c r="AM8" i="6"/>
  <c r="AL9" i="6" s="1"/>
  <c r="AG12" i="6" l="1"/>
  <c r="AO8" i="6"/>
  <c r="AC13" i="6"/>
  <c r="AN8" i="6"/>
  <c r="Z15" i="6"/>
  <c r="AM9" i="6"/>
  <c r="W16" i="6"/>
  <c r="X16" i="6" s="1"/>
  <c r="AP7" i="6"/>
  <c r="AK10" i="6"/>
  <c r="AL10" i="6" s="1"/>
  <c r="AI11" i="6"/>
  <c r="AH12" i="6" s="1"/>
  <c r="Y16" i="6" l="1"/>
  <c r="AD13" i="6"/>
  <c r="W17" i="6"/>
  <c r="AB14" i="6"/>
  <c r="AK11" i="6"/>
  <c r="AN9" i="6"/>
  <c r="AO9" i="6" s="1"/>
  <c r="AI12" i="6"/>
  <c r="AP8" i="6"/>
  <c r="AJ11" i="6"/>
  <c r="AE13" i="6" l="1"/>
  <c r="AA15" i="6"/>
  <c r="AC14" i="6"/>
  <c r="AJ12" i="6"/>
  <c r="AP9" i="6"/>
  <c r="AM10" i="6"/>
  <c r="X17" i="6"/>
  <c r="W18" i="6" s="1"/>
  <c r="Z16" i="6" l="1"/>
  <c r="Y17" i="6" s="1"/>
  <c r="AB15" i="6"/>
  <c r="AF13" i="6"/>
  <c r="AN10" i="6"/>
  <c r="AL11" i="6"/>
  <c r="AD14" i="6"/>
  <c r="AK12" i="6"/>
  <c r="X18" i="6" l="1"/>
  <c r="AG13" i="6"/>
  <c r="AA16" i="6"/>
  <c r="AB16" i="6" s="1"/>
  <c r="AD15" i="6"/>
  <c r="AE14" i="6"/>
  <c r="AO10" i="6"/>
  <c r="AC15" i="6"/>
  <c r="AM11" i="6"/>
  <c r="Z17" i="6"/>
  <c r="Y18" i="6" l="1"/>
  <c r="AC16" i="6"/>
  <c r="AA17" i="6"/>
  <c r="AH13" i="6"/>
  <c r="AM12" i="6"/>
  <c r="AL12" i="6"/>
  <c r="AP10" i="6"/>
  <c r="AN11" i="6"/>
  <c r="AF14" i="6"/>
  <c r="AE15" i="6"/>
  <c r="W19" i="6"/>
  <c r="X19" i="6" s="1"/>
  <c r="AD16" i="6" l="1"/>
  <c r="AG14" i="6"/>
  <c r="AF15" i="6" s="1"/>
  <c r="AB17" i="6"/>
  <c r="W20" i="6"/>
  <c r="AI13" i="6"/>
  <c r="AO11" i="6"/>
  <c r="Z18" i="6"/>
  <c r="Y19" i="6" s="1"/>
  <c r="AA18" i="6" l="1"/>
  <c r="AP11" i="6"/>
  <c r="W21" i="6"/>
  <c r="AJ13" i="6"/>
  <c r="Z19" i="6"/>
  <c r="AC17" i="6"/>
  <c r="AB18" i="6" s="1"/>
  <c r="AE16" i="6"/>
  <c r="AH14" i="6"/>
  <c r="AG15" i="6" s="1"/>
  <c r="AN12" i="6"/>
  <c r="X20" i="6"/>
  <c r="AO12" i="6" l="1"/>
  <c r="AD17" i="6"/>
  <c r="AA19" i="6"/>
  <c r="AK13" i="6"/>
  <c r="Y20" i="6"/>
  <c r="AI14" i="6"/>
  <c r="AJ14" i="6" s="1"/>
  <c r="AF16" i="6"/>
  <c r="Y21" i="6" l="1"/>
  <c r="AD18" i="6"/>
  <c r="AL13" i="6"/>
  <c r="AE17" i="6"/>
  <c r="Z20" i="6"/>
  <c r="AC18" i="6"/>
  <c r="AB19" i="6" s="1"/>
  <c r="AI15" i="6"/>
  <c r="X21" i="6"/>
  <c r="AH15" i="6"/>
  <c r="AP12" i="6"/>
  <c r="AG16" i="6"/>
  <c r="AM13" i="6" l="1"/>
  <c r="AF17" i="6"/>
  <c r="AG17" i="6" s="1"/>
  <c r="AH16" i="6"/>
  <c r="AK14" i="6"/>
  <c r="AL14" i="6" s="1"/>
  <c r="AA20" i="6"/>
  <c r="AC19" i="6"/>
  <c r="AJ15" i="6"/>
  <c r="AN13" i="6" l="1"/>
  <c r="AM14" i="6" s="1"/>
  <c r="AE18" i="6"/>
  <c r="AD19" i="6" s="1"/>
  <c r="AK15" i="6"/>
  <c r="AL15" i="6" s="1"/>
  <c r="Z21" i="6"/>
  <c r="AI16" i="6"/>
  <c r="AB20" i="6"/>
  <c r="AF18" i="6" l="1"/>
  <c r="AA21" i="6"/>
  <c r="AB21" i="6" s="1"/>
  <c r="AC20" i="6"/>
  <c r="AO13" i="6"/>
  <c r="AH17" i="6"/>
  <c r="AI17" i="6" s="1"/>
  <c r="AJ16" i="6"/>
  <c r="AG18" i="6" l="1"/>
  <c r="AJ17" i="6"/>
  <c r="AP13" i="6"/>
  <c r="AH18" i="6"/>
  <c r="AE19" i="6"/>
  <c r="AF19" i="6" s="1"/>
  <c r="AK16" i="6"/>
  <c r="AN14" i="6"/>
  <c r="AO14" i="6" s="1"/>
  <c r="AP14" i="6" l="1"/>
  <c r="AD20" i="6"/>
  <c r="AE20" i="6" s="1"/>
  <c r="AM15" i="6"/>
  <c r="AG19" i="6"/>
  <c r="AI18" i="6"/>
  <c r="AF20" i="6" l="1"/>
  <c r="AN15" i="6"/>
  <c r="AH19" i="6"/>
  <c r="AL16" i="6"/>
  <c r="AM16" i="6" s="1"/>
  <c r="AC21" i="6"/>
  <c r="AD21" i="6" s="1"/>
  <c r="AE21" i="6" s="1"/>
  <c r="AG20" i="6" l="1"/>
  <c r="AO15" i="6"/>
  <c r="AF21" i="6"/>
  <c r="AK17" i="6"/>
  <c r="AP15" i="6" l="1"/>
  <c r="AN16" i="6"/>
  <c r="AJ18" i="6"/>
  <c r="AL17" i="6"/>
  <c r="AM17" i="6" l="1"/>
  <c r="AN17" i="6" s="1"/>
  <c r="AI19" i="6"/>
  <c r="AK18" i="6"/>
  <c r="AO16" i="6"/>
  <c r="AP16" i="6" s="1"/>
  <c r="AH20" i="6" l="1"/>
  <c r="AI20" i="6" s="1"/>
  <c r="AJ19" i="6"/>
  <c r="AO17" i="6"/>
  <c r="AM18" i="6"/>
  <c r="AL18" i="6"/>
  <c r="AG21" i="6" l="1"/>
  <c r="AH21" i="6" s="1"/>
  <c r="AK19" i="6"/>
  <c r="AN18" i="6"/>
  <c r="AP17" i="6"/>
  <c r="AJ20" i="6" l="1"/>
  <c r="AO18" i="6"/>
  <c r="AP18" i="6" s="1"/>
  <c r="AL19" i="6"/>
  <c r="AM19" i="6" l="1"/>
  <c r="AK20" i="6"/>
  <c r="AI21" i="6"/>
  <c r="AJ21" i="6" s="1"/>
  <c r="AK21" i="6" l="1"/>
  <c r="AN19" i="6"/>
  <c r="AM20" i="6" s="1"/>
  <c r="AL20" i="6"/>
  <c r="AO19" i="6" l="1"/>
  <c r="AL21" i="6"/>
  <c r="AP19" i="6" l="1"/>
  <c r="AN20" i="6"/>
  <c r="AO20" i="6" l="1"/>
  <c r="AP20" i="6"/>
  <c r="AM21" i="6"/>
  <c r="AN21" i="6" s="1"/>
  <c r="AO21" i="6" l="1"/>
  <c r="AP21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1" fillId="0" borderId="2" xfId="0" applyFont="1" applyFill="1" applyBorder="1"/>
    <xf numFmtId="0" fontId="0" fillId="0" borderId="2" xfId="0" applyFill="1" applyBorder="1"/>
    <xf numFmtId="0" fontId="0" fillId="0" borderId="3" xfId="0" applyFill="1" applyBorder="1"/>
    <xf numFmtId="0" fontId="1" fillId="0" borderId="4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4"/>
  <sheetViews>
    <sheetView tabSelected="1" workbookViewId="0">
      <selection activeCell="X3" sqref="X3"/>
    </sheetView>
  </sheetViews>
  <sheetFormatPr defaultColWidth="8.77734375" defaultRowHeight="14.4" x14ac:dyDescent="0.3"/>
  <cols>
    <col min="1" max="21" width="3.5546875" style="1" customWidth="1"/>
    <col min="22" max="22" width="8.77734375" style="1"/>
    <col min="23" max="42" width="5.6640625" style="1" customWidth="1"/>
    <col min="43" max="16384" width="8.77734375" style="1"/>
  </cols>
  <sheetData>
    <row r="1" spans="2:42" ht="15" thickBot="1" x14ac:dyDescent="0.35"/>
    <row r="2" spans="2:42" x14ac:dyDescent="0.3">
      <c r="B2" s="2">
        <v>49</v>
      </c>
      <c r="C2" s="3">
        <v>46</v>
      </c>
      <c r="D2" s="3">
        <v>85</v>
      </c>
      <c r="E2" s="3">
        <v>94</v>
      </c>
      <c r="F2" s="3">
        <v>62</v>
      </c>
      <c r="G2" s="3">
        <v>40</v>
      </c>
      <c r="H2" s="3">
        <v>26</v>
      </c>
      <c r="I2" s="3">
        <v>24</v>
      </c>
      <c r="J2" s="3">
        <v>86</v>
      </c>
      <c r="K2" s="3">
        <v>5</v>
      </c>
      <c r="L2" s="3">
        <v>75</v>
      </c>
      <c r="M2" s="3">
        <v>4</v>
      </c>
      <c r="N2" s="3">
        <v>29</v>
      </c>
      <c r="O2" s="3">
        <v>35</v>
      </c>
      <c r="P2" s="3">
        <v>32</v>
      </c>
      <c r="Q2" s="4">
        <v>4</v>
      </c>
      <c r="R2" s="4">
        <v>11</v>
      </c>
      <c r="S2" s="4">
        <v>41</v>
      </c>
      <c r="T2" s="4">
        <v>53</v>
      </c>
      <c r="U2" s="5">
        <v>87</v>
      </c>
      <c r="W2" s="1">
        <f>B2</f>
        <v>49</v>
      </c>
      <c r="X2" s="1">
        <f>W2+C2</f>
        <v>95</v>
      </c>
      <c r="Y2" s="1">
        <f t="shared" ref="Y2:AP2" si="0">X2+D2</f>
        <v>180</v>
      </c>
      <c r="Z2" s="1">
        <f t="shared" si="0"/>
        <v>274</v>
      </c>
      <c r="AA2" s="1">
        <f t="shared" si="0"/>
        <v>336</v>
      </c>
      <c r="AB2" s="1">
        <f t="shared" si="0"/>
        <v>376</v>
      </c>
      <c r="AC2" s="1">
        <f t="shared" si="0"/>
        <v>402</v>
      </c>
      <c r="AD2" s="1">
        <f t="shared" si="0"/>
        <v>426</v>
      </c>
      <c r="AE2" s="1">
        <f t="shared" si="0"/>
        <v>512</v>
      </c>
      <c r="AF2" s="1">
        <f t="shared" si="0"/>
        <v>517</v>
      </c>
      <c r="AG2" s="1">
        <f t="shared" si="0"/>
        <v>592</v>
      </c>
      <c r="AH2" s="1">
        <f t="shared" si="0"/>
        <v>596</v>
      </c>
      <c r="AI2" s="1">
        <f t="shared" si="0"/>
        <v>625</v>
      </c>
      <c r="AJ2" s="1">
        <f t="shared" si="0"/>
        <v>660</v>
      </c>
      <c r="AK2" s="1">
        <f t="shared" si="0"/>
        <v>692</v>
      </c>
      <c r="AL2" s="1">
        <f t="shared" si="0"/>
        <v>696</v>
      </c>
      <c r="AM2" s="1">
        <f t="shared" si="0"/>
        <v>707</v>
      </c>
      <c r="AN2" s="1">
        <f t="shared" si="0"/>
        <v>748</v>
      </c>
      <c r="AO2" s="1">
        <f t="shared" si="0"/>
        <v>801</v>
      </c>
      <c r="AP2" s="1">
        <f t="shared" si="0"/>
        <v>888</v>
      </c>
    </row>
    <row r="3" spans="2:42" x14ac:dyDescent="0.3">
      <c r="B3" s="6">
        <v>83</v>
      </c>
      <c r="C3" s="7">
        <v>11</v>
      </c>
      <c r="D3" s="7">
        <v>90</v>
      </c>
      <c r="E3" s="7">
        <v>14</v>
      </c>
      <c r="F3" s="7">
        <v>34</v>
      </c>
      <c r="G3" s="7">
        <v>62</v>
      </c>
      <c r="H3" s="7">
        <v>64</v>
      </c>
      <c r="I3" s="7">
        <v>27</v>
      </c>
      <c r="J3" s="7">
        <v>30</v>
      </c>
      <c r="K3" s="7">
        <v>74</v>
      </c>
      <c r="L3" s="7">
        <v>89</v>
      </c>
      <c r="M3" s="7">
        <v>30</v>
      </c>
      <c r="N3" s="7">
        <v>59</v>
      </c>
      <c r="O3" s="7">
        <v>53</v>
      </c>
      <c r="P3" s="7">
        <v>54</v>
      </c>
      <c r="Q3" s="8">
        <v>93</v>
      </c>
      <c r="R3" s="8">
        <v>77</v>
      </c>
      <c r="S3" s="8">
        <v>41</v>
      </c>
      <c r="T3" s="8">
        <v>96</v>
      </c>
      <c r="U3" s="9">
        <v>7</v>
      </c>
      <c r="W3" s="1">
        <f>MIN(W2+B3,X2+B3)</f>
        <v>132</v>
      </c>
      <c r="X3" s="1">
        <f>MIN(X2+C3,W3+C3,W2+C3,Y2+C3)</f>
        <v>60</v>
      </c>
      <c r="Y3" s="1">
        <f>MIN(Y2+D3,X3+D3,X2+D3,Z2+D3)</f>
        <v>150</v>
      </c>
      <c r="Z3" s="1">
        <f>MIN(Z2+E3,Y3+E3,Y2+E3,AA2+E3)</f>
        <v>164</v>
      </c>
      <c r="AA3" s="1">
        <f>MIN(AA2+F3,Z3+F3,Z2+F3,AB2+F3)</f>
        <v>198</v>
      </c>
      <c r="AB3" s="1">
        <f>MIN(AB2+G3,AA3+G3,AA2+G3,AC2+G3)</f>
        <v>260</v>
      </c>
      <c r="AC3" s="1">
        <f>MIN(AC2+H3,AB3+H3,AB2+H3,AD2+H3)</f>
        <v>324</v>
      </c>
      <c r="AD3" s="1">
        <f>MIN(AD2+I3,AC3+I3,AC2+I3,AE2+I3)</f>
        <v>351</v>
      </c>
      <c r="AE3" s="1">
        <f>MIN(AE2+J3,AD3+J3,AD2+J3,AF2+J3)</f>
        <v>381</v>
      </c>
      <c r="AF3" s="1">
        <f>MIN(AF2+K3,AE3+K3,AE2+K3,AG2+K3)</f>
        <v>455</v>
      </c>
      <c r="AG3" s="1">
        <f>MIN(AG2+L3,AF3+L3,AF2+L3,AH2+L3)</f>
        <v>544</v>
      </c>
      <c r="AH3" s="1">
        <f>MIN(AH2+M3,AG3+M3,AG2+M3,AI2+M3)</f>
        <v>574</v>
      </c>
      <c r="AI3" s="1">
        <f>MIN(AI2+N3,AH3+N3,AH2+N3,AJ2+N3)</f>
        <v>633</v>
      </c>
      <c r="AJ3" s="1">
        <f>MIN(AJ2+O3,AI3+O3,AI2+O3,AK2+O3)</f>
        <v>678</v>
      </c>
      <c r="AK3" s="1">
        <f>MIN(AK2+P3,AJ3+P3,AJ2+P3,AL2+P3)</f>
        <v>714</v>
      </c>
      <c r="AL3" s="1">
        <f>MIN(AL2+Q3,AK3+Q3,AK2+Q3,AM2+Q3)</f>
        <v>785</v>
      </c>
      <c r="AM3" s="1">
        <f>MIN(AM2+R3,AL3+R3,AL2+R3,AN2+R3)</f>
        <v>773</v>
      </c>
      <c r="AN3" s="1">
        <f>MIN(AN2+S3,AM3+S3,AM2+S3,AO2+S3)</f>
        <v>748</v>
      </c>
      <c r="AO3" s="1">
        <f>MIN(AO2+T3,AN3+T3,AN2+T3,AP2+T3)</f>
        <v>844</v>
      </c>
      <c r="AP3" s="1">
        <f>MIN(AP2+U3,AO3+U3,AO2+U3)</f>
        <v>808</v>
      </c>
    </row>
    <row r="4" spans="2:42" x14ac:dyDescent="0.3">
      <c r="B4" s="6">
        <v>42</v>
      </c>
      <c r="C4" s="7">
        <v>63</v>
      </c>
      <c r="D4" s="7">
        <v>37</v>
      </c>
      <c r="E4" s="7">
        <v>13</v>
      </c>
      <c r="F4" s="7">
        <v>19</v>
      </c>
      <c r="G4" s="7">
        <v>68</v>
      </c>
      <c r="H4" s="7">
        <v>35</v>
      </c>
      <c r="I4" s="7">
        <v>67</v>
      </c>
      <c r="J4" s="7">
        <v>20</v>
      </c>
      <c r="K4" s="7">
        <v>84</v>
      </c>
      <c r="L4" s="7">
        <v>17</v>
      </c>
      <c r="M4" s="7">
        <v>80</v>
      </c>
      <c r="N4" s="7">
        <v>68</v>
      </c>
      <c r="O4" s="7">
        <v>83</v>
      </c>
      <c r="P4" s="7">
        <v>41</v>
      </c>
      <c r="Q4" s="8">
        <v>21</v>
      </c>
      <c r="R4" s="8">
        <v>48</v>
      </c>
      <c r="S4" s="8">
        <v>71</v>
      </c>
      <c r="T4" s="8">
        <v>4</v>
      </c>
      <c r="U4" s="9">
        <v>93</v>
      </c>
      <c r="W4" s="1">
        <f>MIN(W3+B4,X3+B4)</f>
        <v>102</v>
      </c>
      <c r="X4" s="1">
        <f>MIN(X3+C4,W4+C4,W3+C4,Y3+C4)</f>
        <v>123</v>
      </c>
      <c r="Y4" s="1">
        <f>MIN(Y3+D4,X4+D4,X3+D4,Z3+D4)</f>
        <v>97</v>
      </c>
      <c r="Z4" s="1">
        <f>MIN(Z3+E4,Y4+E4,Y3+E4,AA3+E4)</f>
        <v>110</v>
      </c>
      <c r="AA4" s="1">
        <f>MIN(AA3+F4,Z4+F4,Z3+F4,AB3+F4)</f>
        <v>129</v>
      </c>
      <c r="AB4" s="1">
        <f>MIN(AB3+G4,AA4+G4,AA3+G4,AC3+G4)</f>
        <v>197</v>
      </c>
      <c r="AC4" s="1">
        <f>MIN(AC3+H4,AB4+H4,AB3+H4,AD3+H4)</f>
        <v>232</v>
      </c>
      <c r="AD4" s="1">
        <f>MIN(AD3+I4,AC4+I4,AC3+I4,AE3+I4)</f>
        <v>299</v>
      </c>
      <c r="AE4" s="1">
        <f>MIN(AE3+J4,AD4+J4,AD3+J4,AF3+J4)</f>
        <v>319</v>
      </c>
      <c r="AF4" s="1">
        <f>MIN(AF3+K4,AE4+K4,AE3+K4,AG3+K4)</f>
        <v>403</v>
      </c>
      <c r="AG4" s="1">
        <f>MIN(AG3+L4,AF4+L4,AF3+L4,AH3+L4)</f>
        <v>420</v>
      </c>
      <c r="AH4" s="1">
        <f>MIN(AH3+M4,AG4+M4,AG3+M4,AI3+M4)</f>
        <v>500</v>
      </c>
      <c r="AI4" s="1">
        <f>MIN(AI3+N4,AH4+N4,AH3+N4,AJ3+N4)</f>
        <v>568</v>
      </c>
      <c r="AJ4" s="1">
        <f>MIN(AJ3+O4,AI4+O4,AI3+O4,AK3+O4)</f>
        <v>651</v>
      </c>
      <c r="AK4" s="1">
        <f>MIN(AK3+P4,AJ4+P4,AJ3+P4,AL3+P4)</f>
        <v>692</v>
      </c>
      <c r="AL4" s="1">
        <f>MIN(AL3+Q4,AK4+Q4,AK3+Q4,AM3+Q4)</f>
        <v>713</v>
      </c>
      <c r="AM4" s="1">
        <f>MIN(AM3+R4,AL4+R4,AL3+R4,AN3+R4)</f>
        <v>761</v>
      </c>
      <c r="AN4" s="1">
        <f>MIN(AN3+S4,AM4+S4,AM3+S4,AO3+S4)</f>
        <v>819</v>
      </c>
      <c r="AO4" s="1">
        <f>MIN(AO3+T4,AN4+T4,AN3+T4,AP3+T4)</f>
        <v>752</v>
      </c>
      <c r="AP4" s="1">
        <f>MIN(AP3+U4,AO4+U4,AO3+U4)</f>
        <v>845</v>
      </c>
    </row>
    <row r="5" spans="2:42" x14ac:dyDescent="0.3">
      <c r="B5" s="6">
        <v>92</v>
      </c>
      <c r="C5" s="7">
        <v>84</v>
      </c>
      <c r="D5" s="7">
        <v>52</v>
      </c>
      <c r="E5" s="7">
        <v>38</v>
      </c>
      <c r="F5" s="7">
        <v>56</v>
      </c>
      <c r="G5" s="7">
        <v>60</v>
      </c>
      <c r="H5" s="7">
        <v>41</v>
      </c>
      <c r="I5" s="7">
        <v>74</v>
      </c>
      <c r="J5" s="7">
        <v>24</v>
      </c>
      <c r="K5" s="7">
        <v>34</v>
      </c>
      <c r="L5" s="7">
        <v>50</v>
      </c>
      <c r="M5" s="7">
        <v>39</v>
      </c>
      <c r="N5" s="7">
        <v>75</v>
      </c>
      <c r="O5" s="7">
        <v>65</v>
      </c>
      <c r="P5" s="7">
        <v>55</v>
      </c>
      <c r="Q5" s="8">
        <v>5</v>
      </c>
      <c r="R5" s="8">
        <v>11</v>
      </c>
      <c r="S5" s="8">
        <v>60</v>
      </c>
      <c r="T5" s="8">
        <v>46</v>
      </c>
      <c r="U5" s="9">
        <v>65</v>
      </c>
      <c r="W5" s="1">
        <f>MIN(W4+B5,X4+B5)</f>
        <v>194</v>
      </c>
      <c r="X5" s="1">
        <f>MIN(X4+C5,W5+C5,W4+C5,Y4+C5)</f>
        <v>181</v>
      </c>
      <c r="Y5" s="1">
        <f>MIN(Y4+D5,X5+D5,X4+D5,Z4+D5)</f>
        <v>149</v>
      </c>
      <c r="Z5" s="1">
        <f>MIN(Z4+E5,Y5+E5,Y4+E5,AA4+E5)</f>
        <v>135</v>
      </c>
      <c r="AA5" s="1">
        <f>MIN(AA4+F5,Z5+F5,Z4+F5,AB4+F5)</f>
        <v>166</v>
      </c>
      <c r="AB5" s="1">
        <f>MIN(AB4+G5,AA5+G5,AA4+G5,AC4+G5)</f>
        <v>189</v>
      </c>
      <c r="AC5" s="1">
        <f>MIN(AC4+H5,AB5+H5,AB4+H5,AD4+H5)</f>
        <v>230</v>
      </c>
      <c r="AD5" s="1">
        <f>MIN(AD4+I5,AC5+I5,AC4+I5,AE4+I5)</f>
        <v>304</v>
      </c>
      <c r="AE5" s="1">
        <f>MIN(AE4+J5,AD5+J5,AD4+J5,AF4+J5)</f>
        <v>323</v>
      </c>
      <c r="AF5" s="1">
        <f>MIN(AF4+K5,AE5+K5,AE4+K5,AG4+K5)</f>
        <v>353</v>
      </c>
      <c r="AG5" s="1">
        <f>MIN(AG4+L5,AF5+L5,AF4+L5,AH4+L5)</f>
        <v>403</v>
      </c>
      <c r="AH5" s="1">
        <f>MIN(AH4+M5,AG5+M5,AG4+M5,AI4+M5)</f>
        <v>442</v>
      </c>
      <c r="AI5" s="1">
        <f>MIN(AI4+N5,AH5+N5,AH4+N5,AJ4+N5)</f>
        <v>517</v>
      </c>
      <c r="AJ5" s="1">
        <f>MIN(AJ4+O5,AI5+O5,AI4+O5,AK4+O5)</f>
        <v>582</v>
      </c>
      <c r="AK5" s="1">
        <f>MIN(AK4+P5,AJ5+P5,AJ4+P5,AL4+P5)</f>
        <v>637</v>
      </c>
      <c r="AL5" s="1">
        <f>MIN(AL4+Q5,AK5+Q5,AK4+Q5,AM4+Q5)</f>
        <v>642</v>
      </c>
      <c r="AM5" s="1">
        <f>MIN(AM4+R5,AL5+R5,AL4+R5,AN4+R5)</f>
        <v>653</v>
      </c>
      <c r="AN5" s="1">
        <f>MIN(AN4+S5,AM5+S5,AM4+S5,AO4+S5)</f>
        <v>713</v>
      </c>
      <c r="AO5" s="1">
        <f>MIN(AO4+T5,AN5+T5,AN4+T5,AP4+T5)</f>
        <v>759</v>
      </c>
      <c r="AP5" s="1">
        <f>MIN(AP4+U5,AO5+U5,AO4+U5)</f>
        <v>817</v>
      </c>
    </row>
    <row r="6" spans="2:42" x14ac:dyDescent="0.3">
      <c r="B6" s="6">
        <v>45</v>
      </c>
      <c r="C6" s="7">
        <v>84</v>
      </c>
      <c r="D6" s="7">
        <v>30</v>
      </c>
      <c r="E6" s="7">
        <v>59</v>
      </c>
      <c r="F6" s="7">
        <v>33</v>
      </c>
      <c r="G6" s="7">
        <v>85</v>
      </c>
      <c r="H6" s="7">
        <v>45</v>
      </c>
      <c r="I6" s="7">
        <v>9</v>
      </c>
      <c r="J6" s="7">
        <v>87</v>
      </c>
      <c r="K6" s="7">
        <v>29</v>
      </c>
      <c r="L6" s="7">
        <v>93</v>
      </c>
      <c r="M6" s="7">
        <v>62</v>
      </c>
      <c r="N6" s="7">
        <v>43</v>
      </c>
      <c r="O6" s="7">
        <v>51</v>
      </c>
      <c r="P6" s="7">
        <v>26</v>
      </c>
      <c r="Q6" s="8">
        <v>80</v>
      </c>
      <c r="R6" s="8">
        <v>76</v>
      </c>
      <c r="S6" s="8">
        <v>68</v>
      </c>
      <c r="T6" s="8">
        <v>95</v>
      </c>
      <c r="U6" s="9">
        <v>77</v>
      </c>
      <c r="W6" s="1">
        <f>MIN(W5+B6,X5+B6)</f>
        <v>226</v>
      </c>
      <c r="X6" s="1">
        <f>MIN(X5+C6,W6+C6,W5+C6,Y5+C6)</f>
        <v>233</v>
      </c>
      <c r="Y6" s="1">
        <f>MIN(Y5+D6,X6+D6,X5+D6,Z5+D6)</f>
        <v>165</v>
      </c>
      <c r="Z6" s="1">
        <f>MIN(Z5+E6,Y6+E6,Y5+E6,AA5+E6)</f>
        <v>194</v>
      </c>
      <c r="AA6" s="1">
        <f>MIN(AA5+F6,Z6+F6,Z5+F6,AB5+F6)</f>
        <v>168</v>
      </c>
      <c r="AB6" s="1">
        <f>MIN(AB5+G6,AA6+G6,AA5+G6,AC5+G6)</f>
        <v>251</v>
      </c>
      <c r="AC6" s="1">
        <f>MIN(AC5+H6,AB6+H6,AB5+H6,AD5+H6)</f>
        <v>234</v>
      </c>
      <c r="AD6" s="1">
        <f>MIN(AD5+I6,AC6+I6,AC5+I6,AE5+I6)</f>
        <v>239</v>
      </c>
      <c r="AE6" s="1">
        <f>MIN(AE5+J6,AD6+J6,AD5+J6,AF5+J6)</f>
        <v>326</v>
      </c>
      <c r="AF6" s="1">
        <f>MIN(AF5+K6,AE6+K6,AE5+K6,AG5+K6)</f>
        <v>352</v>
      </c>
      <c r="AG6" s="1">
        <f>MIN(AG5+L6,AF6+L6,AF5+L6,AH5+L6)</f>
        <v>445</v>
      </c>
      <c r="AH6" s="1">
        <f>MIN(AH5+M6,AG6+M6,AG5+M6,AI5+M6)</f>
        <v>465</v>
      </c>
      <c r="AI6" s="1">
        <f>MIN(AI5+N6,AH6+N6,AH5+N6,AJ5+N6)</f>
        <v>485</v>
      </c>
      <c r="AJ6" s="1">
        <f>MIN(AJ5+O6,AI6+O6,AI5+O6,AK5+O6)</f>
        <v>536</v>
      </c>
      <c r="AK6" s="1">
        <f>MIN(AK5+P6,AJ6+P6,AJ5+P6,AL5+P6)</f>
        <v>562</v>
      </c>
      <c r="AL6" s="1">
        <f>MIN(AL5+Q6,AK6+Q6,AK5+Q6,AM5+Q6)</f>
        <v>642</v>
      </c>
      <c r="AM6" s="1">
        <f>MIN(AM5+R6,AL6+R6,AL5+R6,AN5+R6)</f>
        <v>718</v>
      </c>
      <c r="AN6" s="1">
        <f>MIN(AN5+S6,AM6+S6,AM5+S6,AO5+S6)</f>
        <v>721</v>
      </c>
      <c r="AO6" s="1">
        <f>MIN(AO5+T6,AN6+T6,AN5+T6,AP5+T6)</f>
        <v>808</v>
      </c>
      <c r="AP6" s="1">
        <f>MIN(AP5+U6,AO6+U6,AO5+U6)</f>
        <v>836</v>
      </c>
    </row>
    <row r="7" spans="2:42" x14ac:dyDescent="0.3">
      <c r="B7" s="6">
        <v>34</v>
      </c>
      <c r="C7" s="7">
        <v>35</v>
      </c>
      <c r="D7" s="7">
        <v>34</v>
      </c>
      <c r="E7" s="7">
        <v>67</v>
      </c>
      <c r="F7" s="7">
        <v>36</v>
      </c>
      <c r="G7" s="7">
        <v>80</v>
      </c>
      <c r="H7" s="7">
        <v>20</v>
      </c>
      <c r="I7" s="7">
        <v>6</v>
      </c>
      <c r="J7" s="7">
        <v>52</v>
      </c>
      <c r="K7" s="7">
        <v>32</v>
      </c>
      <c r="L7" s="7">
        <v>85</v>
      </c>
      <c r="M7" s="7">
        <v>4</v>
      </c>
      <c r="N7" s="7">
        <v>8</v>
      </c>
      <c r="O7" s="7">
        <v>38</v>
      </c>
      <c r="P7" s="7">
        <v>7</v>
      </c>
      <c r="Q7" s="8">
        <v>30</v>
      </c>
      <c r="R7" s="8">
        <v>15</v>
      </c>
      <c r="S7" s="8">
        <v>16</v>
      </c>
      <c r="T7" s="8">
        <v>21</v>
      </c>
      <c r="U7" s="9">
        <v>58</v>
      </c>
      <c r="W7" s="1">
        <f>MIN(W6+B7,X6+B7)</f>
        <v>260</v>
      </c>
      <c r="X7" s="1">
        <f>MIN(X6+C7,W7+C7,W6+C7,Y6+C7)</f>
        <v>200</v>
      </c>
      <c r="Y7" s="1">
        <f>MIN(Y6+D7,X7+D7,X6+D7,Z6+D7)</f>
        <v>199</v>
      </c>
      <c r="Z7" s="1">
        <f>MIN(Z6+E7,Y7+E7,Y6+E7,AA6+E7)</f>
        <v>232</v>
      </c>
      <c r="AA7" s="1">
        <f>MIN(AA6+F7,Z7+F7,Z6+F7,AB6+F7)</f>
        <v>204</v>
      </c>
      <c r="AB7" s="1">
        <f>MIN(AB6+G7,AA7+G7,AA6+G7,AC6+G7)</f>
        <v>248</v>
      </c>
      <c r="AC7" s="1">
        <f>MIN(AC6+H7,AB7+H7,AB6+H7,AD6+H7)</f>
        <v>254</v>
      </c>
      <c r="AD7" s="1">
        <f>MIN(AD6+I7,AC7+I7,AC6+I7,AE6+I7)</f>
        <v>240</v>
      </c>
      <c r="AE7" s="1">
        <f>MIN(AE6+J7,AD7+J7,AD6+J7,AF6+J7)</f>
        <v>291</v>
      </c>
      <c r="AF7" s="1">
        <f>MIN(AF6+K7,AE7+K7,AE6+K7,AG6+K7)</f>
        <v>323</v>
      </c>
      <c r="AG7" s="1">
        <f>MIN(AG6+L7,AF7+L7,AF6+L7,AH6+L7)</f>
        <v>408</v>
      </c>
      <c r="AH7" s="1">
        <f>MIN(AH6+M7,AG7+M7,AG6+M7,AI6+M7)</f>
        <v>412</v>
      </c>
      <c r="AI7" s="1">
        <f>MIN(AI6+N7,AH7+N7,AH6+N7,AJ6+N7)</f>
        <v>420</v>
      </c>
      <c r="AJ7" s="1">
        <f>MIN(AJ6+O7,AI7+O7,AI6+O7,AK6+O7)</f>
        <v>458</v>
      </c>
      <c r="AK7" s="1">
        <f>MIN(AK6+P7,AJ7+P7,AJ6+P7,AL6+P7)</f>
        <v>465</v>
      </c>
      <c r="AL7" s="1">
        <f>MIN(AL6+Q7,AK7+Q7,AK6+Q7,AM6+Q7)</f>
        <v>495</v>
      </c>
      <c r="AM7" s="1">
        <f>MIN(AM6+R7,AL7+R7,AL6+R7,AN6+R7)</f>
        <v>510</v>
      </c>
      <c r="AN7" s="1">
        <f>MIN(AN6+S7,AM7+S7,AM6+S7,AO6+S7)</f>
        <v>526</v>
      </c>
      <c r="AO7" s="1">
        <f>MIN(AO6+T7,AN7+T7,AN6+T7,AP6+T7)</f>
        <v>547</v>
      </c>
      <c r="AP7" s="1">
        <f>MIN(AP6+U7,AO7+U7,AO6+U7)</f>
        <v>605</v>
      </c>
    </row>
    <row r="8" spans="2:42" x14ac:dyDescent="0.3">
      <c r="B8" s="6">
        <v>18</v>
      </c>
      <c r="C8" s="7">
        <v>45</v>
      </c>
      <c r="D8" s="7">
        <v>23</v>
      </c>
      <c r="E8" s="7">
        <v>26</v>
      </c>
      <c r="F8" s="7">
        <v>27</v>
      </c>
      <c r="G8" s="7">
        <v>13</v>
      </c>
      <c r="H8" s="7">
        <v>18</v>
      </c>
      <c r="I8" s="7">
        <v>52</v>
      </c>
      <c r="J8" s="7">
        <v>58</v>
      </c>
      <c r="K8" s="7">
        <v>82</v>
      </c>
      <c r="L8" s="7">
        <v>40</v>
      </c>
      <c r="M8" s="7">
        <v>40</v>
      </c>
      <c r="N8" s="7">
        <v>94</v>
      </c>
      <c r="O8" s="7">
        <v>98</v>
      </c>
      <c r="P8" s="7">
        <v>37</v>
      </c>
      <c r="Q8" s="8">
        <v>91</v>
      </c>
      <c r="R8" s="8">
        <v>98</v>
      </c>
      <c r="S8" s="8">
        <v>76</v>
      </c>
      <c r="T8" s="8">
        <v>19</v>
      </c>
      <c r="U8" s="9">
        <v>5</v>
      </c>
      <c r="W8" s="1">
        <f>MIN(W7+B8,X7+B8)</f>
        <v>218</v>
      </c>
      <c r="X8" s="1">
        <f>MIN(X7+C8,W8+C8,W7+C8,Y7+C8)</f>
        <v>244</v>
      </c>
      <c r="Y8" s="1">
        <f>MIN(Y7+D8,X8+D8,X7+D8,Z7+D8)</f>
        <v>222</v>
      </c>
      <c r="Z8" s="1">
        <f>MIN(Z7+E8,Y8+E8,Y7+E8,AA7+E8)</f>
        <v>225</v>
      </c>
      <c r="AA8" s="1">
        <f>MIN(AA7+F8,Z8+F8,Z7+F8,AB7+F8)</f>
        <v>231</v>
      </c>
      <c r="AB8" s="1">
        <f>MIN(AB7+G8,AA8+G8,AA7+G8,AC7+G8)</f>
        <v>217</v>
      </c>
      <c r="AC8" s="1">
        <f>MIN(AC7+H8,AB8+H8,AB7+H8,AD7+H8)</f>
        <v>235</v>
      </c>
      <c r="AD8" s="1">
        <f>MIN(AD7+I8,AC8+I8,AC7+I8,AE7+I8)</f>
        <v>287</v>
      </c>
      <c r="AE8" s="1">
        <f>MIN(AE7+J8,AD8+J8,AD7+J8,AF7+J8)</f>
        <v>298</v>
      </c>
      <c r="AF8" s="1">
        <f>MIN(AF7+K8,AE8+K8,AE7+K8,AG7+K8)</f>
        <v>373</v>
      </c>
      <c r="AG8" s="1">
        <f>MIN(AG7+L8,AF8+L8,AF7+L8,AH7+L8)</f>
        <v>363</v>
      </c>
      <c r="AH8" s="1">
        <f>MIN(AH7+M8,AG8+M8,AG7+M8,AI7+M8)</f>
        <v>403</v>
      </c>
      <c r="AI8" s="1">
        <f>MIN(AI7+N8,AH8+N8,AH7+N8,AJ7+N8)</f>
        <v>497</v>
      </c>
      <c r="AJ8" s="1">
        <f>MIN(AJ7+O8,AI8+O8,AI7+O8,AK7+O8)</f>
        <v>518</v>
      </c>
      <c r="AK8" s="1">
        <f>MIN(AK7+P8,AJ8+P8,AJ7+P8,AL7+P8)</f>
        <v>495</v>
      </c>
      <c r="AL8" s="1">
        <f>MIN(AL7+Q8,AK8+Q8,AK7+Q8,AM7+Q8)</f>
        <v>556</v>
      </c>
      <c r="AM8" s="1">
        <f>MIN(AM7+R8,AL8+R8,AL7+R8,AN7+R8)</f>
        <v>593</v>
      </c>
      <c r="AN8" s="1">
        <f>MIN(AN7+S8,AM8+S8,AM7+S8,AO7+S8)</f>
        <v>586</v>
      </c>
      <c r="AO8" s="1">
        <f>MIN(AO7+T8,AN8+T8,AN7+T8,AP7+T8)</f>
        <v>545</v>
      </c>
      <c r="AP8" s="1">
        <f>MIN(AP7+U8,AO8+U8,AO7+U8)</f>
        <v>550</v>
      </c>
    </row>
    <row r="9" spans="2:42" x14ac:dyDescent="0.3">
      <c r="B9" s="6">
        <v>22</v>
      </c>
      <c r="C9" s="7">
        <v>78</v>
      </c>
      <c r="D9" s="7">
        <v>61</v>
      </c>
      <c r="E9" s="7">
        <v>13</v>
      </c>
      <c r="F9" s="7">
        <v>41</v>
      </c>
      <c r="G9" s="7">
        <v>59</v>
      </c>
      <c r="H9" s="7">
        <v>98</v>
      </c>
      <c r="I9" s="7">
        <v>74</v>
      </c>
      <c r="J9" s="7">
        <v>10</v>
      </c>
      <c r="K9" s="7">
        <v>95</v>
      </c>
      <c r="L9" s="7">
        <v>79</v>
      </c>
      <c r="M9" s="7">
        <v>21</v>
      </c>
      <c r="N9" s="7">
        <v>16</v>
      </c>
      <c r="O9" s="7">
        <v>46</v>
      </c>
      <c r="P9" s="7">
        <v>98</v>
      </c>
      <c r="Q9" s="8">
        <v>38</v>
      </c>
      <c r="R9" s="8">
        <v>8</v>
      </c>
      <c r="S9" s="8">
        <v>24</v>
      </c>
      <c r="T9" s="8">
        <v>69</v>
      </c>
      <c r="U9" s="9">
        <v>49</v>
      </c>
      <c r="W9" s="1">
        <f>MIN(W8+B9,X8+B9)</f>
        <v>240</v>
      </c>
      <c r="X9" s="1">
        <f>MIN(X8+C9,W9+C9,W8+C9,Y8+C9)</f>
        <v>296</v>
      </c>
      <c r="Y9" s="1">
        <f>MIN(Y8+D9,X9+D9,X8+D9,Z8+D9)</f>
        <v>283</v>
      </c>
      <c r="Z9" s="1">
        <f>MIN(Z8+E9,Y9+E9,Y8+E9,AA8+E9)</f>
        <v>235</v>
      </c>
      <c r="AA9" s="1">
        <f>MIN(AA8+F9,Z9+F9,Z8+F9,AB8+F9)</f>
        <v>258</v>
      </c>
      <c r="AB9" s="1">
        <f>MIN(AB8+G9,AA9+G9,AA8+G9,AC8+G9)</f>
        <v>276</v>
      </c>
      <c r="AC9" s="1">
        <f>MIN(AC8+H9,AB9+H9,AB8+H9,AD8+H9)</f>
        <v>315</v>
      </c>
      <c r="AD9" s="1">
        <f>MIN(AD8+I9,AC9+I9,AC8+I9,AE8+I9)</f>
        <v>309</v>
      </c>
      <c r="AE9" s="1">
        <f>MIN(AE8+J9,AD9+J9,AD8+J9,AF8+J9)</f>
        <v>297</v>
      </c>
      <c r="AF9" s="1">
        <f>MIN(AF8+K9,AE9+K9,AE8+K9,AG8+K9)</f>
        <v>392</v>
      </c>
      <c r="AG9" s="1">
        <f>MIN(AG8+L9,AF9+L9,AF8+L9,AH8+L9)</f>
        <v>442</v>
      </c>
      <c r="AH9" s="1">
        <f>MIN(AH8+M9,AG9+M9,AG8+M9,AI8+M9)</f>
        <v>384</v>
      </c>
      <c r="AI9" s="1">
        <f>MIN(AI8+N9,AH9+N9,AH8+N9,AJ8+N9)</f>
        <v>400</v>
      </c>
      <c r="AJ9" s="1">
        <f>MIN(AJ8+O9,AI9+O9,AI8+O9,AK8+O9)</f>
        <v>446</v>
      </c>
      <c r="AK9" s="1">
        <f>MIN(AK8+P9,AJ9+P9,AJ8+P9,AL8+P9)</f>
        <v>544</v>
      </c>
      <c r="AL9" s="1">
        <f>MIN(AL8+Q9,AK9+Q9,AK8+Q9,AM8+Q9)</f>
        <v>533</v>
      </c>
      <c r="AM9" s="1">
        <f>MIN(AM8+R9,AL9+R9,AL8+R9,AN8+R9)</f>
        <v>541</v>
      </c>
      <c r="AN9" s="1">
        <f>MIN(AN8+S9,AM9+S9,AM8+S9,AO8+S9)</f>
        <v>565</v>
      </c>
      <c r="AO9" s="1">
        <f>MIN(AO8+T9,AN9+T9,AN8+T9,AP8+T9)</f>
        <v>614</v>
      </c>
      <c r="AP9" s="1">
        <f>MIN(AP8+U9,AO9+U9,AO8+U9)</f>
        <v>594</v>
      </c>
    </row>
    <row r="10" spans="2:42" x14ac:dyDescent="0.3">
      <c r="B10" s="6">
        <v>28</v>
      </c>
      <c r="C10" s="7">
        <v>29</v>
      </c>
      <c r="D10" s="7">
        <v>21</v>
      </c>
      <c r="E10" s="7">
        <v>79</v>
      </c>
      <c r="F10" s="7">
        <v>78</v>
      </c>
      <c r="G10" s="7">
        <v>69</v>
      </c>
      <c r="H10" s="7">
        <v>43</v>
      </c>
      <c r="I10" s="7">
        <v>78</v>
      </c>
      <c r="J10" s="7">
        <v>44</v>
      </c>
      <c r="K10" s="7">
        <v>46</v>
      </c>
      <c r="L10" s="7">
        <v>42</v>
      </c>
      <c r="M10" s="7">
        <v>82</v>
      </c>
      <c r="N10" s="7">
        <v>23</v>
      </c>
      <c r="O10" s="7">
        <v>64</v>
      </c>
      <c r="P10" s="7">
        <v>77</v>
      </c>
      <c r="Q10" s="8">
        <v>50</v>
      </c>
      <c r="R10" s="8">
        <v>23</v>
      </c>
      <c r="S10" s="8">
        <v>52</v>
      </c>
      <c r="T10" s="8">
        <v>58</v>
      </c>
      <c r="U10" s="9">
        <v>80</v>
      </c>
      <c r="W10" s="1">
        <f>MIN(W9+B10,X9+B10)</f>
        <v>268</v>
      </c>
      <c r="X10" s="1">
        <f>MIN(X9+C10,W10+C10,W9+C10,Y9+C10)</f>
        <v>269</v>
      </c>
      <c r="Y10" s="1">
        <f>MIN(Y9+D10,X10+D10,X9+D10,Z9+D10)</f>
        <v>256</v>
      </c>
      <c r="Z10" s="1">
        <f>MIN(Z9+E10,Y10+E10,Y9+E10,AA9+E10)</f>
        <v>314</v>
      </c>
      <c r="AA10" s="1">
        <f>MIN(AA9+F10,Z10+F10,Z9+F10,AB9+F10)</f>
        <v>313</v>
      </c>
      <c r="AB10" s="1">
        <f>MIN(AB9+G10,AA10+G10,AA9+G10,AC9+G10)</f>
        <v>327</v>
      </c>
      <c r="AC10" s="1">
        <f>MIN(AC9+H10,AB10+H10,AB9+H10,AD9+H10)</f>
        <v>319</v>
      </c>
      <c r="AD10" s="1">
        <f>MIN(AD9+I10,AC10+I10,AC9+I10,AE9+I10)</f>
        <v>375</v>
      </c>
      <c r="AE10" s="1">
        <f>MIN(AE9+J10,AD10+J10,AD9+J10,AF9+J10)</f>
        <v>341</v>
      </c>
      <c r="AF10" s="1">
        <f>MIN(AF9+K10,AE10+K10,AE9+K10,AG9+K10)</f>
        <v>343</v>
      </c>
      <c r="AG10" s="1">
        <f>MIN(AG9+L10,AF10+L10,AF9+L10,AH9+L10)</f>
        <v>385</v>
      </c>
      <c r="AH10" s="1">
        <f>MIN(AH9+M10,AG10+M10,AG9+M10,AI9+M10)</f>
        <v>466</v>
      </c>
      <c r="AI10" s="1">
        <f>MIN(AI9+N10,AH10+N10,AH9+N10,AJ9+N10)</f>
        <v>407</v>
      </c>
      <c r="AJ10" s="1">
        <f>MIN(AJ9+O10,AI10+O10,AI9+O10,AK9+O10)</f>
        <v>464</v>
      </c>
      <c r="AK10" s="1">
        <f>MIN(AK9+P10,AJ10+P10,AJ9+P10,AL9+P10)</f>
        <v>523</v>
      </c>
      <c r="AL10" s="1">
        <f>MIN(AL9+Q10,AK10+Q10,AK9+Q10,AM9+Q10)</f>
        <v>573</v>
      </c>
      <c r="AM10" s="1">
        <f>MIN(AM9+R10,AL10+R10,AL9+R10,AN9+R10)</f>
        <v>556</v>
      </c>
      <c r="AN10" s="1">
        <f>MIN(AN9+S10,AM10+S10,AM9+S10,AO9+S10)</f>
        <v>593</v>
      </c>
      <c r="AO10" s="1">
        <f>MIN(AO9+T10,AN10+T10,AN9+T10,AP9+T10)</f>
        <v>623</v>
      </c>
      <c r="AP10" s="1">
        <f>MIN(AP9+U10,AO10+U10,AO9+U10)</f>
        <v>674</v>
      </c>
    </row>
    <row r="11" spans="2:42" x14ac:dyDescent="0.3">
      <c r="B11" s="6">
        <v>82</v>
      </c>
      <c r="C11" s="7">
        <v>29</v>
      </c>
      <c r="D11" s="7">
        <v>97</v>
      </c>
      <c r="E11" s="7">
        <v>61</v>
      </c>
      <c r="F11" s="7">
        <v>62</v>
      </c>
      <c r="G11" s="7">
        <v>39</v>
      </c>
      <c r="H11" s="7">
        <v>1</v>
      </c>
      <c r="I11" s="7">
        <v>81</v>
      </c>
      <c r="J11" s="7">
        <v>8</v>
      </c>
      <c r="K11" s="7">
        <v>51</v>
      </c>
      <c r="L11" s="7">
        <v>95</v>
      </c>
      <c r="M11" s="7">
        <v>84</v>
      </c>
      <c r="N11" s="7">
        <v>25</v>
      </c>
      <c r="O11" s="7">
        <v>36</v>
      </c>
      <c r="P11" s="7">
        <v>39</v>
      </c>
      <c r="Q11" s="8">
        <v>83</v>
      </c>
      <c r="R11" s="8">
        <v>37</v>
      </c>
      <c r="S11" s="8">
        <v>13</v>
      </c>
      <c r="T11" s="8">
        <v>70</v>
      </c>
      <c r="U11" s="9">
        <v>49</v>
      </c>
      <c r="W11" s="1">
        <f>MIN(W10+B11,X10+B11)</f>
        <v>350</v>
      </c>
      <c r="X11" s="1">
        <f>MIN(X10+C11,W11+C11,W10+C11,Y10+C11)</f>
        <v>285</v>
      </c>
      <c r="Y11" s="1">
        <f>MIN(Y10+D11,X11+D11,X10+D11,Z10+D11)</f>
        <v>353</v>
      </c>
      <c r="Z11" s="1">
        <f>MIN(Z10+E11,Y11+E11,Y10+E11,AA10+E11)</f>
        <v>317</v>
      </c>
      <c r="AA11" s="1">
        <f>MIN(AA10+F11,Z11+F11,Z10+F11,AB10+F11)</f>
        <v>375</v>
      </c>
      <c r="AB11" s="1">
        <f>MIN(AB10+G11,AA11+G11,AA10+G11,AC10+G11)</f>
        <v>352</v>
      </c>
      <c r="AC11" s="1">
        <f>MIN(AC10+H11,AB11+H11,AB10+H11,AD10+H11)</f>
        <v>320</v>
      </c>
      <c r="AD11" s="1">
        <f>MIN(AD10+I11,AC11+I11,AC10+I11,AE10+I11)</f>
        <v>400</v>
      </c>
      <c r="AE11" s="1">
        <f>MIN(AE10+J11,AD11+J11,AD10+J11,AF10+J11)</f>
        <v>349</v>
      </c>
      <c r="AF11" s="1">
        <f>MIN(AF10+K11,AE11+K11,AE10+K11,AG10+K11)</f>
        <v>392</v>
      </c>
      <c r="AG11" s="1">
        <f>MIN(AG10+L11,AF11+L11,AF10+L11,AH10+L11)</f>
        <v>438</v>
      </c>
      <c r="AH11" s="1">
        <f>MIN(AH10+M11,AG11+M11,AG10+M11,AI10+M11)</f>
        <v>469</v>
      </c>
      <c r="AI11" s="1">
        <f>MIN(AI10+N11,AH11+N11,AH10+N11,AJ10+N11)</f>
        <v>432</v>
      </c>
      <c r="AJ11" s="1">
        <f>MIN(AJ10+O11,AI11+O11,AI10+O11,AK10+O11)</f>
        <v>443</v>
      </c>
      <c r="AK11" s="1">
        <f>MIN(AK10+P11,AJ11+P11,AJ10+P11,AL10+P11)</f>
        <v>482</v>
      </c>
      <c r="AL11" s="1">
        <f>MIN(AL10+Q11,AK11+Q11,AK10+Q11,AM10+Q11)</f>
        <v>565</v>
      </c>
      <c r="AM11" s="1">
        <f>MIN(AM10+R11,AL11+R11,AL10+R11,AN10+R11)</f>
        <v>593</v>
      </c>
      <c r="AN11" s="1">
        <f>MIN(AN10+S11,AM11+S11,AM10+S11,AO10+S11)</f>
        <v>569</v>
      </c>
      <c r="AO11" s="1">
        <f>MIN(AO10+T11,AN11+T11,AN10+T11,AP10+T11)</f>
        <v>639</v>
      </c>
      <c r="AP11" s="1">
        <f>MIN(AP10+U11,AO11+U11,AO10+U11)</f>
        <v>672</v>
      </c>
    </row>
    <row r="12" spans="2:42" x14ac:dyDescent="0.3">
      <c r="B12" s="6">
        <v>46</v>
      </c>
      <c r="C12" s="7">
        <v>28</v>
      </c>
      <c r="D12" s="7">
        <v>36</v>
      </c>
      <c r="E12" s="7">
        <v>85</v>
      </c>
      <c r="F12" s="7">
        <v>45</v>
      </c>
      <c r="G12" s="7">
        <v>28</v>
      </c>
      <c r="H12" s="7">
        <v>92</v>
      </c>
      <c r="I12" s="7">
        <v>91</v>
      </c>
      <c r="J12" s="7">
        <v>78</v>
      </c>
      <c r="K12" s="7">
        <v>33</v>
      </c>
      <c r="L12" s="7">
        <v>76</v>
      </c>
      <c r="M12" s="7">
        <v>94</v>
      </c>
      <c r="N12" s="7">
        <v>98</v>
      </c>
      <c r="O12" s="7">
        <v>73</v>
      </c>
      <c r="P12" s="7">
        <v>94</v>
      </c>
      <c r="Q12" s="8">
        <v>9</v>
      </c>
      <c r="R12" s="8">
        <v>19</v>
      </c>
      <c r="S12" s="8">
        <v>22</v>
      </c>
      <c r="T12" s="8">
        <v>45</v>
      </c>
      <c r="U12" s="9">
        <v>75</v>
      </c>
      <c r="W12" s="1">
        <f>MIN(W11+B12,X11+B12)</f>
        <v>331</v>
      </c>
      <c r="X12" s="1">
        <f>MIN(X11+C12,W12+C12,W11+C12,Y11+C12)</f>
        <v>313</v>
      </c>
      <c r="Y12" s="1">
        <f>MIN(Y11+D12,X12+D12,X11+D12,Z11+D12)</f>
        <v>321</v>
      </c>
      <c r="Z12" s="1">
        <f>MIN(Z11+E12,Y12+E12,Y11+E12,AA11+E12)</f>
        <v>402</v>
      </c>
      <c r="AA12" s="1">
        <f>MIN(AA11+F12,Z12+F12,Z11+F12,AB11+F12)</f>
        <v>362</v>
      </c>
      <c r="AB12" s="1">
        <f>MIN(AB11+G12,AA12+G12,AA11+G12,AC11+G12)</f>
        <v>348</v>
      </c>
      <c r="AC12" s="1">
        <f>MIN(AC11+H12,AB12+H12,AB11+H12,AD11+H12)</f>
        <v>412</v>
      </c>
      <c r="AD12" s="1">
        <f>MIN(AD11+I12,AC12+I12,AC11+I12,AE11+I12)</f>
        <v>411</v>
      </c>
      <c r="AE12" s="1">
        <f>MIN(AE11+J12,AD12+J12,AD11+J12,AF11+J12)</f>
        <v>427</v>
      </c>
      <c r="AF12" s="1">
        <f>MIN(AF11+K12,AE12+K12,AE11+K12,AG11+K12)</f>
        <v>382</v>
      </c>
      <c r="AG12" s="1">
        <f>MIN(AG11+L12,AF12+L12,AF11+L12,AH11+L12)</f>
        <v>458</v>
      </c>
      <c r="AH12" s="1">
        <f>MIN(AH11+M12,AG12+M12,AG11+M12,AI11+M12)</f>
        <v>526</v>
      </c>
      <c r="AI12" s="1">
        <f>MIN(AI11+N12,AH12+N12,AH11+N12,AJ11+N12)</f>
        <v>530</v>
      </c>
      <c r="AJ12" s="1">
        <f>MIN(AJ11+O12,AI12+O12,AI11+O12,AK11+O12)</f>
        <v>505</v>
      </c>
      <c r="AK12" s="1">
        <f>MIN(AK11+P12,AJ12+P12,AJ11+P12,AL11+P12)</f>
        <v>537</v>
      </c>
      <c r="AL12" s="1">
        <f>MIN(AL11+Q12,AK12+Q12,AK11+Q12,AM11+Q12)</f>
        <v>491</v>
      </c>
      <c r="AM12" s="1">
        <f>MIN(AM11+R12,AL12+R12,AL11+R12,AN11+R12)</f>
        <v>510</v>
      </c>
      <c r="AN12" s="1">
        <f>MIN(AN11+S12,AM12+S12,AM11+S12,AO11+S12)</f>
        <v>532</v>
      </c>
      <c r="AO12" s="1">
        <f>MIN(AO11+T12,AN12+T12,AN11+T12,AP11+T12)</f>
        <v>577</v>
      </c>
      <c r="AP12" s="1">
        <f>MIN(AP11+U12,AO12+U12,AO11+U12)</f>
        <v>652</v>
      </c>
    </row>
    <row r="13" spans="2:42" x14ac:dyDescent="0.3">
      <c r="B13" s="6">
        <v>75</v>
      </c>
      <c r="C13" s="7">
        <v>48</v>
      </c>
      <c r="D13" s="7">
        <v>14</v>
      </c>
      <c r="E13" s="7">
        <v>2</v>
      </c>
      <c r="F13" s="7">
        <v>78</v>
      </c>
      <c r="G13" s="7">
        <v>58</v>
      </c>
      <c r="H13" s="7">
        <v>12</v>
      </c>
      <c r="I13" s="7">
        <v>86</v>
      </c>
      <c r="J13" s="7">
        <v>98</v>
      </c>
      <c r="K13" s="7">
        <v>23</v>
      </c>
      <c r="L13" s="7">
        <v>40</v>
      </c>
      <c r="M13" s="7">
        <v>95</v>
      </c>
      <c r="N13" s="7">
        <v>52</v>
      </c>
      <c r="O13" s="7">
        <v>7</v>
      </c>
      <c r="P13" s="7">
        <v>6</v>
      </c>
      <c r="Q13" s="8">
        <v>43</v>
      </c>
      <c r="R13" s="8">
        <v>95</v>
      </c>
      <c r="S13" s="8">
        <v>13</v>
      </c>
      <c r="T13" s="8">
        <v>91</v>
      </c>
      <c r="U13" s="9">
        <v>44</v>
      </c>
      <c r="W13" s="1">
        <f>MIN(W12+B13,X12+B13)</f>
        <v>388</v>
      </c>
      <c r="X13" s="1">
        <f>MIN(X12+C13,W13+C13,W12+C13,Y12+C13)</f>
        <v>361</v>
      </c>
      <c r="Y13" s="1">
        <f>MIN(Y12+D13,X13+D13,X12+D13,Z12+D13)</f>
        <v>327</v>
      </c>
      <c r="Z13" s="1">
        <f>MIN(Z12+E13,Y13+E13,Y12+E13,AA12+E13)</f>
        <v>323</v>
      </c>
      <c r="AA13" s="1">
        <f>MIN(AA12+F13,Z13+F13,Z12+F13,AB12+F13)</f>
        <v>401</v>
      </c>
      <c r="AB13" s="1">
        <f>MIN(AB12+G13,AA13+G13,AA12+G13,AC12+G13)</f>
        <v>406</v>
      </c>
      <c r="AC13" s="1">
        <f>MIN(AC12+H13,AB13+H13,AB12+H13,AD12+H13)</f>
        <v>360</v>
      </c>
      <c r="AD13" s="1">
        <f>MIN(AD12+I13,AC13+I13,AC12+I13,AE12+I13)</f>
        <v>446</v>
      </c>
      <c r="AE13" s="1">
        <f>MIN(AE12+J13,AD13+J13,AD12+J13,AF12+J13)</f>
        <v>480</v>
      </c>
      <c r="AF13" s="1">
        <f>MIN(AF12+K13,AE13+K13,AE12+K13,AG12+K13)</f>
        <v>405</v>
      </c>
      <c r="AG13" s="1">
        <f>MIN(AG12+L13,AF13+L13,AF12+L13,AH12+L13)</f>
        <v>422</v>
      </c>
      <c r="AH13" s="1">
        <f>MIN(AH12+M13,AG13+M13,AG12+M13,AI12+M13)</f>
        <v>517</v>
      </c>
      <c r="AI13" s="1">
        <f>MIN(AI12+N13,AH13+N13,AH12+N13,AJ12+N13)</f>
        <v>557</v>
      </c>
      <c r="AJ13" s="1">
        <f>MIN(AJ12+O13,AI13+O13,AI12+O13,AK12+O13)</f>
        <v>512</v>
      </c>
      <c r="AK13" s="1">
        <f>MIN(AK12+P13,AJ13+P13,AJ12+P13,AL12+P13)</f>
        <v>497</v>
      </c>
      <c r="AL13" s="1">
        <f>MIN(AL12+Q13,AK13+Q13,AK12+Q13,AM12+Q13)</f>
        <v>534</v>
      </c>
      <c r="AM13" s="1">
        <f>MIN(AM12+R13,AL13+R13,AL12+R13,AN12+R13)</f>
        <v>586</v>
      </c>
      <c r="AN13" s="1">
        <f>MIN(AN12+S13,AM13+S13,AM12+S13,AO12+S13)</f>
        <v>523</v>
      </c>
      <c r="AO13" s="1">
        <f>MIN(AO12+T13,AN13+T13,AN12+T13,AP12+T13)</f>
        <v>614</v>
      </c>
      <c r="AP13" s="1">
        <f>MIN(AP12+U13,AO13+U13,AO12+U13)</f>
        <v>621</v>
      </c>
    </row>
    <row r="14" spans="2:42" x14ac:dyDescent="0.3">
      <c r="B14" s="6">
        <v>3</v>
      </c>
      <c r="C14" s="7">
        <v>87</v>
      </c>
      <c r="D14" s="7">
        <v>72</v>
      </c>
      <c r="E14" s="7">
        <v>20</v>
      </c>
      <c r="F14" s="7">
        <v>51</v>
      </c>
      <c r="G14" s="7">
        <v>9</v>
      </c>
      <c r="H14" s="7">
        <v>75</v>
      </c>
      <c r="I14" s="7">
        <v>63</v>
      </c>
      <c r="J14" s="7">
        <v>5</v>
      </c>
      <c r="K14" s="7">
        <v>62</v>
      </c>
      <c r="L14" s="7">
        <v>96</v>
      </c>
      <c r="M14" s="7">
        <v>5</v>
      </c>
      <c r="N14" s="7">
        <v>86</v>
      </c>
      <c r="O14" s="7">
        <v>61</v>
      </c>
      <c r="P14" s="7">
        <v>2</v>
      </c>
      <c r="Q14" s="8">
        <v>77</v>
      </c>
      <c r="R14" s="8">
        <v>88</v>
      </c>
      <c r="S14" s="8">
        <v>62</v>
      </c>
      <c r="T14" s="8">
        <v>18</v>
      </c>
      <c r="U14" s="9">
        <v>8</v>
      </c>
      <c r="W14" s="1">
        <f>MIN(W13+B14,X13+B14)</f>
        <v>364</v>
      </c>
      <c r="X14" s="1">
        <f>MIN(X13+C14,W14+C14,W13+C14,Y13+C14)</f>
        <v>414</v>
      </c>
      <c r="Y14" s="1">
        <f>MIN(Y13+D14,X14+D14,X13+D14,Z13+D14)</f>
        <v>395</v>
      </c>
      <c r="Z14" s="1">
        <f>MIN(Z13+E14,Y14+E14,Y13+E14,AA13+E14)</f>
        <v>343</v>
      </c>
      <c r="AA14" s="1">
        <f>MIN(AA13+F14,Z14+F14,Z13+F14,AB13+F14)</f>
        <v>374</v>
      </c>
      <c r="AB14" s="1">
        <f>MIN(AB13+G14,AA14+G14,AA13+G14,AC13+G14)</f>
        <v>369</v>
      </c>
      <c r="AC14" s="1">
        <f>MIN(AC13+H14,AB14+H14,AB13+H14,AD13+H14)</f>
        <v>435</v>
      </c>
      <c r="AD14" s="1">
        <f>MIN(AD13+I14,AC14+I14,AC13+I14,AE13+I14)</f>
        <v>423</v>
      </c>
      <c r="AE14" s="1">
        <f>MIN(AE13+J14,AD14+J14,AD13+J14,AF13+J14)</f>
        <v>410</v>
      </c>
      <c r="AF14" s="1">
        <f>MIN(AF13+K14,AE14+K14,AE13+K14,AG13+K14)</f>
        <v>467</v>
      </c>
      <c r="AG14" s="1">
        <f>MIN(AG13+L14,AF14+L14,AF13+L14,AH13+L14)</f>
        <v>501</v>
      </c>
      <c r="AH14" s="1">
        <f>MIN(AH13+M14,AG14+M14,AG13+M14,AI13+M14)</f>
        <v>427</v>
      </c>
      <c r="AI14" s="1">
        <f>MIN(AI13+N14,AH14+N14,AH13+N14,AJ13+N14)</f>
        <v>513</v>
      </c>
      <c r="AJ14" s="1">
        <f>MIN(AJ13+O14,AI14+O14,AI13+O14,AK13+O14)</f>
        <v>558</v>
      </c>
      <c r="AK14" s="1">
        <f>MIN(AK13+P14,AJ14+P14,AJ13+P14,AL13+P14)</f>
        <v>499</v>
      </c>
      <c r="AL14" s="1">
        <f>MIN(AL13+Q14,AK14+Q14,AK13+Q14,AM13+Q14)</f>
        <v>574</v>
      </c>
      <c r="AM14" s="1">
        <f>MIN(AM13+R14,AL14+R14,AL13+R14,AN13+R14)</f>
        <v>611</v>
      </c>
      <c r="AN14" s="1">
        <f>MIN(AN13+S14,AM14+S14,AM13+S14,AO13+S14)</f>
        <v>585</v>
      </c>
      <c r="AO14" s="1">
        <f>MIN(AO13+T14,AN14+T14,AN13+T14,AP13+T14)</f>
        <v>541</v>
      </c>
      <c r="AP14" s="1">
        <f>MIN(AP13+U14,AO14+U14,AO13+U14)</f>
        <v>549</v>
      </c>
    </row>
    <row r="15" spans="2:42" x14ac:dyDescent="0.3">
      <c r="B15" s="6">
        <v>36</v>
      </c>
      <c r="C15" s="7">
        <v>99</v>
      </c>
      <c r="D15" s="7">
        <v>22</v>
      </c>
      <c r="E15" s="7">
        <v>97</v>
      </c>
      <c r="F15" s="7">
        <v>29</v>
      </c>
      <c r="G15" s="7">
        <v>16</v>
      </c>
      <c r="H15" s="7">
        <v>99</v>
      </c>
      <c r="I15" s="7">
        <v>33</v>
      </c>
      <c r="J15" s="7">
        <v>83</v>
      </c>
      <c r="K15" s="7">
        <v>70</v>
      </c>
      <c r="L15" s="7">
        <v>30</v>
      </c>
      <c r="M15" s="7">
        <v>93</v>
      </c>
      <c r="N15" s="7">
        <v>70</v>
      </c>
      <c r="O15" s="7">
        <v>11</v>
      </c>
      <c r="P15" s="7">
        <v>24</v>
      </c>
      <c r="Q15" s="8">
        <v>15</v>
      </c>
      <c r="R15" s="8">
        <v>26</v>
      </c>
      <c r="S15" s="8">
        <v>21</v>
      </c>
      <c r="T15" s="8">
        <v>2</v>
      </c>
      <c r="U15" s="9">
        <v>29</v>
      </c>
      <c r="W15" s="1">
        <f>MIN(W14+B15,X14+B15)</f>
        <v>400</v>
      </c>
      <c r="X15" s="1">
        <f>MIN(X14+C15,W15+C15,W14+C15,Y14+C15)</f>
        <v>463</v>
      </c>
      <c r="Y15" s="1">
        <f>MIN(Y14+D15,X15+D15,X14+D15,Z14+D15)</f>
        <v>365</v>
      </c>
      <c r="Z15" s="1">
        <f>MIN(Z14+E15,Y15+E15,Y14+E15,AA14+E15)</f>
        <v>440</v>
      </c>
      <c r="AA15" s="1">
        <f>MIN(AA14+F15,Z15+F15,Z14+F15,AB14+F15)</f>
        <v>372</v>
      </c>
      <c r="AB15" s="1">
        <f>MIN(AB14+G15,AA15+G15,AA14+G15,AC14+G15)</f>
        <v>385</v>
      </c>
      <c r="AC15" s="1">
        <f>MIN(AC14+H15,AB15+H15,AB14+H15,AD14+H15)</f>
        <v>468</v>
      </c>
      <c r="AD15" s="1">
        <f>MIN(AD14+I15,AC15+I15,AC14+I15,AE14+I15)</f>
        <v>443</v>
      </c>
      <c r="AE15" s="1">
        <f>MIN(AE14+J15,AD15+J15,AD14+J15,AF14+J15)</f>
        <v>493</v>
      </c>
      <c r="AF15" s="1">
        <f>MIN(AF14+K15,AE15+K15,AE14+K15,AG14+K15)</f>
        <v>480</v>
      </c>
      <c r="AG15" s="1">
        <f>MIN(AG14+L15,AF15+L15,AF14+L15,AH14+L15)</f>
        <v>457</v>
      </c>
      <c r="AH15" s="1">
        <f>MIN(AH14+M15,AG15+M15,AG14+M15,AI14+M15)</f>
        <v>520</v>
      </c>
      <c r="AI15" s="1">
        <f>MIN(AI14+N15,AH15+N15,AH14+N15,AJ14+N15)</f>
        <v>497</v>
      </c>
      <c r="AJ15" s="1">
        <f>MIN(AJ14+O15,AI15+O15,AI14+O15,AK14+O15)</f>
        <v>508</v>
      </c>
      <c r="AK15" s="1">
        <f>MIN(AK14+P15,AJ15+P15,AJ14+P15,AL14+P15)</f>
        <v>523</v>
      </c>
      <c r="AL15" s="1">
        <f>MIN(AL14+Q15,AK15+Q15,AK14+Q15,AM14+Q15)</f>
        <v>514</v>
      </c>
      <c r="AM15" s="1">
        <f>MIN(AM14+R15,AL15+R15,AL14+R15,AN14+R15)</f>
        <v>540</v>
      </c>
      <c r="AN15" s="1">
        <f>MIN(AN14+S15,AM15+S15,AM14+S15,AO14+S15)</f>
        <v>561</v>
      </c>
      <c r="AO15" s="1">
        <f>MIN(AO14+T15,AN15+T15,AN14+T15,AP14+T15)</f>
        <v>543</v>
      </c>
      <c r="AP15" s="1">
        <f>MIN(AP14+U15,AO15+U15,AO14+U15)</f>
        <v>570</v>
      </c>
    </row>
    <row r="16" spans="2:42" x14ac:dyDescent="0.3">
      <c r="B16" s="6">
        <v>65</v>
      </c>
      <c r="C16" s="7">
        <v>36</v>
      </c>
      <c r="D16" s="7">
        <v>53</v>
      </c>
      <c r="E16" s="7">
        <v>70</v>
      </c>
      <c r="F16" s="7">
        <v>8</v>
      </c>
      <c r="G16" s="7">
        <v>95</v>
      </c>
      <c r="H16" s="7">
        <v>30</v>
      </c>
      <c r="I16" s="7">
        <v>41</v>
      </c>
      <c r="J16" s="7">
        <v>28</v>
      </c>
      <c r="K16" s="7">
        <v>55</v>
      </c>
      <c r="L16" s="7">
        <v>54</v>
      </c>
      <c r="M16" s="7">
        <v>71</v>
      </c>
      <c r="N16" s="7">
        <v>85</v>
      </c>
      <c r="O16" s="7">
        <v>23</v>
      </c>
      <c r="P16" s="7">
        <v>78</v>
      </c>
      <c r="Q16" s="8">
        <v>9</v>
      </c>
      <c r="R16" s="8">
        <v>20</v>
      </c>
      <c r="S16" s="8">
        <v>39</v>
      </c>
      <c r="T16" s="8">
        <v>25</v>
      </c>
      <c r="U16" s="9">
        <v>57</v>
      </c>
      <c r="W16" s="1">
        <f>MIN(W15+B16,X15+B16)</f>
        <v>465</v>
      </c>
      <c r="X16" s="1">
        <f>MIN(X15+C16,W16+C16,W15+C16,Y15+C16)</f>
        <v>401</v>
      </c>
      <c r="Y16" s="1">
        <f>MIN(Y15+D16,X16+D16,X15+D16,Z15+D16)</f>
        <v>418</v>
      </c>
      <c r="Z16" s="1">
        <f>MIN(Z15+E16,Y16+E16,Y15+E16,AA15+E16)</f>
        <v>435</v>
      </c>
      <c r="AA16" s="1">
        <f>MIN(AA15+F16,Z16+F16,Z15+F16,AB15+F16)</f>
        <v>380</v>
      </c>
      <c r="AB16" s="1">
        <f>MIN(AB15+G16,AA16+G16,AA15+G16,AC15+G16)</f>
        <v>467</v>
      </c>
      <c r="AC16" s="1">
        <f>MIN(AC15+H16,AB16+H16,AB15+H16,AD15+H16)</f>
        <v>415</v>
      </c>
      <c r="AD16" s="1">
        <f>MIN(AD15+I16,AC16+I16,AC15+I16,AE15+I16)</f>
        <v>456</v>
      </c>
      <c r="AE16" s="1">
        <f>MIN(AE15+J16,AD16+J16,AD15+J16,AF15+J16)</f>
        <v>471</v>
      </c>
      <c r="AF16" s="1">
        <f>MIN(AF15+K16,AE16+K16,AE15+K16,AG15+K16)</f>
        <v>512</v>
      </c>
      <c r="AG16" s="1">
        <f>MIN(AG15+L16,AF16+L16,AF15+L16,AH15+L16)</f>
        <v>511</v>
      </c>
      <c r="AH16" s="1">
        <f>MIN(AH15+M16,AG16+M16,AG15+M16,AI15+M16)</f>
        <v>528</v>
      </c>
      <c r="AI16" s="1">
        <f>MIN(AI15+N16,AH16+N16,AH15+N16,AJ15+N16)</f>
        <v>582</v>
      </c>
      <c r="AJ16" s="1">
        <f>MIN(AJ15+O16,AI16+O16,AI15+O16,AK15+O16)</f>
        <v>520</v>
      </c>
      <c r="AK16" s="1">
        <f>MIN(AK15+P16,AJ16+P16,AJ15+P16,AL15+P16)</f>
        <v>586</v>
      </c>
      <c r="AL16" s="1">
        <f>MIN(AL15+Q16,AK16+Q16,AK15+Q16,AM15+Q16)</f>
        <v>523</v>
      </c>
      <c r="AM16" s="1">
        <f>MIN(AM15+R16,AL16+R16,AL15+R16,AN15+R16)</f>
        <v>534</v>
      </c>
      <c r="AN16" s="1">
        <f>MIN(AN15+S16,AM16+S16,AM15+S16,AO15+S16)</f>
        <v>573</v>
      </c>
      <c r="AO16" s="1">
        <f>MIN(AO15+T16,AN16+T16,AN15+T16,AP15+T16)</f>
        <v>568</v>
      </c>
      <c r="AP16" s="1">
        <f>MIN(AP15+U16,AO16+U16,AO15+U16)</f>
        <v>600</v>
      </c>
    </row>
    <row r="17" spans="2:42" x14ac:dyDescent="0.3">
      <c r="B17" s="10">
        <v>7</v>
      </c>
      <c r="C17" s="8">
        <v>44</v>
      </c>
      <c r="D17" s="8">
        <v>56</v>
      </c>
      <c r="E17" s="8">
        <v>50</v>
      </c>
      <c r="F17" s="8">
        <v>58</v>
      </c>
      <c r="G17" s="8">
        <v>89</v>
      </c>
      <c r="H17" s="8">
        <v>44</v>
      </c>
      <c r="I17" s="8">
        <v>70</v>
      </c>
      <c r="J17" s="8">
        <v>24</v>
      </c>
      <c r="K17" s="8">
        <v>28</v>
      </c>
      <c r="L17" s="8">
        <v>50</v>
      </c>
      <c r="M17" s="8">
        <v>11</v>
      </c>
      <c r="N17" s="8">
        <v>88</v>
      </c>
      <c r="O17" s="8">
        <v>82</v>
      </c>
      <c r="P17" s="8">
        <v>66</v>
      </c>
      <c r="Q17" s="8">
        <v>73</v>
      </c>
      <c r="R17" s="8">
        <v>6</v>
      </c>
      <c r="S17" s="8">
        <v>81</v>
      </c>
      <c r="T17" s="8">
        <v>65</v>
      </c>
      <c r="U17" s="9">
        <v>77</v>
      </c>
      <c r="W17" s="1">
        <f>MIN(W16+B17,X16+B17)</f>
        <v>408</v>
      </c>
      <c r="X17" s="1">
        <f>MIN(X16+C17,W17+C17,W16+C17,Y16+C17)</f>
        <v>445</v>
      </c>
      <c r="Y17" s="1">
        <f>MIN(Y16+D17,X17+D17,X16+D17,Z16+D17)</f>
        <v>457</v>
      </c>
      <c r="Z17" s="1">
        <f>MIN(Z16+E17,Y17+E17,Y16+E17,AA16+E17)</f>
        <v>430</v>
      </c>
      <c r="AA17" s="1">
        <f>MIN(AA16+F17,Z17+F17,Z16+F17,AB16+F17)</f>
        <v>438</v>
      </c>
      <c r="AB17" s="1">
        <f>MIN(AB16+G17,AA17+G17,AA16+G17,AC16+G17)</f>
        <v>469</v>
      </c>
      <c r="AC17" s="1">
        <f>MIN(AC16+H17,AB17+H17,AB16+H17,AD16+H17)</f>
        <v>459</v>
      </c>
      <c r="AD17" s="1">
        <f>MIN(AD16+I17,AC17+I17,AC16+I17,AE16+I17)</f>
        <v>485</v>
      </c>
      <c r="AE17" s="1">
        <f>MIN(AE16+J17,AD17+J17,AD16+J17,AF16+J17)</f>
        <v>480</v>
      </c>
      <c r="AF17" s="1">
        <f>MIN(AF16+K17,AE17+K17,AE16+K17,AG16+K17)</f>
        <v>499</v>
      </c>
      <c r="AG17" s="1">
        <f>MIN(AG16+L17,AF17+L17,AF16+L17,AH16+L17)</f>
        <v>549</v>
      </c>
      <c r="AH17" s="1">
        <f>MIN(AH16+M17,AG17+M17,AG16+M17,AI16+M17)</f>
        <v>522</v>
      </c>
      <c r="AI17" s="1">
        <f>MIN(AI16+N17,AH17+N17,AH16+N17,AJ16+N17)</f>
        <v>608</v>
      </c>
      <c r="AJ17" s="1">
        <f>MIN(AJ16+O17,AI17+O17,AI16+O17,AK16+O17)</f>
        <v>602</v>
      </c>
      <c r="AK17" s="1">
        <f>MIN(AK16+P17,AJ17+P17,AJ16+P17,AL16+P17)</f>
        <v>586</v>
      </c>
      <c r="AL17" s="1">
        <f>MIN(AL16+Q17,AK17+Q17,AK16+Q17,AM16+Q17)</f>
        <v>596</v>
      </c>
      <c r="AM17" s="1">
        <f>MIN(AM16+R17,AL17+R17,AL16+R17,AN16+R17)</f>
        <v>529</v>
      </c>
      <c r="AN17" s="1">
        <f>MIN(AN16+S17,AM17+S17,AM16+S17,AO16+S17)</f>
        <v>610</v>
      </c>
      <c r="AO17" s="1">
        <f>MIN(AO16+T17,AN17+T17,AN16+T17,AP16+T17)</f>
        <v>633</v>
      </c>
      <c r="AP17" s="1">
        <f>MIN(AP16+U17,AO17+U17,AO16+U17)</f>
        <v>645</v>
      </c>
    </row>
    <row r="18" spans="2:42" x14ac:dyDescent="0.3">
      <c r="B18" s="10">
        <v>72</v>
      </c>
      <c r="C18" s="8">
        <v>56</v>
      </c>
      <c r="D18" s="8">
        <v>3</v>
      </c>
      <c r="E18" s="8">
        <v>98</v>
      </c>
      <c r="F18" s="8">
        <v>11</v>
      </c>
      <c r="G18" s="8">
        <v>80</v>
      </c>
      <c r="H18" s="8">
        <v>60</v>
      </c>
      <c r="I18" s="8">
        <v>18</v>
      </c>
      <c r="J18" s="8">
        <v>58</v>
      </c>
      <c r="K18" s="8">
        <v>37</v>
      </c>
      <c r="L18" s="8">
        <v>55</v>
      </c>
      <c r="M18" s="8">
        <v>61</v>
      </c>
      <c r="N18" s="8">
        <v>24</v>
      </c>
      <c r="O18" s="8">
        <v>61</v>
      </c>
      <c r="P18" s="8">
        <v>61</v>
      </c>
      <c r="Q18" s="8">
        <v>27</v>
      </c>
      <c r="R18" s="8">
        <v>89</v>
      </c>
      <c r="S18" s="8">
        <v>91</v>
      </c>
      <c r="T18" s="8">
        <v>84</v>
      </c>
      <c r="U18" s="9">
        <v>79</v>
      </c>
      <c r="W18" s="1">
        <f>MIN(W17+B18,X17+B18)</f>
        <v>480</v>
      </c>
      <c r="X18" s="1">
        <f>MIN(X17+C18,W18+C18,W17+C18,Y17+C18)</f>
        <v>464</v>
      </c>
      <c r="Y18" s="1">
        <f>MIN(Y17+D18,X18+D18,X17+D18,Z17+D18)</f>
        <v>433</v>
      </c>
      <c r="Z18" s="1">
        <f>MIN(Z17+E18,Y18+E18,Y17+E18,AA17+E18)</f>
        <v>528</v>
      </c>
      <c r="AA18" s="1">
        <f>MIN(AA17+F18,Z18+F18,Z17+F18,AB17+F18)</f>
        <v>441</v>
      </c>
      <c r="AB18" s="1">
        <f>MIN(AB17+G18,AA18+G18,AA17+G18,AC17+G18)</f>
        <v>518</v>
      </c>
      <c r="AC18" s="1">
        <f>MIN(AC17+H18,AB18+H18,AB17+H18,AD17+H18)</f>
        <v>519</v>
      </c>
      <c r="AD18" s="1">
        <f>MIN(AD17+I18,AC18+I18,AC17+I18,AE17+I18)</f>
        <v>477</v>
      </c>
      <c r="AE18" s="1">
        <f>MIN(AE17+J18,AD18+J18,AD17+J18,AF17+J18)</f>
        <v>535</v>
      </c>
      <c r="AF18" s="1">
        <f>MIN(AF17+K18,AE18+K18,AE17+K18,AG17+K18)</f>
        <v>517</v>
      </c>
      <c r="AG18" s="1">
        <f>MIN(AG17+L18,AF18+L18,AF17+L18,AH17+L18)</f>
        <v>554</v>
      </c>
      <c r="AH18" s="1">
        <f>MIN(AH17+M18,AG18+M18,AG17+M18,AI17+M18)</f>
        <v>583</v>
      </c>
      <c r="AI18" s="1">
        <f>MIN(AI17+N18,AH18+N18,AH17+N18,AJ17+N18)</f>
        <v>546</v>
      </c>
      <c r="AJ18" s="1">
        <f>MIN(AJ17+O18,AI18+O18,AI17+O18,AK17+O18)</f>
        <v>607</v>
      </c>
      <c r="AK18" s="1">
        <f>MIN(AK17+P18,AJ18+P18,AJ17+P18,AL17+P18)</f>
        <v>647</v>
      </c>
      <c r="AL18" s="1">
        <f>MIN(AL17+Q18,AK18+Q18,AK17+Q18,AM17+Q18)</f>
        <v>556</v>
      </c>
      <c r="AM18" s="1">
        <f>MIN(AM17+R18,AL18+R18,AL17+R18,AN17+R18)</f>
        <v>618</v>
      </c>
      <c r="AN18" s="1">
        <f>MIN(AN17+S18,AM18+S18,AM17+S18,AO17+S18)</f>
        <v>620</v>
      </c>
      <c r="AO18" s="1">
        <f>MIN(AO17+T18,AN18+T18,AN17+T18,AP17+T18)</f>
        <v>694</v>
      </c>
      <c r="AP18" s="1">
        <f>MIN(AP17+U18,AO18+U18,AO17+U18)</f>
        <v>712</v>
      </c>
    </row>
    <row r="19" spans="2:42" x14ac:dyDescent="0.3">
      <c r="B19" s="10">
        <v>23</v>
      </c>
      <c r="C19" s="8">
        <v>24</v>
      </c>
      <c r="D19" s="8">
        <v>56</v>
      </c>
      <c r="E19" s="8">
        <v>76</v>
      </c>
      <c r="F19" s="8">
        <v>24</v>
      </c>
      <c r="G19" s="8">
        <v>41</v>
      </c>
      <c r="H19" s="8">
        <v>48</v>
      </c>
      <c r="I19" s="8">
        <v>49</v>
      </c>
      <c r="J19" s="8">
        <v>64</v>
      </c>
      <c r="K19" s="8">
        <v>5</v>
      </c>
      <c r="L19" s="8">
        <v>35</v>
      </c>
      <c r="M19" s="8">
        <v>60</v>
      </c>
      <c r="N19" s="8">
        <v>87</v>
      </c>
      <c r="O19" s="8">
        <v>72</v>
      </c>
      <c r="P19" s="8">
        <v>66</v>
      </c>
      <c r="Q19" s="8">
        <v>35</v>
      </c>
      <c r="R19" s="8">
        <v>28</v>
      </c>
      <c r="S19" s="8">
        <v>87</v>
      </c>
      <c r="T19" s="8">
        <v>91</v>
      </c>
      <c r="U19" s="9">
        <v>72</v>
      </c>
      <c r="W19" s="1">
        <f>MIN(W18+B19,X18+B19)</f>
        <v>487</v>
      </c>
      <c r="X19" s="1">
        <f>MIN(X18+C19,W19+C19,W18+C19,Y18+C19)</f>
        <v>457</v>
      </c>
      <c r="Y19" s="1">
        <f>MIN(Y18+D19,X19+D19,X18+D19,Z18+D19)</f>
        <v>489</v>
      </c>
      <c r="Z19" s="1">
        <f>MIN(Z18+E19,Y19+E19,Y18+E19,AA18+E19)</f>
        <v>509</v>
      </c>
      <c r="AA19" s="1">
        <f>MIN(AA18+F19,Z19+F19,Z18+F19,AB18+F19)</f>
        <v>465</v>
      </c>
      <c r="AB19" s="1">
        <f>MIN(AB18+G19,AA19+G19,AA18+G19,AC18+G19)</f>
        <v>482</v>
      </c>
      <c r="AC19" s="1">
        <f>MIN(AC18+H19,AB19+H19,AB18+H19,AD18+H19)</f>
        <v>525</v>
      </c>
      <c r="AD19" s="1">
        <f>MIN(AD18+I19,AC19+I19,AC18+I19,AE18+I19)</f>
        <v>526</v>
      </c>
      <c r="AE19" s="1">
        <f>MIN(AE18+J19,AD19+J19,AD18+J19,AF18+J19)</f>
        <v>541</v>
      </c>
      <c r="AF19" s="1">
        <f>MIN(AF18+K19,AE19+K19,AE18+K19,AG18+K19)</f>
        <v>522</v>
      </c>
      <c r="AG19" s="1">
        <f>MIN(AG18+L19,AF19+L19,AF18+L19,AH18+L19)</f>
        <v>552</v>
      </c>
      <c r="AH19" s="1">
        <f>MIN(AH18+M19,AG19+M19,AG18+M19,AI18+M19)</f>
        <v>606</v>
      </c>
      <c r="AI19" s="1">
        <f>MIN(AI18+N19,AH19+N19,AH18+N19,AJ18+N19)</f>
        <v>633</v>
      </c>
      <c r="AJ19" s="1">
        <f>MIN(AJ18+O19,AI19+O19,AI18+O19,AK18+O19)</f>
        <v>618</v>
      </c>
      <c r="AK19" s="1">
        <f>MIN(AK18+P19,AJ19+P19,AJ18+P19,AL18+P19)</f>
        <v>622</v>
      </c>
      <c r="AL19" s="1">
        <f>MIN(AL18+Q19,AK19+Q19,AK18+Q19,AM18+Q19)</f>
        <v>591</v>
      </c>
      <c r="AM19" s="1">
        <f>MIN(AM18+R19,AL19+R19,AL18+R19,AN18+R19)</f>
        <v>584</v>
      </c>
      <c r="AN19" s="1">
        <f>MIN(AN18+S19,AM19+S19,AM18+S19,AO18+S19)</f>
        <v>671</v>
      </c>
      <c r="AO19" s="1">
        <f>MIN(AO18+T19,AN19+T19,AN18+T19,AP18+T19)</f>
        <v>711</v>
      </c>
      <c r="AP19" s="1">
        <f>MIN(AP18+U19,AO19+U19,AO18+U19)</f>
        <v>766</v>
      </c>
    </row>
    <row r="20" spans="2:42" x14ac:dyDescent="0.3">
      <c r="B20" s="10">
        <v>7</v>
      </c>
      <c r="C20" s="8">
        <v>46</v>
      </c>
      <c r="D20" s="8">
        <v>80</v>
      </c>
      <c r="E20" s="8">
        <v>98</v>
      </c>
      <c r="F20" s="8">
        <v>65</v>
      </c>
      <c r="G20" s="8">
        <v>44</v>
      </c>
      <c r="H20" s="8">
        <v>64</v>
      </c>
      <c r="I20" s="8">
        <v>42</v>
      </c>
      <c r="J20" s="8">
        <v>79</v>
      </c>
      <c r="K20" s="8">
        <v>40</v>
      </c>
      <c r="L20" s="8">
        <v>70</v>
      </c>
      <c r="M20" s="8">
        <v>18</v>
      </c>
      <c r="N20" s="8">
        <v>47</v>
      </c>
      <c r="O20" s="8">
        <v>55</v>
      </c>
      <c r="P20" s="8">
        <v>63</v>
      </c>
      <c r="Q20" s="8">
        <v>87</v>
      </c>
      <c r="R20" s="8">
        <v>72</v>
      </c>
      <c r="S20" s="8">
        <v>61</v>
      </c>
      <c r="T20" s="8">
        <v>78</v>
      </c>
      <c r="U20" s="9">
        <v>61</v>
      </c>
      <c r="W20" s="1">
        <f>MIN(W19+B20,X19+B20)</f>
        <v>464</v>
      </c>
      <c r="X20" s="1">
        <f>MIN(X19+C20,W20+C20,W19+C20,Y19+C20)</f>
        <v>503</v>
      </c>
      <c r="Y20" s="1">
        <f>MIN(Y19+D20,X20+D20,X19+D20,Z19+D20)</f>
        <v>537</v>
      </c>
      <c r="Z20" s="1">
        <f>MIN(Z19+E20,Y20+E20,Y19+E20,AA19+E20)</f>
        <v>563</v>
      </c>
      <c r="AA20" s="1">
        <f>MIN(AA19+F20,Z20+F20,Z19+F20,AB19+F20)</f>
        <v>530</v>
      </c>
      <c r="AB20" s="1">
        <f>MIN(AB19+G20,AA20+G20,AA19+G20,AC19+G20)</f>
        <v>509</v>
      </c>
      <c r="AC20" s="1">
        <f>MIN(AC19+H20,AB20+H20,AB19+H20,AD19+H20)</f>
        <v>546</v>
      </c>
      <c r="AD20" s="1">
        <f>MIN(AD19+I20,AC20+I20,AC19+I20,AE19+I20)</f>
        <v>567</v>
      </c>
      <c r="AE20" s="1">
        <f>MIN(AE19+J20,AD20+J20,AD19+J20,AF19+J20)</f>
        <v>601</v>
      </c>
      <c r="AF20" s="1">
        <f>MIN(AF19+K20,AE20+K20,AE19+K20,AG19+K20)</f>
        <v>562</v>
      </c>
      <c r="AG20" s="1">
        <f>MIN(AG19+L20,AF20+L20,AF19+L20,AH19+L20)</f>
        <v>592</v>
      </c>
      <c r="AH20" s="1">
        <f>MIN(AH19+M20,AG20+M20,AG19+M20,AI19+M20)</f>
        <v>570</v>
      </c>
      <c r="AI20" s="1">
        <f>MIN(AI19+N20,AH20+N20,AH19+N20,AJ19+N20)</f>
        <v>617</v>
      </c>
      <c r="AJ20" s="1">
        <f>MIN(AJ19+O20,AI20+O20,AI19+O20,AK19+O20)</f>
        <v>672</v>
      </c>
      <c r="AK20" s="1">
        <f>MIN(AK19+P20,AJ20+P20,AJ19+P20,AL19+P20)</f>
        <v>654</v>
      </c>
      <c r="AL20" s="1">
        <f>MIN(AL19+Q20,AK20+Q20,AK19+Q20,AM19+Q20)</f>
        <v>671</v>
      </c>
      <c r="AM20" s="1">
        <f>MIN(AM19+R20,AL20+R20,AL19+R20,AN19+R20)</f>
        <v>656</v>
      </c>
      <c r="AN20" s="1">
        <f>MIN(AN19+S20,AM20+S20,AM19+S20,AO19+S20)</f>
        <v>645</v>
      </c>
      <c r="AO20" s="1">
        <f>MIN(AO19+T20,AN20+T20,AN19+T20,AP19+T20)</f>
        <v>723</v>
      </c>
      <c r="AP20" s="1">
        <f>MIN(AP19+U20,AO20+U20,AO19+U20)</f>
        <v>772</v>
      </c>
    </row>
    <row r="21" spans="2:42" ht="15" thickBot="1" x14ac:dyDescent="0.35">
      <c r="B21" s="11">
        <v>49</v>
      </c>
      <c r="C21" s="12">
        <v>6</v>
      </c>
      <c r="D21" s="12">
        <v>82</v>
      </c>
      <c r="E21" s="12">
        <v>95</v>
      </c>
      <c r="F21" s="12">
        <v>26</v>
      </c>
      <c r="G21" s="12">
        <v>17</v>
      </c>
      <c r="H21" s="12">
        <v>28</v>
      </c>
      <c r="I21" s="12">
        <v>14</v>
      </c>
      <c r="J21" s="12">
        <v>60</v>
      </c>
      <c r="K21" s="12">
        <v>61</v>
      </c>
      <c r="L21" s="12">
        <v>19</v>
      </c>
      <c r="M21" s="12">
        <v>30</v>
      </c>
      <c r="N21" s="12">
        <v>5</v>
      </c>
      <c r="O21" s="12">
        <v>33</v>
      </c>
      <c r="P21" s="12">
        <v>67</v>
      </c>
      <c r="Q21" s="12">
        <v>99</v>
      </c>
      <c r="R21" s="12">
        <v>90</v>
      </c>
      <c r="S21" s="12">
        <v>46</v>
      </c>
      <c r="T21" s="12">
        <v>56</v>
      </c>
      <c r="U21" s="13">
        <v>41</v>
      </c>
      <c r="W21" s="1">
        <f>MIN(W20+B21,X20+B21)</f>
        <v>513</v>
      </c>
      <c r="X21" s="1">
        <f>MIN(X20+C21,W21+C21,W20+C21,Y20+C21)</f>
        <v>470</v>
      </c>
      <c r="Y21" s="1">
        <f>MIN(Y20+D21,X21+D21,X20+D21,Z20+D21)</f>
        <v>552</v>
      </c>
      <c r="Z21" s="1">
        <f>MIN(Z20+E21,Y21+E21,Y20+E21,AA20+E21)</f>
        <v>625</v>
      </c>
      <c r="AA21" s="1">
        <f>MIN(AA20+F21,Z21+F21,Z20+F21,AB20+F21)</f>
        <v>535</v>
      </c>
      <c r="AB21" s="1">
        <f>MIN(AB20+G21,AA21+G21,AA20+G21,AC20+G21)</f>
        <v>526</v>
      </c>
      <c r="AC21" s="1">
        <f>MIN(AC20+H21,AB21+H21,AB20+H21,AD20+H21)</f>
        <v>537</v>
      </c>
      <c r="AD21" s="1">
        <f>MIN(AD20+I21,AC21+I21,AC20+I21,AE20+I21)</f>
        <v>551</v>
      </c>
      <c r="AE21" s="1">
        <f>MIN(AE20+J21,AD21+J21,AD20+J21,AF20+J21)</f>
        <v>611</v>
      </c>
      <c r="AF21" s="1">
        <f>MIN(AF20+K21,AE21+K21,AE20+K21,AG20+K21)</f>
        <v>623</v>
      </c>
      <c r="AG21" s="1">
        <f>MIN(AG20+L21,AF21+L21,AF20+L21,AH20+L21)</f>
        <v>581</v>
      </c>
      <c r="AH21" s="1">
        <f>MIN(AH20+M21,AG21+M21,AG20+M21,AI20+M21)</f>
        <v>600</v>
      </c>
      <c r="AI21" s="1">
        <f>MIN(AI20+N21,AH21+N21,AH20+N21,AJ20+N21)</f>
        <v>575</v>
      </c>
      <c r="AJ21" s="1">
        <f>MIN(AJ20+O21,AI21+O21,AI20+O21,AK20+O21)</f>
        <v>608</v>
      </c>
      <c r="AK21" s="1">
        <f>MIN(AK20+P21,AJ21+P21,AJ20+P21,AL20+P21)</f>
        <v>675</v>
      </c>
      <c r="AL21" s="1">
        <f>MIN(AL20+Q21,AK21+Q21,AK20+Q21,AM20+Q21)</f>
        <v>753</v>
      </c>
      <c r="AM21" s="1">
        <f>MIN(AM20+R21,AL21+R21,AL20+R21,AN20+R21)</f>
        <v>735</v>
      </c>
      <c r="AN21" s="1">
        <f>MIN(AN20+S21,AM21+S21,AM20+S21,AO20+S21)</f>
        <v>691</v>
      </c>
      <c r="AO21" s="1">
        <f>MIN(AO20+T21,AN21+T21,AN20+T21,AP20+T21)</f>
        <v>701</v>
      </c>
      <c r="AP21" s="1">
        <f>MIN(AP20+U21,AO21+U21,AO20+U21)</f>
        <v>742</v>
      </c>
    </row>
    <row r="23" spans="2:42" x14ac:dyDescent="0.3">
      <c r="V23" s="1">
        <v>4054</v>
      </c>
    </row>
    <row r="24" spans="2:42" x14ac:dyDescent="0.3">
      <c r="V24" s="1">
        <v>742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Вячеслав Болтухов</cp:lastModifiedBy>
  <dcterms:created xsi:type="dcterms:W3CDTF">2020-10-02T04:54:33Z</dcterms:created>
  <dcterms:modified xsi:type="dcterms:W3CDTF">2022-10-25T10:52:42Z</dcterms:modified>
</cp:coreProperties>
</file>