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Backlog" sheetId="1" state="visible" r:id="rId1"/>
    <sheet xmlns:r="http://schemas.openxmlformats.org/officeDocument/2006/relationships" name="Sprint 2 Backlog" sheetId="2" state="visible" r:id="rId2"/>
    <sheet xmlns:r="http://schemas.openxmlformats.org/officeDocument/2006/relationships" name="Product 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79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7F6000"/>
      <sz val="10"/>
    </font>
    <font>
      <name val="Arial"/>
      <color rgb="007F6000"/>
      <sz val="10"/>
    </font>
    <font>
      <name val="Arial"/>
      <color rgb="001F4E79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5F5F5"/>
      </patternFill>
    </fill>
    <fill>
      <patternFill patternType="solid">
        <fgColor rgb="00FFE6E6"/>
      </patternFill>
    </fill>
    <fill>
      <patternFill patternType="solid">
        <fgColor rgb="00FFFFFF"/>
      </patternFill>
    </fill>
    <fill>
      <patternFill patternType="solid">
        <fgColor rgb="00FFF9E6"/>
      </patternFill>
    </fill>
    <fill>
      <patternFill patternType="solid">
        <fgColor rgb="00EAF4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FFE6CC"/>
      </patternFill>
    </fill>
    <fill>
      <patternFill patternType="solid">
        <fgColor rgb="00E8D5B7"/>
      </patternFill>
    </fill>
    <fill>
      <patternFill patternType="solid">
        <fgColor rgb="00E6E6FA"/>
      </patternFill>
    </fill>
  </fills>
  <borders count="4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2E74B5"/>
      </left>
      <right style="thin">
        <color rgb="002E74B5"/>
      </right>
      <top style="thin">
        <color rgb="002E74B5"/>
      </top>
      <bottom style="thin">
        <color rgb="002E74B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 wrapText="1"/>
    </xf>
    <xf numFmtId="0" fontId="5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left" vertical="center" wrapText="1"/>
    </xf>
    <xf numFmtId="0" fontId="5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left" vertical="center" wrapText="1"/>
    </xf>
    <xf numFmtId="0" fontId="5" fillId="17" borderId="2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2" customWidth="1" min="3" max="3"/>
    <col width="10" customWidth="1" min="4" max="4"/>
    <col width="8" customWidth="1" min="5" max="5"/>
    <col width="8" customWidth="1" min="6" max="6"/>
    <col width="14" customWidth="1" min="7" max="7"/>
    <col width="9" customWidth="1" min="8" max="8"/>
    <col width="12" customWidth="1" min="9" max="9"/>
  </cols>
  <sheetData>
    <row r="1" ht="30" customHeight="1">
      <c r="A1" s="1" t="inlineStr">
        <is>
          <t>Smart-Attend  |  Sprint 1 Backlog (MVP)</t>
        </is>
      </c>
    </row>
    <row r="2" ht="20" customHeight="1">
      <c r="A2" s="2" t="inlineStr">
        <is>
          <t>Sprint Duration: 2 Weeks  |  Goal: Build the MVP with Login, Geo-fencing &amp; Core UI</t>
        </is>
      </c>
    </row>
    <row r="3" ht="8" customHeight="1"/>
    <row r="4" ht="30" customHeight="1">
      <c r="A4" s="3" t="inlineStr">
        <is>
          <t>Task ID</t>
        </is>
      </c>
      <c r="B4" s="3" t="inlineStr">
        <is>
          <t>User Story
(As a..., I want..., So that...)</t>
        </is>
      </c>
      <c r="C4" s="3" t="inlineStr">
        <is>
          <t>Role</t>
        </is>
      </c>
      <c r="D4" s="3" t="inlineStr">
        <is>
          <t>Priority</t>
        </is>
      </c>
      <c r="E4" s="3" t="inlineStr">
        <is>
          <t>Est.
Hours</t>
        </is>
      </c>
      <c r="F4" s="3" t="inlineStr">
        <is>
          <t>Story
Points</t>
        </is>
      </c>
      <c r="G4" s="3" t="inlineStr">
        <is>
          <t>Assigned To</t>
        </is>
      </c>
      <c r="H4" s="3" t="inlineStr">
        <is>
          <t>Sprint</t>
        </is>
      </c>
      <c r="I4" s="3" t="inlineStr">
        <is>
          <t>Status</t>
        </is>
      </c>
    </row>
    <row r="5" ht="40" customHeight="1">
      <c r="A5" s="4" t="inlineStr">
        <is>
          <t>US01</t>
        </is>
      </c>
      <c r="B5" s="5" t="inlineStr">
        <is>
          <t>As a student, I want to login via university ID so I can access my profile.</t>
        </is>
      </c>
      <c r="C5" s="6" t="inlineStr">
        <is>
          <t>Student</t>
        </is>
      </c>
      <c r="D5" s="7" t="inlineStr">
        <is>
          <t>High</t>
        </is>
      </c>
      <c r="E5" s="6" t="n">
        <v>4</v>
      </c>
      <c r="F5" s="6" t="n">
        <v>3</v>
      </c>
      <c r="G5" s="6" t="inlineStr">
        <is>
          <t>Dev A</t>
        </is>
      </c>
      <c r="H5" s="6" t="inlineStr">
        <is>
          <t>Sprint 1</t>
        </is>
      </c>
      <c r="I5" s="6" t="inlineStr">
        <is>
          <t>To Do</t>
        </is>
      </c>
    </row>
    <row r="6" ht="40" customHeight="1">
      <c r="A6" s="8" t="inlineStr">
        <is>
          <t>US02</t>
        </is>
      </c>
      <c r="B6" s="9" t="inlineStr">
        <is>
          <t>As a teacher, I want to view a real-time list of present students.</t>
        </is>
      </c>
      <c r="C6" s="10" t="inlineStr">
        <is>
          <t>Teacher</t>
        </is>
      </c>
      <c r="D6" s="7" t="inlineStr">
        <is>
          <t>High</t>
        </is>
      </c>
      <c r="E6" s="10" t="n">
        <v>6</v>
      </c>
      <c r="F6" s="10" t="n">
        <v>5</v>
      </c>
      <c r="G6" s="10" t="inlineStr">
        <is>
          <t>Dev B</t>
        </is>
      </c>
      <c r="H6" s="10" t="inlineStr">
        <is>
          <t>Sprint 1</t>
        </is>
      </c>
      <c r="I6" s="10" t="inlineStr">
        <is>
          <t>To Do</t>
        </is>
      </c>
    </row>
    <row r="7" ht="40" customHeight="1">
      <c r="A7" s="4" t="inlineStr">
        <is>
          <t>US03</t>
        </is>
      </c>
      <c r="B7" s="5" t="inlineStr">
        <is>
          <t>As a system, I want to detect if a student is within 10m of the classroom.</t>
        </is>
      </c>
      <c r="C7" s="6" t="inlineStr">
        <is>
          <t>System</t>
        </is>
      </c>
      <c r="D7" s="7" t="inlineStr">
        <is>
          <t>High</t>
        </is>
      </c>
      <c r="E7" s="6" t="n">
        <v>8</v>
      </c>
      <c r="F7" s="6" t="n">
        <v>8</v>
      </c>
      <c r="G7" s="6" t="inlineStr">
        <is>
          <t>Dev C</t>
        </is>
      </c>
      <c r="H7" s="6" t="inlineStr">
        <is>
          <t>Sprint 1</t>
        </is>
      </c>
      <c r="I7" s="6" t="inlineStr">
        <is>
          <t>To Do</t>
        </is>
      </c>
    </row>
    <row r="8" ht="40" customHeight="1">
      <c r="A8" s="8" t="inlineStr">
        <is>
          <t>US04</t>
        </is>
      </c>
      <c r="B8" s="9" t="inlineStr">
        <is>
          <t>As a student, I want a notification when my attendance is marked.</t>
        </is>
      </c>
      <c r="C8" s="10" t="inlineStr">
        <is>
          <t>Student</t>
        </is>
      </c>
      <c r="D8" s="11" t="inlineStr">
        <is>
          <t>Medium</t>
        </is>
      </c>
      <c r="E8" s="10" t="n">
        <v>3</v>
      </c>
      <c r="F8" s="10" t="n">
        <v>2</v>
      </c>
      <c r="G8" s="10" t="inlineStr">
        <is>
          <t>Dev A</t>
        </is>
      </c>
      <c r="H8" s="10" t="inlineStr">
        <is>
          <t>Sprint 1</t>
        </is>
      </c>
      <c r="I8" s="10" t="inlineStr">
        <is>
          <t>To Do</t>
        </is>
      </c>
    </row>
    <row r="9" ht="40" customHeight="1">
      <c r="A9" s="4" t="inlineStr">
        <is>
          <t>US05</t>
        </is>
      </c>
      <c r="B9" s="5" t="inlineStr">
        <is>
          <t>As an admin, I want to manually override attendance for technical errors.</t>
        </is>
      </c>
      <c r="C9" s="6" t="inlineStr">
        <is>
          <t>Admin</t>
        </is>
      </c>
      <c r="D9" s="12" t="inlineStr">
        <is>
          <t>Low</t>
        </is>
      </c>
      <c r="E9" s="6" t="n">
        <v>4</v>
      </c>
      <c r="F9" s="6" t="n">
        <v>3</v>
      </c>
      <c r="G9" s="6" t="inlineStr">
        <is>
          <t>Dev B</t>
        </is>
      </c>
      <c r="H9" s="6" t="inlineStr">
        <is>
          <t>Sprint 1</t>
        </is>
      </c>
      <c r="I9" s="6" t="inlineStr">
        <is>
          <t>To Do</t>
        </is>
      </c>
    </row>
    <row r="10" ht="40" customHeight="1">
      <c r="A10" s="8" t="inlineStr">
        <is>
          <t>US06</t>
        </is>
      </c>
      <c r="B10" s="9" t="inlineStr">
        <is>
          <t>As a student, I want to see my attendance history so I can track my record.</t>
        </is>
      </c>
      <c r="C10" s="10" t="inlineStr">
        <is>
          <t>Student</t>
        </is>
      </c>
      <c r="D10" s="11" t="inlineStr">
        <is>
          <t>Medium</t>
        </is>
      </c>
      <c r="E10" s="10" t="n">
        <v>3</v>
      </c>
      <c r="F10" s="10" t="n">
        <v>2</v>
      </c>
      <c r="G10" s="10" t="inlineStr">
        <is>
          <t>Dev C</t>
        </is>
      </c>
      <c r="H10" s="10" t="inlineStr">
        <is>
          <t>Sprint 1</t>
        </is>
      </c>
      <c r="I10" s="10" t="inlineStr">
        <is>
          <t>To Do</t>
        </is>
      </c>
    </row>
    <row r="11" ht="40" customHeight="1">
      <c r="A11" s="4" t="inlineStr">
        <is>
          <t>US07</t>
        </is>
      </c>
      <c r="B11" s="5" t="inlineStr">
        <is>
          <t>As a teacher, I want to set the classroom geo-fence coordinates on a map.</t>
        </is>
      </c>
      <c r="C11" s="6" t="inlineStr">
        <is>
          <t>Teacher</t>
        </is>
      </c>
      <c r="D11" s="7" t="inlineStr">
        <is>
          <t>High</t>
        </is>
      </c>
      <c r="E11" s="6" t="n">
        <v>5</v>
      </c>
      <c r="F11" s="6" t="n">
        <v>5</v>
      </c>
      <c r="G11" s="6" t="inlineStr">
        <is>
          <t>Dev A</t>
        </is>
      </c>
      <c r="H11" s="6" t="inlineStr">
        <is>
          <t>Sprint 1</t>
        </is>
      </c>
      <c r="I11" s="6" t="inlineStr">
        <is>
          <t>To Do</t>
        </is>
      </c>
    </row>
    <row r="12" ht="40" customHeight="1">
      <c r="A12" s="8" t="inlineStr">
        <is>
          <t>US08</t>
        </is>
      </c>
      <c r="B12" s="9" t="inlineStr">
        <is>
          <t>As a student, I want to see a confirmation screen when I enter the classroom zone.</t>
        </is>
      </c>
      <c r="C12" s="10" t="inlineStr">
        <is>
          <t>Student</t>
        </is>
      </c>
      <c r="D12" s="11" t="inlineStr">
        <is>
          <t>Medium</t>
        </is>
      </c>
      <c r="E12" s="10" t="n">
        <v>2</v>
      </c>
      <c r="F12" s="10" t="n">
        <v>1</v>
      </c>
      <c r="G12" s="10" t="inlineStr">
        <is>
          <t>Dev B</t>
        </is>
      </c>
      <c r="H12" s="10" t="inlineStr">
        <is>
          <t>Sprint 1</t>
        </is>
      </c>
      <c r="I12" s="10" t="inlineStr">
        <is>
          <t>To Do</t>
        </is>
      </c>
    </row>
    <row r="13" ht="22" customHeight="1">
      <c r="A13" s="13" t="inlineStr">
        <is>
          <t>TOTAL</t>
        </is>
      </c>
      <c r="B13" s="13" t="n"/>
      <c r="C13" s="13" t="n"/>
      <c r="D13" s="13" t="n"/>
      <c r="E13" s="13">
        <f>SUM(E5:E12)</f>
        <v/>
      </c>
      <c r="F13" s="13">
        <f>SUM(F5:F12)</f>
        <v/>
      </c>
      <c r="G13" s="13" t="n"/>
      <c r="H13" s="13" t="n"/>
      <c r="I13" s="13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2" customWidth="1" min="3" max="3"/>
    <col width="10" customWidth="1" min="4" max="4"/>
    <col width="8" customWidth="1" min="5" max="5"/>
    <col width="8" customWidth="1" min="6" max="6"/>
    <col width="14" customWidth="1" min="7" max="7"/>
    <col width="9" customWidth="1" min="8" max="8"/>
    <col width="12" customWidth="1" min="9" max="9"/>
  </cols>
  <sheetData>
    <row r="1" ht="30" customHeight="1">
      <c r="A1" s="1" t="inlineStr">
        <is>
          <t>Smart-Attend  |  Sprint 2 Backlog (Biometric Update)</t>
        </is>
      </c>
    </row>
    <row r="2" ht="20" customHeight="1">
      <c r="A2" s="2" t="inlineStr">
        <is>
          <t>Sprint Duration: 2 Weeks  |  Goal: Integrate Face ID, Refine Dashboard, Close Sprint 1 Feedback</t>
        </is>
      </c>
    </row>
    <row r="3" ht="8" customHeight="1"/>
    <row r="4" ht="30" customHeight="1">
      <c r="A4" s="3" t="inlineStr">
        <is>
          <t>Task ID</t>
        </is>
      </c>
      <c r="B4" s="3" t="inlineStr">
        <is>
          <t>User Story
(As a..., I want..., So that...)</t>
        </is>
      </c>
      <c r="C4" s="3" t="inlineStr">
        <is>
          <t>Role</t>
        </is>
      </c>
      <c r="D4" s="3" t="inlineStr">
        <is>
          <t>Priority</t>
        </is>
      </c>
      <c r="E4" s="3" t="inlineStr">
        <is>
          <t>Est.
Hours</t>
        </is>
      </c>
      <c r="F4" s="3" t="inlineStr">
        <is>
          <t>Story
Points</t>
        </is>
      </c>
      <c r="G4" s="3" t="inlineStr">
        <is>
          <t>Assigned To</t>
        </is>
      </c>
      <c r="H4" s="3" t="inlineStr">
        <is>
          <t>Sprint</t>
        </is>
      </c>
      <c r="I4" s="3" t="inlineStr">
        <is>
          <t>Status</t>
        </is>
      </c>
    </row>
    <row r="5" ht="40" customHeight="1">
      <c r="A5" s="4" t="inlineStr">
        <is>
          <t>US09</t>
        </is>
      </c>
      <c r="B5" s="5" t="inlineStr">
        <is>
          <t>As a student, I want to verify my identity via Face ID so proxy attendance is prevented.</t>
        </is>
      </c>
      <c r="C5" s="6" t="inlineStr">
        <is>
          <t>Student</t>
        </is>
      </c>
      <c r="D5" s="7" t="inlineStr">
        <is>
          <t>High</t>
        </is>
      </c>
      <c r="E5" s="6" t="n">
        <v>8</v>
      </c>
      <c r="F5" s="6" t="n">
        <v>8</v>
      </c>
      <c r="G5" s="6" t="inlineStr">
        <is>
          <t>Dev A</t>
        </is>
      </c>
      <c r="H5" s="6" t="inlineStr">
        <is>
          <t>Sprint 2</t>
        </is>
      </c>
      <c r="I5" s="6" t="inlineStr">
        <is>
          <t>To Do</t>
        </is>
      </c>
    </row>
    <row r="6" ht="40" customHeight="1">
      <c r="A6" s="8" t="inlineStr">
        <is>
          <t>US10</t>
        </is>
      </c>
      <c r="B6" s="9" t="inlineStr">
        <is>
          <t>As a system, I want to require both geo-fence and Face ID before finalizing attendance.</t>
        </is>
      </c>
      <c r="C6" s="10" t="inlineStr">
        <is>
          <t>System</t>
        </is>
      </c>
      <c r="D6" s="7" t="inlineStr">
        <is>
          <t>High</t>
        </is>
      </c>
      <c r="E6" s="10" t="n">
        <v>6</v>
      </c>
      <c r="F6" s="10" t="n">
        <v>5</v>
      </c>
      <c r="G6" s="10" t="inlineStr">
        <is>
          <t>Dev C</t>
        </is>
      </c>
      <c r="H6" s="10" t="inlineStr">
        <is>
          <t>Sprint 2</t>
        </is>
      </c>
      <c r="I6" s="10" t="inlineStr">
        <is>
          <t>To Do</t>
        </is>
      </c>
    </row>
    <row r="7" ht="40" customHeight="1">
      <c r="A7" s="4" t="inlineStr">
        <is>
          <t>US11</t>
        </is>
      </c>
      <c r="B7" s="5" t="inlineStr">
        <is>
          <t>As a teacher, I want a weekly attendance summary report exportable as CSV.</t>
        </is>
      </c>
      <c r="C7" s="6" t="inlineStr">
        <is>
          <t>Teacher</t>
        </is>
      </c>
      <c r="D7" s="7" t="inlineStr">
        <is>
          <t>High</t>
        </is>
      </c>
      <c r="E7" s="6" t="n">
        <v>5</v>
      </c>
      <c r="F7" s="6" t="n">
        <v>5</v>
      </c>
      <c r="G7" s="6" t="inlineStr">
        <is>
          <t>Dev B</t>
        </is>
      </c>
      <c r="H7" s="6" t="inlineStr">
        <is>
          <t>Sprint 2</t>
        </is>
      </c>
      <c r="I7" s="6" t="inlineStr">
        <is>
          <t>To Do</t>
        </is>
      </c>
    </row>
    <row r="8" ht="40" customHeight="1">
      <c r="A8" s="8" t="inlineStr">
        <is>
          <t>US12</t>
        </is>
      </c>
      <c r="B8" s="9" t="inlineStr">
        <is>
          <t>As a student, I want Face ID to work even if the app is in background mode.</t>
        </is>
      </c>
      <c r="C8" s="10" t="inlineStr">
        <is>
          <t>Student</t>
        </is>
      </c>
      <c r="D8" s="11" t="inlineStr">
        <is>
          <t>Medium</t>
        </is>
      </c>
      <c r="E8" s="10" t="n">
        <v>4</v>
      </c>
      <c r="F8" s="10" t="n">
        <v>3</v>
      </c>
      <c r="G8" s="10" t="inlineStr">
        <is>
          <t>Dev A</t>
        </is>
      </c>
      <c r="H8" s="10" t="inlineStr">
        <is>
          <t>Sprint 2</t>
        </is>
      </c>
      <c r="I8" s="10" t="inlineStr">
        <is>
          <t>To Do</t>
        </is>
      </c>
    </row>
    <row r="9" ht="40" customHeight="1">
      <c r="A9" s="4" t="inlineStr">
        <is>
          <t>US13</t>
        </is>
      </c>
      <c r="B9" s="5" t="inlineStr">
        <is>
          <t>As an admin, I want to filter attendance reports by course, date, and student.</t>
        </is>
      </c>
      <c r="C9" s="6" t="inlineStr">
        <is>
          <t>Admin</t>
        </is>
      </c>
      <c r="D9" s="11" t="inlineStr">
        <is>
          <t>Medium</t>
        </is>
      </c>
      <c r="E9" s="6" t="n">
        <v>4</v>
      </c>
      <c r="F9" s="6" t="n">
        <v>3</v>
      </c>
      <c r="G9" s="6" t="inlineStr">
        <is>
          <t>Dev B</t>
        </is>
      </c>
      <c r="H9" s="6" t="inlineStr">
        <is>
          <t>Sprint 2</t>
        </is>
      </c>
      <c r="I9" s="6" t="inlineStr">
        <is>
          <t>To Do</t>
        </is>
      </c>
    </row>
    <row r="10" ht="40" customHeight="1">
      <c r="A10" s="8" t="inlineStr">
        <is>
          <t>US14</t>
        </is>
      </c>
      <c r="B10" s="9" t="inlineStr">
        <is>
          <t>As a system, I want biometric data processed on-device only — never stored on servers.</t>
        </is>
      </c>
      <c r="C10" s="10" t="inlineStr">
        <is>
          <t>System</t>
        </is>
      </c>
      <c r="D10" s="7" t="inlineStr">
        <is>
          <t>High</t>
        </is>
      </c>
      <c r="E10" s="10" t="n">
        <v>5</v>
      </c>
      <c r="F10" s="10" t="n">
        <v>5</v>
      </c>
      <c r="G10" s="10" t="inlineStr">
        <is>
          <t>Dev C</t>
        </is>
      </c>
      <c r="H10" s="10" t="inlineStr">
        <is>
          <t>Sprint 2</t>
        </is>
      </c>
      <c r="I10" s="10" t="inlineStr">
        <is>
          <t>To Do</t>
        </is>
      </c>
    </row>
    <row r="11" ht="40" customHeight="1">
      <c r="A11" s="4" t="inlineStr">
        <is>
          <t>US15</t>
        </is>
      </c>
      <c r="B11" s="5" t="inlineStr">
        <is>
          <t>As a teacher, I want to receive an alert if a student fails Face ID verification repeatedly.</t>
        </is>
      </c>
      <c r="C11" s="6" t="inlineStr">
        <is>
          <t>Teacher</t>
        </is>
      </c>
      <c r="D11" s="12" t="inlineStr">
        <is>
          <t>Low</t>
        </is>
      </c>
      <c r="E11" s="6" t="n">
        <v>3</v>
      </c>
      <c r="F11" s="6" t="n">
        <v>2</v>
      </c>
      <c r="G11" s="6" t="inlineStr">
        <is>
          <t>Dev A</t>
        </is>
      </c>
      <c r="H11" s="6" t="inlineStr">
        <is>
          <t>Sprint 2</t>
        </is>
      </c>
      <c r="I11" s="6" t="inlineStr">
        <is>
          <t>To Do</t>
        </is>
      </c>
    </row>
    <row r="12" ht="22" customHeight="1">
      <c r="A12" s="13" t="inlineStr">
        <is>
          <t>TOTAL</t>
        </is>
      </c>
      <c r="B12" s="13" t="n"/>
      <c r="C12" s="13" t="n"/>
      <c r="D12" s="13" t="n"/>
      <c r="E12" s="13">
        <f>SUM(E5:E11)</f>
        <v/>
      </c>
      <c r="F12" s="13">
        <f>SUM(F5:F11)</f>
        <v/>
      </c>
      <c r="G12" s="13" t="n"/>
      <c r="H12" s="13" t="n"/>
      <c r="I12" s="13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0" customWidth="1" min="3" max="3"/>
    <col width="12" customWidth="1" min="4" max="4"/>
    <col width="16" customWidth="1" min="5" max="5"/>
    <col width="12" customWidth="1" min="6" max="6"/>
    <col width="30" customWidth="1" min="7" max="7"/>
  </cols>
  <sheetData>
    <row r="1" ht="30" customHeight="1">
      <c r="A1" s="1" t="inlineStr">
        <is>
          <t>Smart-Attend  |  Product Backlog (Full Feature List)</t>
        </is>
      </c>
    </row>
    <row r="2" ht="25" customHeight="1">
      <c r="A2" s="3" t="inlineStr">
        <is>
          <t>Epic</t>
        </is>
      </c>
      <c r="B2" s="3" t="inlineStr">
        <is>
          <t>User Story</t>
        </is>
      </c>
      <c r="C2" s="3" t="inlineStr">
        <is>
          <t>Priority</t>
        </is>
      </c>
      <c r="D2" s="3" t="inlineStr">
        <is>
          <t>Story Points</t>
        </is>
      </c>
      <c r="E2" s="3" t="inlineStr">
        <is>
          <t>Assigned Sprint</t>
        </is>
      </c>
      <c r="F2" s="3" t="inlineStr">
        <is>
          <t>Status</t>
        </is>
      </c>
      <c r="G2" s="3" t="inlineStr">
        <is>
          <t>Notes</t>
        </is>
      </c>
    </row>
    <row r="3" ht="35" customHeight="1">
      <c r="A3" s="14" t="inlineStr">
        <is>
          <t>Authentication</t>
        </is>
      </c>
      <c r="B3" s="15" t="inlineStr">
        <is>
          <t>Student login via University ID</t>
        </is>
      </c>
      <c r="C3" s="7" t="inlineStr">
        <is>
          <t>High</t>
        </is>
      </c>
      <c r="D3" s="14" t="n">
        <v>3</v>
      </c>
      <c r="E3" s="14" t="inlineStr">
        <is>
          <t>Sprint 1</t>
        </is>
      </c>
      <c r="F3" s="14" t="inlineStr">
        <is>
          <t>Planned</t>
        </is>
      </c>
      <c r="G3" s="15" t="inlineStr">
        <is>
          <t>SSO/LDAP integration</t>
        </is>
      </c>
    </row>
    <row r="4" ht="35" customHeight="1">
      <c r="A4" s="16" t="inlineStr">
        <is>
          <t>Geo-fencing</t>
        </is>
      </c>
      <c r="B4" s="17" t="inlineStr">
        <is>
          <t>Detect student within 10m of classroom</t>
        </is>
      </c>
      <c r="C4" s="7" t="inlineStr">
        <is>
          <t>High</t>
        </is>
      </c>
      <c r="D4" s="16" t="n">
        <v>8</v>
      </c>
      <c r="E4" s="16" t="inlineStr">
        <is>
          <t>Sprint 1</t>
        </is>
      </c>
      <c r="F4" s="16" t="inlineStr">
        <is>
          <t>Planned</t>
        </is>
      </c>
      <c r="G4" s="17" t="inlineStr">
        <is>
          <t>GPS + Geofence API</t>
        </is>
      </c>
    </row>
    <row r="5" ht="35" customHeight="1">
      <c r="A5" s="16" t="inlineStr">
        <is>
          <t>Geo-fencing</t>
        </is>
      </c>
      <c r="B5" s="17" t="inlineStr">
        <is>
          <t>Teacher sets classroom coordinates</t>
        </is>
      </c>
      <c r="C5" s="7" t="inlineStr">
        <is>
          <t>High</t>
        </is>
      </c>
      <c r="D5" s="16" t="n">
        <v>5</v>
      </c>
      <c r="E5" s="16" t="inlineStr">
        <is>
          <t>Sprint 1</t>
        </is>
      </c>
      <c r="F5" s="16" t="inlineStr">
        <is>
          <t>Planned</t>
        </is>
      </c>
      <c r="G5" s="17" t="inlineStr">
        <is>
          <t>Map UI required</t>
        </is>
      </c>
    </row>
    <row r="6" ht="35" customHeight="1">
      <c r="A6" s="18" t="inlineStr">
        <is>
          <t>Notifications</t>
        </is>
      </c>
      <c r="B6" s="19" t="inlineStr">
        <is>
          <t>Push notification on attendance marked</t>
        </is>
      </c>
      <c r="C6" s="20" t="inlineStr">
        <is>
          <t>Medium</t>
        </is>
      </c>
      <c r="D6" s="18" t="n">
        <v>2</v>
      </c>
      <c r="E6" s="18" t="inlineStr">
        <is>
          <t>Sprint 1</t>
        </is>
      </c>
      <c r="F6" s="18" t="inlineStr">
        <is>
          <t>Planned</t>
        </is>
      </c>
      <c r="G6" s="19" t="inlineStr">
        <is>
          <t>FCM / APNs</t>
        </is>
      </c>
    </row>
    <row r="7" ht="35" customHeight="1">
      <c r="A7" s="21" t="inlineStr">
        <is>
          <t>Dashboard</t>
        </is>
      </c>
      <c r="B7" s="22" t="inlineStr">
        <is>
          <t>Teacher: real-time present/absent list</t>
        </is>
      </c>
      <c r="C7" s="7" t="inlineStr">
        <is>
          <t>High</t>
        </is>
      </c>
      <c r="D7" s="21" t="n">
        <v>5</v>
      </c>
      <c r="E7" s="21" t="inlineStr">
        <is>
          <t>Sprint 1</t>
        </is>
      </c>
      <c r="F7" s="21" t="inlineStr">
        <is>
          <t>Planned</t>
        </is>
      </c>
      <c r="G7" s="22" t="inlineStr">
        <is>
          <t>WebSocket refresh</t>
        </is>
      </c>
    </row>
    <row r="8" ht="35" customHeight="1">
      <c r="A8" s="23" t="inlineStr">
        <is>
          <t>Admin</t>
        </is>
      </c>
      <c r="B8" s="24" t="inlineStr">
        <is>
          <t>Manual attendance override</t>
        </is>
      </c>
      <c r="C8" s="25" t="inlineStr">
        <is>
          <t>Low</t>
        </is>
      </c>
      <c r="D8" s="23" t="n">
        <v>3</v>
      </c>
      <c r="E8" s="23" t="inlineStr">
        <is>
          <t>Sprint 1</t>
        </is>
      </c>
      <c r="F8" s="23" t="inlineStr">
        <is>
          <t>Planned</t>
        </is>
      </c>
      <c r="G8" s="24" t="inlineStr">
        <is>
          <t>Audit log required</t>
        </is>
      </c>
    </row>
    <row r="9" ht="35" customHeight="1">
      <c r="A9" s="26" t="inlineStr">
        <is>
          <t>History</t>
        </is>
      </c>
      <c r="B9" s="27" t="inlineStr">
        <is>
          <t>Student: view attendance history</t>
        </is>
      </c>
      <c r="C9" s="20" t="inlineStr">
        <is>
          <t>Medium</t>
        </is>
      </c>
      <c r="D9" s="26" t="n">
        <v>2</v>
      </c>
      <c r="E9" s="26" t="inlineStr">
        <is>
          <t>Sprint 1</t>
        </is>
      </c>
      <c r="F9" s="26" t="inlineStr">
        <is>
          <t>Planned</t>
        </is>
      </c>
      <c r="G9" s="27" t="inlineStr"/>
    </row>
    <row r="10" ht="35" customHeight="1">
      <c r="A10" s="28" t="inlineStr">
        <is>
          <t>UI</t>
        </is>
      </c>
      <c r="B10" s="29" t="inlineStr">
        <is>
          <t>Confirmation screen on geo-fence entry</t>
        </is>
      </c>
      <c r="C10" s="20" t="inlineStr">
        <is>
          <t>Medium</t>
        </is>
      </c>
      <c r="D10" s="28" t="n">
        <v>1</v>
      </c>
      <c r="E10" s="28" t="inlineStr">
        <is>
          <t>Sprint 1</t>
        </is>
      </c>
      <c r="F10" s="28" t="inlineStr">
        <is>
          <t>Planned</t>
        </is>
      </c>
      <c r="G10" s="29" t="inlineStr"/>
    </row>
    <row r="11" ht="35" customHeight="1">
      <c r="A11" s="30" t="inlineStr">
        <is>
          <t>Biometrics</t>
        </is>
      </c>
      <c r="B11" s="31" t="inlineStr">
        <is>
          <t>Face ID verification on attendance</t>
        </is>
      </c>
      <c r="C11" s="7" t="inlineStr">
        <is>
          <t>High</t>
        </is>
      </c>
      <c r="D11" s="30" t="n">
        <v>8</v>
      </c>
      <c r="E11" s="30" t="inlineStr">
        <is>
          <t>Sprint 2</t>
        </is>
      </c>
      <c r="F11" s="30" t="inlineStr">
        <is>
          <t>Backlog</t>
        </is>
      </c>
      <c r="G11" s="31" t="inlineStr">
        <is>
          <t>On-device only</t>
        </is>
      </c>
    </row>
    <row r="12" ht="35" customHeight="1">
      <c r="A12" s="30" t="inlineStr">
        <is>
          <t>Biometrics</t>
        </is>
      </c>
      <c r="B12" s="31" t="inlineStr">
        <is>
          <t>Require geo-fence + Face ID for confirmation</t>
        </is>
      </c>
      <c r="C12" s="7" t="inlineStr">
        <is>
          <t>High</t>
        </is>
      </c>
      <c r="D12" s="30" t="n">
        <v>5</v>
      </c>
      <c r="E12" s="30" t="inlineStr">
        <is>
          <t>Sprint 2</t>
        </is>
      </c>
      <c r="F12" s="30" t="inlineStr">
        <is>
          <t>Backlog</t>
        </is>
      </c>
      <c r="G12" s="31" t="inlineStr"/>
    </row>
    <row r="13" ht="35" customHeight="1">
      <c r="A13" s="30" t="inlineStr">
        <is>
          <t>Biometrics</t>
        </is>
      </c>
      <c r="B13" s="31" t="inlineStr">
        <is>
          <t>Biometric data never stored server-side</t>
        </is>
      </c>
      <c r="C13" s="7" t="inlineStr">
        <is>
          <t>High</t>
        </is>
      </c>
      <c r="D13" s="30" t="n">
        <v>5</v>
      </c>
      <c r="E13" s="30" t="inlineStr">
        <is>
          <t>Sprint 2</t>
        </is>
      </c>
      <c r="F13" s="30" t="inlineStr">
        <is>
          <t>Backlog</t>
        </is>
      </c>
      <c r="G13" s="31" t="inlineStr">
        <is>
          <t>Security requirement</t>
        </is>
      </c>
    </row>
    <row r="14" ht="35" customHeight="1">
      <c r="A14" s="30" t="inlineStr">
        <is>
          <t>Biometrics</t>
        </is>
      </c>
      <c r="B14" s="31" t="inlineStr">
        <is>
          <t>Face ID in background mode</t>
        </is>
      </c>
      <c r="C14" s="20" t="inlineStr">
        <is>
          <t>Medium</t>
        </is>
      </c>
      <c r="D14" s="30" t="n">
        <v>3</v>
      </c>
      <c r="E14" s="30" t="inlineStr">
        <is>
          <t>Sprint 2</t>
        </is>
      </c>
      <c r="F14" s="30" t="inlineStr">
        <is>
          <t>Backlog</t>
        </is>
      </c>
      <c r="G14" s="31" t="inlineStr">
        <is>
          <t>iOS/Android specific</t>
        </is>
      </c>
    </row>
    <row r="15" ht="35" customHeight="1">
      <c r="A15" s="32" t="inlineStr">
        <is>
          <t>Reporting</t>
        </is>
      </c>
      <c r="B15" s="33" t="inlineStr">
        <is>
          <t>Weekly attendance CSV export</t>
        </is>
      </c>
      <c r="C15" s="7" t="inlineStr">
        <is>
          <t>High</t>
        </is>
      </c>
      <c r="D15" s="32" t="n">
        <v>5</v>
      </c>
      <c r="E15" s="32" t="inlineStr">
        <is>
          <t>Sprint 2</t>
        </is>
      </c>
      <c r="F15" s="32" t="inlineStr">
        <is>
          <t>Backlog</t>
        </is>
      </c>
      <c r="G15" s="33" t="inlineStr"/>
    </row>
    <row r="16" ht="35" customHeight="1">
      <c r="A16" s="32" t="inlineStr">
        <is>
          <t>Reporting</t>
        </is>
      </c>
      <c r="B16" s="33" t="inlineStr">
        <is>
          <t>Filter reports by course/date/student</t>
        </is>
      </c>
      <c r="C16" s="20" t="inlineStr">
        <is>
          <t>Medium</t>
        </is>
      </c>
      <c r="D16" s="32" t="n">
        <v>3</v>
      </c>
      <c r="E16" s="32" t="inlineStr">
        <is>
          <t>Sprint 2</t>
        </is>
      </c>
      <c r="F16" s="32" t="inlineStr">
        <is>
          <t>Backlog</t>
        </is>
      </c>
      <c r="G16" s="33" t="inlineStr"/>
    </row>
    <row r="17" ht="35" customHeight="1">
      <c r="A17" s="34" t="inlineStr">
        <is>
          <t>Alerts</t>
        </is>
      </c>
      <c r="B17" s="35" t="inlineStr">
        <is>
          <t>Alert teacher on repeated Face ID failures</t>
        </is>
      </c>
      <c r="C17" s="25" t="inlineStr">
        <is>
          <t>Low</t>
        </is>
      </c>
      <c r="D17" s="34" t="n">
        <v>2</v>
      </c>
      <c r="E17" s="34" t="inlineStr">
        <is>
          <t>Sprint 2</t>
        </is>
      </c>
      <c r="F17" s="34" t="inlineStr">
        <is>
          <t>Backlog</t>
        </is>
      </c>
      <c r="G17" s="3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2026-03-14T09:52:22Z</dcterms:created>
  <dcterms:modified xmlns:dcterms="http://purl.org/dc/terms/" xmlns:xsi="http://www.w3.org/2001/XMLSchema-instance" xsi:type="dcterms:W3CDTF">2026-03-14T09:52:22Z</dcterms:modified>
</cp:coreProperties>
</file>