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<sst xmlns="http://schemas.openxmlformats.org/spreadsheetml/2006/main" count="409" uniqueCount="277">
  <si>
    <t>Name</t>
  </si>
  <si>
    <t xml:space="preserve"> Email </t>
  </si>
  <si>
    <t>Current Phone Number</t>
  </si>
  <si>
    <t>Branch: Mention of the academic branch (e.g., Computer Science, Electronics, etc.).</t>
  </si>
  <si>
    <t>Shubham Anand Jaiswal</t>
  </si>
  <si>
    <t>201210044@nitdelhi.ac.in</t>
  </si>
  <si>
    <t>Computer Science</t>
  </si>
  <si>
    <t>Aasha Meena</t>
  </si>
  <si>
    <t>211210002@nitdelhi.ac.in</t>
  </si>
  <si>
    <t>Aayush Yadav</t>
  </si>
  <si>
    <t>211210003@nitdelhi.ac.in</t>
  </si>
  <si>
    <t xml:space="preserve">Aditya Chaurasia </t>
  </si>
  <si>
    <t>211210005@nitdelhi.ac.in</t>
  </si>
  <si>
    <t>Afshan Khan</t>
  </si>
  <si>
    <t>211210006@nitdelhi.ac.in</t>
  </si>
  <si>
    <t>07014430323</t>
  </si>
  <si>
    <t>AHAN BANDYOPADHYAY</t>
  </si>
  <si>
    <t>211210008@nitdelhi.ac.in</t>
  </si>
  <si>
    <t xml:space="preserve">Anjali Gupta </t>
  </si>
  <si>
    <t>211210009@nitdelhi.ac.in</t>
  </si>
  <si>
    <t>Anjita Gargi Chandora</t>
  </si>
  <si>
    <t>211210010@nitdelhi.ac.in</t>
  </si>
  <si>
    <t xml:space="preserve">Anurag Gautam </t>
  </si>
  <si>
    <t>211210013@nitdelhi.ac.in</t>
  </si>
  <si>
    <t>Arshita</t>
  </si>
  <si>
    <t>211210016@nitdelhi.ac.in</t>
  </si>
  <si>
    <t>Ashutosh Kumar</t>
  </si>
  <si>
    <t>211210017@nitdelhi.ac.in</t>
  </si>
  <si>
    <t>Chitransh Chaturvedi</t>
  </si>
  <si>
    <t>211210021@nitdelhi.ac.in</t>
  </si>
  <si>
    <t>09149098026</t>
  </si>
  <si>
    <t xml:space="preserve">Devansh Srivastava </t>
  </si>
  <si>
    <t>211210022@nitdelhi.ac.in</t>
  </si>
  <si>
    <t xml:space="preserve">Gaurav Anand </t>
  </si>
  <si>
    <t>211210023@nitdelhi.ac.in</t>
  </si>
  <si>
    <t>Gaurav Singh</t>
  </si>
  <si>
    <t>211210024@nitdelhi.ac.in</t>
  </si>
  <si>
    <t>Gunjan Kamal</t>
  </si>
  <si>
    <t>211210025@nitdelhi.ac.in</t>
  </si>
  <si>
    <t>Harshit</t>
  </si>
  <si>
    <t>211210027@nitdelhi.ac.in</t>
  </si>
  <si>
    <t>Jai kumar ranga</t>
  </si>
  <si>
    <t>211210028@nitdelhi.ac.in</t>
  </si>
  <si>
    <t>Kanha Madan</t>
  </si>
  <si>
    <t>211210031@nitdelhi.ac.in</t>
  </si>
  <si>
    <t>Kabir Singh</t>
  </si>
  <si>
    <t>211210029@nitdelhi.ac.in</t>
  </si>
  <si>
    <t>KULBIR SINGH</t>
  </si>
  <si>
    <t>211210034@nitdelhi.ac.in</t>
  </si>
  <si>
    <t>Manikanta</t>
  </si>
  <si>
    <t>211210036@nitdelhi.ac.in</t>
  </si>
  <si>
    <t>Manminder Singh</t>
  </si>
  <si>
    <t>211210037@nitdelhi.ac.in</t>
  </si>
  <si>
    <t>Moulik Sharma</t>
  </si>
  <si>
    <t>211210039@nitdelhi.ac.in</t>
  </si>
  <si>
    <t>+917303557727</t>
  </si>
  <si>
    <t>Muhammed Hisham</t>
  </si>
  <si>
    <t>211210040@nitdelhi.ac.in</t>
  </si>
  <si>
    <t>Narra Prudhvi Sai</t>
  </si>
  <si>
    <t>211210041@nitdelhi.ac.in</t>
  </si>
  <si>
    <t xml:space="preserve">Puneet Kumar </t>
  </si>
  <si>
    <t>211210044@nitdelhi.ac.in</t>
  </si>
  <si>
    <t>Rahul Kumar Mishra</t>
  </si>
  <si>
    <t>211210045@nitdelhi.ac.in</t>
  </si>
  <si>
    <t>Raushan Kumar</t>
  </si>
  <si>
    <t>211210047@nitdelhi.ac.in</t>
  </si>
  <si>
    <t>Rishabh Jha</t>
  </si>
  <si>
    <t>211210049@nitdelhi.ac.in</t>
  </si>
  <si>
    <t>Ritesh kumar</t>
  </si>
  <si>
    <t>211210050@nitdelhi.ac.in</t>
  </si>
  <si>
    <t>Ritik Tiwari</t>
  </si>
  <si>
    <t>211210051@nitdelhi.ac.in</t>
  </si>
  <si>
    <t>Rohit Acharjee</t>
  </si>
  <si>
    <t>211210052@nitdelhi.ac.in</t>
  </si>
  <si>
    <t xml:space="preserve">Rohit Kumar </t>
  </si>
  <si>
    <t>211210053@nitdelhi.ac.in</t>
  </si>
  <si>
    <t xml:space="preserve">Ruttala Gowthami Priya </t>
  </si>
  <si>
    <t>211210054@nitdelhi.ac.in</t>
  </si>
  <si>
    <t xml:space="preserve">Sahu Roshan Avinash </t>
  </si>
  <si>
    <t>211210055@nitdelhi.ac.in</t>
  </si>
  <si>
    <t>Sajal Sahu</t>
  </si>
  <si>
    <t>211210056@nitdelhi.ac.in</t>
  </si>
  <si>
    <t>Sandeep Singh</t>
  </si>
  <si>
    <t>211210057@nitdelhi.ac.in</t>
  </si>
  <si>
    <t xml:space="preserve">Sangrang Bargayary </t>
  </si>
  <si>
    <t>211210058@nitdelhi.ac.in</t>
  </si>
  <si>
    <t>Sarvesh Anant Behare</t>
  </si>
  <si>
    <t>211210059@nitdelhi.ac.in</t>
  </si>
  <si>
    <t>Satya Prakash Mahour</t>
  </si>
  <si>
    <t>211210060@nitdelhi.ac.in</t>
  </si>
  <si>
    <t>Shweta Rana</t>
  </si>
  <si>
    <t>211210063@nitdelhi.ac.in</t>
  </si>
  <si>
    <t>somavarapu vamsi krishna</t>
  </si>
  <si>
    <t>211210064@nitdelhi.ac.in</t>
  </si>
  <si>
    <t xml:space="preserve">Sonali Kashyap </t>
  </si>
  <si>
    <t>211210065@nitdelhi.ac.in</t>
  </si>
  <si>
    <t>Tarun Yadav</t>
  </si>
  <si>
    <t>211210066@nitdelhi.ac.in</t>
  </si>
  <si>
    <t>+919899176844</t>
  </si>
  <si>
    <t>Tej Prakash</t>
  </si>
  <si>
    <t>211210067@nitdelhi.ac.in</t>
  </si>
  <si>
    <t>Vivek Patidar</t>
  </si>
  <si>
    <t>211210069@nitdelhi.ac.in</t>
  </si>
  <si>
    <t>Gaurish Sood</t>
  </si>
  <si>
    <t>211210070@nitdelhi.ac.in</t>
  </si>
  <si>
    <t>Dhruv Tyagi</t>
  </si>
  <si>
    <t>211220018@nitdelhi.ac.in</t>
  </si>
  <si>
    <t>Nisha Kumari</t>
  </si>
  <si>
    <t>211220039@nitdelhi.ac.in</t>
  </si>
  <si>
    <t>Shridhar Gupta</t>
  </si>
  <si>
    <t>211220051@nitdelhi.ac.in</t>
  </si>
  <si>
    <t>Abhishek Kumar</t>
  </si>
  <si>
    <t>211220001@nitdelhi.ac.in</t>
  </si>
  <si>
    <t>Electronics and Communication</t>
  </si>
  <si>
    <t>Akash</t>
  </si>
  <si>
    <t>211220003@nitdelhi.ac.in</t>
  </si>
  <si>
    <t>Akrati Pandey</t>
  </si>
  <si>
    <t>211220004@nitdelhi.ac.in</t>
  </si>
  <si>
    <t>Akshay Pratap</t>
  </si>
  <si>
    <t>211220005@nitdelhi.ac.in</t>
  </si>
  <si>
    <t>Ansh Viraj</t>
  </si>
  <si>
    <t>211220007@nitdelhi.ac.in</t>
  </si>
  <si>
    <t>Anshika Verma</t>
  </si>
  <si>
    <t>211220008@nitdelhi.ac.in</t>
  </si>
  <si>
    <t>Ayush Biyani</t>
  </si>
  <si>
    <t>211220011@nitdelhi.ac.in</t>
  </si>
  <si>
    <t>CHALLA NISHANTH BABU</t>
  </si>
  <si>
    <t>211220012@nitdelhi.ac.in</t>
  </si>
  <si>
    <t>Chandra Prakash Sahu</t>
  </si>
  <si>
    <t>HARKARANDEEP SINGH</t>
  </si>
  <si>
    <t>211220019@nitdelhi.ac.in</t>
  </si>
  <si>
    <t>Hitaishi Goel</t>
  </si>
  <si>
    <t>211220021@nitdelhi.ac.in</t>
  </si>
  <si>
    <t>Jaskaran Singh Hura</t>
  </si>
  <si>
    <t>211220022@nitdelhi.ac.in</t>
  </si>
  <si>
    <t xml:space="preserve">Kariveda Sai Teja Reddy </t>
  </si>
  <si>
    <t>211220024@nitdelhi.ac.in</t>
  </si>
  <si>
    <t>Kartik Goyal</t>
  </si>
  <si>
    <t>211220025@nitdelhi.ac.in</t>
  </si>
  <si>
    <t xml:space="preserve">Kethepalli Bhanu pranav </t>
  </si>
  <si>
    <t>211220026@nitdelhi.ac.in</t>
  </si>
  <si>
    <t xml:space="preserve">Killana Mounika </t>
  </si>
  <si>
    <t>211220027@nitdelhi.ac.in</t>
  </si>
  <si>
    <t xml:space="preserve">Lakshay Sharma </t>
  </si>
  <si>
    <t>211220029@nitdelhi.ac.in</t>
  </si>
  <si>
    <t xml:space="preserve">Leelanand Sah </t>
  </si>
  <si>
    <t>211220030@nitdelhi.ac.in</t>
  </si>
  <si>
    <t>Manjot Kaur Channi</t>
  </si>
  <si>
    <t>211220031@nitdelhi.ac.in</t>
  </si>
  <si>
    <t>Mohammed Hamza</t>
  </si>
  <si>
    <t>211220035@nitdelhi.ac.in</t>
  </si>
  <si>
    <t xml:space="preserve">Natasha chauhan </t>
  </si>
  <si>
    <t>211220037@nitdelhi.ac.in</t>
  </si>
  <si>
    <t>Nihar Mishra</t>
  </si>
  <si>
    <t>211220038@nitdelhi.ac.in</t>
  </si>
  <si>
    <t xml:space="preserve">Palempalli Bharath </t>
  </si>
  <si>
    <t>211220041@nitdelhi.ac.in</t>
  </si>
  <si>
    <t>Riddhi Goyal</t>
  </si>
  <si>
    <t>211220043@nitdelhi.ac.in</t>
  </si>
  <si>
    <t xml:space="preserve">Rishi Raj </t>
  </si>
  <si>
    <t>211220044@nitdelhi.ac.in</t>
  </si>
  <si>
    <t>Ritesh Kumar</t>
  </si>
  <si>
    <t>211220045@nitdelhi.ac.in</t>
  </si>
  <si>
    <t>ROHIT BHATT</t>
  </si>
  <si>
    <t>211220046@nitdelhi.ac.in</t>
  </si>
  <si>
    <t>Satyam Kumar</t>
  </si>
  <si>
    <t>211220048@nitdelhi.ac.in</t>
  </si>
  <si>
    <t>Shakti Singh</t>
  </si>
  <si>
    <t>211220049@nitdelhi.ac.in</t>
  </si>
  <si>
    <t xml:space="preserve">Shubham khinchi </t>
  </si>
  <si>
    <t>211220052@nitdelhi.ac.in</t>
  </si>
  <si>
    <t>Suraj Patel</t>
  </si>
  <si>
    <t>211220056@nitdelhi.ac.in</t>
  </si>
  <si>
    <t>SYAMANTAK GUPTA</t>
  </si>
  <si>
    <t>211220057@nitdelhi.ac.in</t>
  </si>
  <si>
    <t>Tanishq Ranjan</t>
  </si>
  <si>
    <t>211220058@nitdelhi.ac.in</t>
  </si>
  <si>
    <t>Thinley Lama</t>
  </si>
  <si>
    <t>211220060@nitdelhi.ac.in</t>
  </si>
  <si>
    <t>Vibhav Singh</t>
  </si>
  <si>
    <t>211220062@nitdelhi.ac.in</t>
  </si>
  <si>
    <t>Vijay Kumar</t>
  </si>
  <si>
    <t>211220063@nitdelhi.ac.in</t>
  </si>
  <si>
    <t>Vishal Kumar</t>
  </si>
  <si>
    <t>211220064@nitdelhi.ac.in</t>
  </si>
  <si>
    <t xml:space="preserve">Vishnu Shankar </t>
  </si>
  <si>
    <t>211220065@nitdelhi.ac.in</t>
  </si>
  <si>
    <t>Aakashdeep</t>
  </si>
  <si>
    <t>211230001@nitdelhi.ac.in</t>
  </si>
  <si>
    <t>Electrical and Electronics</t>
  </si>
  <si>
    <t xml:space="preserve">Aditya Pratap Singh Chauhan </t>
  </si>
  <si>
    <t>211230004@nitdelhi.ac.in</t>
  </si>
  <si>
    <t>Aditya Vaidya</t>
  </si>
  <si>
    <t>211230005@nitdelhi.ac.in</t>
  </si>
  <si>
    <t xml:space="preserve">Amandeep kumar </t>
  </si>
  <si>
    <t>211230007@nitdelhi.ac.in</t>
  </si>
  <si>
    <t xml:space="preserve">Anish Chandra Das </t>
  </si>
  <si>
    <t>211230008@nitdelhi.ac.in</t>
  </si>
  <si>
    <t>Ankit kumar</t>
  </si>
  <si>
    <t>211230009@nitdelhi.ac.in</t>
  </si>
  <si>
    <t>Archit Aneja</t>
  </si>
  <si>
    <t>211230010@nitdelhi.ac.in</t>
  </si>
  <si>
    <t>Arnav Tyagi</t>
  </si>
  <si>
    <t>211230011@nitdelhi.ac.in</t>
  </si>
  <si>
    <t>ASHNI DAHIYA</t>
  </si>
  <si>
    <t>211230012@nitdelhi.ac.in</t>
  </si>
  <si>
    <t>Ayush Kumar</t>
  </si>
  <si>
    <t>211230013@nitdelhi.ac.in</t>
  </si>
  <si>
    <t>Anil Kumar Betha</t>
  </si>
  <si>
    <t>211230014@nitdelhi.ac.in</t>
  </si>
  <si>
    <t>Bhargav Borah</t>
  </si>
  <si>
    <t>211230015@nitdelhi.ac.in</t>
  </si>
  <si>
    <t>Bhavya</t>
  </si>
  <si>
    <t>211230016@nitdelhi.ac.in</t>
  </si>
  <si>
    <t>Gaddam Neeraja</t>
  </si>
  <si>
    <t>211230020@nitdelhi.ac.in</t>
  </si>
  <si>
    <t xml:space="preserve">Gaurav Kumar </t>
  </si>
  <si>
    <t>211230021@nitdelhi.ac.in</t>
  </si>
  <si>
    <t>Hardik Sachan</t>
  </si>
  <si>
    <t>211230022@nitdelhi.ac.in</t>
  </si>
  <si>
    <t>Harsh vardhan</t>
  </si>
  <si>
    <t>211230023@nitdelhi.ac.in</t>
  </si>
  <si>
    <t>Himanshu Singh</t>
  </si>
  <si>
    <t>211230024@nitdelhi.ac.in</t>
  </si>
  <si>
    <t>Ishita Gattani</t>
  </si>
  <si>
    <t>211230025@nitdelhi.ac.in</t>
  </si>
  <si>
    <t>Ishita Kohli</t>
  </si>
  <si>
    <t>211230026@nitdelhi.ac.in</t>
  </si>
  <si>
    <t>K Siddharth</t>
  </si>
  <si>
    <t>211230027@nitdelhi.ac.in</t>
  </si>
  <si>
    <t>211230029@nitdelhi.ac.in</t>
  </si>
  <si>
    <t>Muskan</t>
  </si>
  <si>
    <t>211230032@nitdelhi.ac.in</t>
  </si>
  <si>
    <t>NASREEN FIROZ</t>
  </si>
  <si>
    <t>211230034@nitdelhi.ac.in</t>
  </si>
  <si>
    <t xml:space="preserve">Nunavth Jasmithabai </t>
  </si>
  <si>
    <t>211230036@nitdelhi.ac.in</t>
  </si>
  <si>
    <t xml:space="preserve">Pallav Purbia </t>
  </si>
  <si>
    <t>211230037@nitdelhi.ac.in</t>
  </si>
  <si>
    <t xml:space="preserve">Prashant Sharma </t>
  </si>
  <si>
    <t>211230039@nitdelhi.ac.in</t>
  </si>
  <si>
    <t>Priyanshu Gunwant</t>
  </si>
  <si>
    <t>211230040@nitdelhi.ac.in</t>
  </si>
  <si>
    <t>Rahul Kumar Barnwal</t>
  </si>
  <si>
    <t>211230042@nitdelhi.ac.in</t>
  </si>
  <si>
    <t>Ridhi Arora</t>
  </si>
  <si>
    <t>211230045@nitdelhi.ac.in</t>
  </si>
  <si>
    <t>Rishabh Raj</t>
  </si>
  <si>
    <t>211230046@nitdelhi.ac.in</t>
  </si>
  <si>
    <t>Rohit Beniwal</t>
  </si>
  <si>
    <t>211230047@nitdelhi.ac.in</t>
  </si>
  <si>
    <t xml:space="preserve">S Tushar Ranjan Patro </t>
  </si>
  <si>
    <t>211230048@nitdelhi.ac.in</t>
  </si>
  <si>
    <t>Satwik Agarwal</t>
  </si>
  <si>
    <t>211230049@nitdelhi.ac.in</t>
  </si>
  <si>
    <t>Shivansh Asthana</t>
  </si>
  <si>
    <t>211230050@nitdelhi.ac.in</t>
  </si>
  <si>
    <t xml:space="preserve">Shreyansh Raj </t>
  </si>
  <si>
    <t>211230051@nitdelhi.ac.in</t>
  </si>
  <si>
    <t>Sudhanshu Shrivastava</t>
  </si>
  <si>
    <t>211230053@nitdelhi.ac.in</t>
  </si>
  <si>
    <t>Sujal Kumar</t>
  </si>
  <si>
    <t>211230054@nitdelhi.ac.in</t>
  </si>
  <si>
    <t>Sunny Maurya</t>
  </si>
  <si>
    <t>211230056@nitdelhi.ac.in</t>
  </si>
  <si>
    <t xml:space="preserve">Vickey  kharediya </t>
  </si>
  <si>
    <t>211230058@nitdelhi.ac.in</t>
  </si>
  <si>
    <t>Vijeta</t>
  </si>
  <si>
    <t>211230059@nitdelhi.ac.in</t>
  </si>
  <si>
    <t xml:space="preserve">Vikas kumar </t>
  </si>
  <si>
    <t>211230060@nitdelhi.ac.in</t>
  </si>
  <si>
    <t xml:space="preserve">Vinita pannu </t>
  </si>
  <si>
    <t>211230061@nitdelhi.ac.in</t>
  </si>
  <si>
    <t>Vishal Anand</t>
  </si>
  <si>
    <t>211230062@nitdelhi.ac.in</t>
  </si>
  <si>
    <t>Yashwant Raj</t>
  </si>
  <si>
    <t>211230065@nitdelhi.ac.in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</si>
</sst>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quotePrefix="1" borderId="1" fillId="0" fontId="2" numFmtId="0" xfId="0" applyAlignment="1" applyBorder="1" applyFont="1">
      <alignment horizontal="right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horizontal="right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5.5"/>
    <col customWidth="1" min="3" max="3" width="26.63"/>
    <col customWidth="1" min="4" max="4" width="2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7.838646019E9</v>
      </c>
      <c r="D2" s="4" t="s">
        <v>6</v>
      </c>
    </row>
    <row r="3">
      <c r="A3" s="4" t="s">
        <v>7</v>
      </c>
      <c r="B3" s="4" t="s">
        <v>8</v>
      </c>
      <c r="C3" s="5">
        <v>8.905514416E9</v>
      </c>
      <c r="D3" s="4" t="s">
        <v>6</v>
      </c>
    </row>
    <row r="4">
      <c r="A4" s="4" t="s">
        <v>9</v>
      </c>
      <c r="B4" s="4" t="s">
        <v>10</v>
      </c>
      <c r="C4" s="5">
        <v>7.065162301E9</v>
      </c>
      <c r="D4" s="4" t="s">
        <v>6</v>
      </c>
    </row>
    <row r="5">
      <c r="A5" s="4" t="s">
        <v>11</v>
      </c>
      <c r="B5" s="4" t="s">
        <v>12</v>
      </c>
      <c r="C5" s="5">
        <v>9.667638901E9</v>
      </c>
      <c r="D5" s="4" t="s">
        <v>6</v>
      </c>
    </row>
    <row r="6">
      <c r="A6" s="4" t="s">
        <v>13</v>
      </c>
      <c r="B6" s="4" t="s">
        <v>14</v>
      </c>
      <c r="C6" s="6" t="s">
        <v>15</v>
      </c>
      <c r="D6" s="4" t="s">
        <v>6</v>
      </c>
    </row>
    <row r="7">
      <c r="A7" s="4" t="s">
        <v>16</v>
      </c>
      <c r="B7" s="4" t="s">
        <v>17</v>
      </c>
      <c r="C7" s="5">
        <v>8.30511796E9</v>
      </c>
      <c r="D7" s="4" t="s">
        <v>6</v>
      </c>
    </row>
    <row r="8">
      <c r="A8" s="4" t="s">
        <v>18</v>
      </c>
      <c r="B8" s="4" t="s">
        <v>19</v>
      </c>
      <c r="C8" s="5">
        <v>6.360892922E9</v>
      </c>
      <c r="D8" s="4" t="s">
        <v>6</v>
      </c>
    </row>
    <row r="9">
      <c r="A9" s="4" t="s">
        <v>20</v>
      </c>
      <c r="B9" s="4" t="s">
        <v>21</v>
      </c>
      <c r="C9" s="5">
        <v>6.284806881E9</v>
      </c>
      <c r="D9" s="4" t="s">
        <v>6</v>
      </c>
    </row>
    <row r="10">
      <c r="A10" s="4" t="s">
        <v>22</v>
      </c>
      <c r="B10" s="4" t="s">
        <v>23</v>
      </c>
      <c r="C10" s="5">
        <v>8.400835674E9</v>
      </c>
      <c r="D10" s="4" t="s">
        <v>6</v>
      </c>
    </row>
    <row r="11">
      <c r="A11" s="4" t="s">
        <v>24</v>
      </c>
      <c r="B11" s="4" t="s">
        <v>25</v>
      </c>
      <c r="C11" s="5">
        <v>9.8916768E9</v>
      </c>
      <c r="D11" s="4" t="s">
        <v>6</v>
      </c>
    </row>
    <row r="12">
      <c r="A12" s="4" t="s">
        <v>26</v>
      </c>
      <c r="B12" s="4" t="s">
        <v>27</v>
      </c>
      <c r="C12" s="5">
        <v>7.696828482E9</v>
      </c>
      <c r="D12" s="4" t="s">
        <v>6</v>
      </c>
    </row>
    <row r="13">
      <c r="A13" s="4" t="s">
        <v>28</v>
      </c>
      <c r="B13" s="4" t="s">
        <v>29</v>
      </c>
      <c r="C13" s="6" t="s">
        <v>30</v>
      </c>
      <c r="D13" s="4" t="s">
        <v>6</v>
      </c>
    </row>
    <row r="14">
      <c r="A14" s="4" t="s">
        <v>31</v>
      </c>
      <c r="B14" s="4" t="s">
        <v>32</v>
      </c>
      <c r="C14" s="5">
        <v>9.999038223E9</v>
      </c>
      <c r="D14" s="4" t="s">
        <v>6</v>
      </c>
    </row>
    <row r="15">
      <c r="A15" s="4" t="s">
        <v>33</v>
      </c>
      <c r="B15" s="4" t="s">
        <v>34</v>
      </c>
      <c r="C15" s="5">
        <v>6.376259451E9</v>
      </c>
      <c r="D15" s="4" t="s">
        <v>6</v>
      </c>
    </row>
    <row r="16">
      <c r="A16" s="4" t="s">
        <v>35</v>
      </c>
      <c r="B16" s="4" t="s">
        <v>36</v>
      </c>
      <c r="C16" s="5">
        <v>7.291994633E9</v>
      </c>
      <c r="D16" s="4" t="s">
        <v>6</v>
      </c>
    </row>
    <row r="17">
      <c r="A17" s="4" t="s">
        <v>37</v>
      </c>
      <c r="B17" s="4" t="s">
        <v>38</v>
      </c>
      <c r="C17" s="5">
        <v>9.548806285E9</v>
      </c>
      <c r="D17" s="4" t="s">
        <v>6</v>
      </c>
    </row>
    <row r="18">
      <c r="A18" s="4" t="s">
        <v>39</v>
      </c>
      <c r="B18" s="4" t="s">
        <v>40</v>
      </c>
      <c r="C18" s="5">
        <v>7.011602895E9</v>
      </c>
      <c r="D18" s="4" t="s">
        <v>6</v>
      </c>
    </row>
    <row r="19">
      <c r="A19" s="4" t="s">
        <v>41</v>
      </c>
      <c r="B19" s="4" t="s">
        <v>42</v>
      </c>
      <c r="C19" s="5">
        <v>7.087827267E9</v>
      </c>
      <c r="D19" s="4" t="s">
        <v>6</v>
      </c>
    </row>
    <row r="20">
      <c r="A20" s="4" t="s">
        <v>43</v>
      </c>
      <c r="B20" s="4" t="s">
        <v>44</v>
      </c>
      <c r="C20" s="5">
        <v>8.683030322E9</v>
      </c>
      <c r="D20" s="4" t="s">
        <v>6</v>
      </c>
    </row>
    <row r="21">
      <c r="A21" s="7" t="s">
        <v>45</v>
      </c>
      <c r="B21" s="7" t="s">
        <v>46</v>
      </c>
      <c r="C21" s="8">
        <v>8.699990087E9</v>
      </c>
      <c r="D21" s="4" t="s">
        <v>6</v>
      </c>
    </row>
    <row r="22">
      <c r="A22" s="4" t="s">
        <v>47</v>
      </c>
      <c r="B22" s="4" t="s">
        <v>48</v>
      </c>
      <c r="C22" s="5">
        <v>7.769869654E9</v>
      </c>
      <c r="D22" s="4" t="s">
        <v>6</v>
      </c>
    </row>
    <row r="23">
      <c r="A23" s="4" t="s">
        <v>49</v>
      </c>
      <c r="B23" s="4" t="s">
        <v>50</v>
      </c>
      <c r="C23" s="5">
        <v>8.660089848E9</v>
      </c>
      <c r="D23" s="4" t="s">
        <v>6</v>
      </c>
    </row>
    <row r="24">
      <c r="A24" s="4" t="s">
        <v>51</v>
      </c>
      <c r="B24" s="4" t="s">
        <v>52</v>
      </c>
      <c r="C24" s="5">
        <v>9.877453741E9</v>
      </c>
      <c r="D24" s="4" t="s">
        <v>6</v>
      </c>
    </row>
    <row r="25">
      <c r="A25" s="4" t="s">
        <v>53</v>
      </c>
      <c r="B25" s="4" t="s">
        <v>54</v>
      </c>
      <c r="C25" s="5" t="s">
        <v>55</v>
      </c>
      <c r="D25" s="4" t="s">
        <v>6</v>
      </c>
    </row>
    <row r="26">
      <c r="A26" s="4" t="s">
        <v>56</v>
      </c>
      <c r="B26" s="4" t="s">
        <v>57</v>
      </c>
      <c r="C26" s="5">
        <v>8.075821277E9</v>
      </c>
      <c r="D26" s="4" t="s">
        <v>6</v>
      </c>
    </row>
    <row r="27">
      <c r="A27" s="4" t="s">
        <v>58</v>
      </c>
      <c r="B27" s="4" t="s">
        <v>59</v>
      </c>
      <c r="C27" s="5">
        <v>6.301033307E9</v>
      </c>
      <c r="D27" s="4" t="s">
        <v>6</v>
      </c>
    </row>
    <row r="28">
      <c r="A28" s="4" t="s">
        <v>60</v>
      </c>
      <c r="B28" s="4" t="s">
        <v>61</v>
      </c>
      <c r="C28" s="5">
        <v>9.056279039E9</v>
      </c>
      <c r="D28" s="4" t="s">
        <v>6</v>
      </c>
    </row>
    <row r="29">
      <c r="A29" s="4" t="s">
        <v>62</v>
      </c>
      <c r="B29" s="4" t="s">
        <v>63</v>
      </c>
      <c r="C29" s="5">
        <v>8.930636991E9</v>
      </c>
      <c r="D29" s="4" t="s">
        <v>6</v>
      </c>
    </row>
    <row r="30">
      <c r="A30" s="4" t="s">
        <v>64</v>
      </c>
      <c r="B30" s="4" t="s">
        <v>65</v>
      </c>
      <c r="C30" s="5">
        <v>6.203239741E9</v>
      </c>
      <c r="D30" s="4" t="s">
        <v>6</v>
      </c>
    </row>
    <row r="31">
      <c r="A31" s="4" t="s">
        <v>66</v>
      </c>
      <c r="B31" s="4" t="s">
        <v>67</v>
      </c>
      <c r="C31" s="5">
        <v>9.99908139E9</v>
      </c>
      <c r="D31" s="4" t="s">
        <v>6</v>
      </c>
    </row>
    <row r="32">
      <c r="A32" s="4" t="s">
        <v>68</v>
      </c>
      <c r="B32" s="4" t="s">
        <v>69</v>
      </c>
      <c r="C32" s="5">
        <v>8.290852256E9</v>
      </c>
      <c r="D32" s="4" t="s">
        <v>6</v>
      </c>
    </row>
    <row r="33">
      <c r="A33" s="4" t="s">
        <v>70</v>
      </c>
      <c r="B33" s="4" t="s">
        <v>71</v>
      </c>
      <c r="C33" s="5">
        <v>8.076047497E9</v>
      </c>
      <c r="D33" s="4" t="s">
        <v>6</v>
      </c>
    </row>
    <row r="34">
      <c r="A34" s="4" t="s">
        <v>72</v>
      </c>
      <c r="B34" s="4" t="s">
        <v>73</v>
      </c>
      <c r="C34" s="5">
        <v>6.909096193E9</v>
      </c>
      <c r="D34" s="4" t="s">
        <v>6</v>
      </c>
    </row>
    <row r="35">
      <c r="A35" s="4" t="s">
        <v>74</v>
      </c>
      <c r="B35" s="4" t="s">
        <v>75</v>
      </c>
      <c r="C35" s="5">
        <v>7.838147484E9</v>
      </c>
      <c r="D35" s="4" t="s">
        <v>6</v>
      </c>
    </row>
    <row r="36">
      <c r="A36" s="4" t="s">
        <v>76</v>
      </c>
      <c r="B36" s="4" t="s">
        <v>77</v>
      </c>
      <c r="C36" s="5">
        <v>8.143609288E9</v>
      </c>
      <c r="D36" s="4" t="s">
        <v>6</v>
      </c>
    </row>
    <row r="37">
      <c r="A37" s="4" t="s">
        <v>78</v>
      </c>
      <c r="B37" s="4" t="s">
        <v>79</v>
      </c>
      <c r="C37" s="5">
        <v>7.303557727E9</v>
      </c>
      <c r="D37" s="4" t="s">
        <v>6</v>
      </c>
    </row>
    <row r="38">
      <c r="A38" s="4" t="s">
        <v>80</v>
      </c>
      <c r="B38" s="9" t="s">
        <v>81</v>
      </c>
      <c r="C38" s="8">
        <v>8.349881787E9</v>
      </c>
      <c r="D38" s="4" t="s">
        <v>6</v>
      </c>
    </row>
    <row r="39">
      <c r="A39" s="4" t="s">
        <v>82</v>
      </c>
      <c r="B39" s="4" t="s">
        <v>83</v>
      </c>
      <c r="C39" s="5">
        <v>9.310666532E9</v>
      </c>
      <c r="D39" s="4" t="s">
        <v>6</v>
      </c>
    </row>
    <row r="40">
      <c r="A40" s="4" t="s">
        <v>84</v>
      </c>
      <c r="B40" s="4" t="s">
        <v>85</v>
      </c>
      <c r="C40" s="5">
        <v>9.735149213E9</v>
      </c>
      <c r="D40" s="4" t="s">
        <v>6</v>
      </c>
    </row>
    <row r="41">
      <c r="A41" s="4" t="s">
        <v>86</v>
      </c>
      <c r="B41" s="4" t="s">
        <v>87</v>
      </c>
      <c r="C41" s="5">
        <v>8.600068123E9</v>
      </c>
      <c r="D41" s="4" t="s">
        <v>6</v>
      </c>
    </row>
    <row r="42">
      <c r="A42" s="4" t="s">
        <v>88</v>
      </c>
      <c r="B42" s="4" t="s">
        <v>89</v>
      </c>
      <c r="C42" s="5">
        <v>9.540444292E9</v>
      </c>
      <c r="D42" s="4" t="s">
        <v>6</v>
      </c>
    </row>
    <row r="43">
      <c r="A43" s="4" t="s">
        <v>90</v>
      </c>
      <c r="B43" s="4" t="s">
        <v>91</v>
      </c>
      <c r="C43" s="5">
        <v>9.810916185E9</v>
      </c>
      <c r="D43" s="4" t="s">
        <v>6</v>
      </c>
    </row>
    <row r="44">
      <c r="A44" s="4" t="s">
        <v>92</v>
      </c>
      <c r="B44" s="4" t="s">
        <v>93</v>
      </c>
      <c r="C44" s="5">
        <v>7.659964787E9</v>
      </c>
      <c r="D44" s="4" t="s">
        <v>6</v>
      </c>
    </row>
    <row r="45">
      <c r="A45" s="4" t="s">
        <v>94</v>
      </c>
      <c r="B45" s="4" t="s">
        <v>95</v>
      </c>
      <c r="C45" s="5">
        <v>7.970760168E9</v>
      </c>
      <c r="D45" s="4" t="s">
        <v>6</v>
      </c>
    </row>
    <row r="46">
      <c r="A46" s="4" t="s">
        <v>96</v>
      </c>
      <c r="B46" s="4" t="s">
        <v>97</v>
      </c>
      <c r="C46" s="5" t="s">
        <v>98</v>
      </c>
      <c r="D46" s="4" t="s">
        <v>6</v>
      </c>
    </row>
    <row r="47">
      <c r="A47" s="4" t="s">
        <v>99</v>
      </c>
      <c r="B47" s="4" t="s">
        <v>100</v>
      </c>
      <c r="C47" s="5">
        <v>9.508713213E9</v>
      </c>
      <c r="D47" s="4" t="s">
        <v>6</v>
      </c>
    </row>
    <row r="48">
      <c r="A48" s="4" t="s">
        <v>101</v>
      </c>
      <c r="B48" s="4" t="s">
        <v>102</v>
      </c>
      <c r="C48" s="5">
        <v>7.770858057E9</v>
      </c>
      <c r="D48" s="4" t="s">
        <v>6</v>
      </c>
    </row>
    <row r="49">
      <c r="A49" s="4" t="s">
        <v>103</v>
      </c>
      <c r="B49" s="4" t="s">
        <v>104</v>
      </c>
      <c r="C49" s="5">
        <v>9.20546904E9</v>
      </c>
      <c r="D49" s="4" t="s">
        <v>6</v>
      </c>
    </row>
    <row r="50">
      <c r="A50" s="4" t="s">
        <v>105</v>
      </c>
      <c r="B50" s="4" t="s">
        <v>106</v>
      </c>
      <c r="C50" s="5">
        <v>8.800377612E9</v>
      </c>
      <c r="D50" s="4" t="s">
        <v>6</v>
      </c>
    </row>
    <row r="51">
      <c r="A51" s="4" t="s">
        <v>107</v>
      </c>
      <c r="B51" s="4" t="s">
        <v>108</v>
      </c>
      <c r="C51" s="5">
        <v>8.700007582E9</v>
      </c>
      <c r="D51" s="4" t="s">
        <v>6</v>
      </c>
    </row>
    <row r="52">
      <c r="A52" s="4" t="s">
        <v>109</v>
      </c>
      <c r="B52" s="4" t="s">
        <v>110</v>
      </c>
      <c r="C52" s="5">
        <v>9.716488082E9</v>
      </c>
      <c r="D52" s="4" t="s">
        <v>6</v>
      </c>
    </row>
    <row r="53">
      <c r="A53" s="4" t="s">
        <v>111</v>
      </c>
      <c r="B53" s="4" t="s">
        <v>112</v>
      </c>
      <c r="C53" s="5">
        <v>8.797111643E9</v>
      </c>
      <c r="D53" s="4" t="s">
        <v>113</v>
      </c>
    </row>
    <row r="54">
      <c r="A54" s="4" t="s">
        <v>114</v>
      </c>
      <c r="B54" s="4" t="s">
        <v>115</v>
      </c>
      <c r="C54" s="5">
        <v>6.207726229E9</v>
      </c>
      <c r="D54" s="4" t="s">
        <v>113</v>
      </c>
    </row>
    <row r="55">
      <c r="A55" s="4" t="s">
        <v>116</v>
      </c>
      <c r="B55" s="4" t="s">
        <v>117</v>
      </c>
      <c r="C55" s="5">
        <v>9.399599916E9</v>
      </c>
      <c r="D55" s="4" t="s">
        <v>113</v>
      </c>
    </row>
    <row r="56">
      <c r="A56" s="4" t="s">
        <v>118</v>
      </c>
      <c r="B56" s="4" t="s">
        <v>119</v>
      </c>
      <c r="C56" s="5">
        <v>8.29555387E9</v>
      </c>
      <c r="D56" s="4" t="s">
        <v>113</v>
      </c>
    </row>
    <row r="57">
      <c r="A57" s="4" t="s">
        <v>120</v>
      </c>
      <c r="B57" s="4" t="s">
        <v>121</v>
      </c>
      <c r="C57" s="5">
        <v>8.826870076E9</v>
      </c>
      <c r="D57" s="4" t="s">
        <v>113</v>
      </c>
    </row>
    <row r="58">
      <c r="A58" s="4" t="s">
        <v>122</v>
      </c>
      <c r="B58" s="4" t="s">
        <v>123</v>
      </c>
      <c r="C58" s="5">
        <v>9.696686267E9</v>
      </c>
      <c r="D58" s="4" t="s">
        <v>113</v>
      </c>
    </row>
    <row r="59">
      <c r="A59" s="4" t="s">
        <v>124</v>
      </c>
      <c r="B59" s="4" t="s">
        <v>125</v>
      </c>
      <c r="C59" s="5">
        <v>6.37593269E9</v>
      </c>
      <c r="D59" s="4" t="s">
        <v>113</v>
      </c>
    </row>
    <row r="60">
      <c r="A60" s="4" t="s">
        <v>126</v>
      </c>
      <c r="B60" s="4" t="s">
        <v>127</v>
      </c>
      <c r="C60" s="5">
        <v>9.95952157E8</v>
      </c>
      <c r="D60" s="4" t="s">
        <v>113</v>
      </c>
    </row>
    <row r="61">
      <c r="A61" s="4" t="s">
        <v>128</v>
      </c>
      <c r="B61" s="4" t="str">
        <f>concat(#REF!,"@nitdelhi.ac.in")</f>
        <v>#REF!</v>
      </c>
      <c r="C61" s="5">
        <v>6.299921185E9</v>
      </c>
      <c r="D61" s="4" t="s">
        <v>113</v>
      </c>
    </row>
    <row r="62">
      <c r="A62" s="4" t="s">
        <v>129</v>
      </c>
      <c r="B62" s="4" t="s">
        <v>130</v>
      </c>
      <c r="C62" s="5">
        <v>8.512842934E9</v>
      </c>
      <c r="D62" s="4" t="s">
        <v>113</v>
      </c>
    </row>
    <row r="63">
      <c r="A63" s="4" t="s">
        <v>131</v>
      </c>
      <c r="B63" s="4" t="s">
        <v>132</v>
      </c>
      <c r="C63" s="5">
        <v>9.468322567E9</v>
      </c>
      <c r="D63" s="4" t="s">
        <v>113</v>
      </c>
    </row>
    <row r="64">
      <c r="A64" s="4" t="s">
        <v>133</v>
      </c>
      <c r="B64" s="4" t="s">
        <v>134</v>
      </c>
      <c r="C64" s="5">
        <v>7.042275162E9</v>
      </c>
      <c r="D64" s="4" t="s">
        <v>113</v>
      </c>
    </row>
    <row r="65">
      <c r="A65" s="4" t="s">
        <v>135</v>
      </c>
      <c r="B65" s="4" t="s">
        <v>136</v>
      </c>
      <c r="C65" s="5">
        <v>9.347876435E9</v>
      </c>
      <c r="D65" s="4" t="s">
        <v>113</v>
      </c>
    </row>
    <row r="66">
      <c r="A66" s="4" t="s">
        <v>137</v>
      </c>
      <c r="B66" s="4" t="s">
        <v>138</v>
      </c>
      <c r="C66" s="5">
        <v>8.368583329E9</v>
      </c>
      <c r="D66" s="4" t="s">
        <v>113</v>
      </c>
    </row>
    <row r="67">
      <c r="A67" s="4" t="s">
        <v>139</v>
      </c>
      <c r="B67" s="4" t="s">
        <v>140</v>
      </c>
      <c r="C67" s="5">
        <v>7.842878738E9</v>
      </c>
      <c r="D67" s="4" t="s">
        <v>113</v>
      </c>
    </row>
    <row r="68">
      <c r="A68" s="4" t="s">
        <v>141</v>
      </c>
      <c r="B68" s="4" t="s">
        <v>142</v>
      </c>
      <c r="C68" s="5">
        <v>9.398638939E9</v>
      </c>
      <c r="D68" s="4" t="s">
        <v>113</v>
      </c>
    </row>
    <row r="69">
      <c r="A69" s="4" t="s">
        <v>143</v>
      </c>
      <c r="B69" s="4" t="s">
        <v>144</v>
      </c>
      <c r="C69" s="5">
        <v>8.219278969E9</v>
      </c>
      <c r="D69" s="4" t="s">
        <v>113</v>
      </c>
    </row>
    <row r="70">
      <c r="A70" s="4" t="s">
        <v>145</v>
      </c>
      <c r="B70" s="4" t="s">
        <v>146</v>
      </c>
      <c r="C70" s="5">
        <v>7.827664983E9</v>
      </c>
      <c r="D70" s="4" t="s">
        <v>113</v>
      </c>
    </row>
    <row r="71">
      <c r="A71" s="4" t="s">
        <v>147</v>
      </c>
      <c r="B71" s="4" t="s">
        <v>148</v>
      </c>
      <c r="C71" s="5">
        <v>9.115171215E9</v>
      </c>
      <c r="D71" s="4" t="s">
        <v>113</v>
      </c>
    </row>
    <row r="72">
      <c r="A72" s="4" t="s">
        <v>149</v>
      </c>
      <c r="B72" s="4" t="s">
        <v>150</v>
      </c>
      <c r="C72" s="5">
        <v>7.667608243E9</v>
      </c>
      <c r="D72" s="4" t="s">
        <v>113</v>
      </c>
    </row>
    <row r="73">
      <c r="A73" s="4" t="s">
        <v>151</v>
      </c>
      <c r="B73" s="4" t="s">
        <v>152</v>
      </c>
      <c r="C73" s="5">
        <v>8.750757345E9</v>
      </c>
      <c r="D73" s="4" t="s">
        <v>113</v>
      </c>
    </row>
    <row r="74">
      <c r="A74" s="4" t="s">
        <v>153</v>
      </c>
      <c r="B74" s="4" t="s">
        <v>154</v>
      </c>
      <c r="C74" s="5">
        <v>8.383993402E9</v>
      </c>
      <c r="D74" s="4" t="s">
        <v>113</v>
      </c>
    </row>
    <row r="75">
      <c r="A75" s="4" t="s">
        <v>155</v>
      </c>
      <c r="B75" s="4" t="s">
        <v>156</v>
      </c>
      <c r="C75" s="5">
        <v>8.121202949E9</v>
      </c>
      <c r="D75" s="4" t="s">
        <v>113</v>
      </c>
    </row>
    <row r="76">
      <c r="A76" s="4" t="s">
        <v>157</v>
      </c>
      <c r="B76" s="4" t="s">
        <v>158</v>
      </c>
      <c r="C76" s="5">
        <v>8.427233947E9</v>
      </c>
      <c r="D76" s="4" t="s">
        <v>113</v>
      </c>
    </row>
    <row r="77">
      <c r="A77" s="4" t="s">
        <v>159</v>
      </c>
      <c r="B77" s="4" t="s">
        <v>160</v>
      </c>
      <c r="C77" s="5">
        <v>9.631668761E9</v>
      </c>
      <c r="D77" s="4" t="s">
        <v>113</v>
      </c>
    </row>
    <row r="78">
      <c r="A78" s="4" t="s">
        <v>161</v>
      </c>
      <c r="B78" s="4" t="s">
        <v>162</v>
      </c>
      <c r="C78" s="5">
        <v>6.201796335E9</v>
      </c>
      <c r="D78" s="4" t="s">
        <v>113</v>
      </c>
    </row>
    <row r="79">
      <c r="A79" s="4" t="s">
        <v>163</v>
      </c>
      <c r="B79" s="4" t="s">
        <v>164</v>
      </c>
      <c r="C79" s="5">
        <v>9.4561949E9</v>
      </c>
      <c r="D79" s="4" t="s">
        <v>113</v>
      </c>
    </row>
    <row r="80">
      <c r="A80" s="4" t="s">
        <v>165</v>
      </c>
      <c r="B80" s="4" t="s">
        <v>166</v>
      </c>
      <c r="C80" s="5">
        <v>9.523358947E9</v>
      </c>
      <c r="D80" s="4" t="s">
        <v>113</v>
      </c>
    </row>
    <row r="81">
      <c r="A81" s="4" t="s">
        <v>167</v>
      </c>
      <c r="B81" s="4" t="s">
        <v>168</v>
      </c>
      <c r="C81" s="5">
        <v>6.392398262E9</v>
      </c>
      <c r="D81" s="4" t="s">
        <v>113</v>
      </c>
    </row>
    <row r="82">
      <c r="A82" s="4" t="s">
        <v>169</v>
      </c>
      <c r="B82" s="4" t="s">
        <v>170</v>
      </c>
      <c r="C82" s="5">
        <v>9.829334649E9</v>
      </c>
      <c r="D82" s="4" t="s">
        <v>113</v>
      </c>
    </row>
    <row r="83">
      <c r="A83" s="4" t="s">
        <v>171</v>
      </c>
      <c r="B83" s="4" t="s">
        <v>172</v>
      </c>
      <c r="C83" s="5">
        <v>7.424904335E9</v>
      </c>
      <c r="D83" s="4" t="s">
        <v>113</v>
      </c>
    </row>
    <row r="84">
      <c r="A84" s="4" t="s">
        <v>173</v>
      </c>
      <c r="B84" s="4" t="s">
        <v>174</v>
      </c>
      <c r="C84" s="5">
        <v>8.278617121E9</v>
      </c>
      <c r="D84" s="4" t="s">
        <v>113</v>
      </c>
    </row>
    <row r="85">
      <c r="A85" s="4" t="s">
        <v>175</v>
      </c>
      <c r="B85" s="4" t="s">
        <v>176</v>
      </c>
      <c r="C85" s="5">
        <v>9.113963397E9</v>
      </c>
      <c r="D85" s="4" t="s">
        <v>113</v>
      </c>
    </row>
    <row r="86">
      <c r="A86" s="4" t="s">
        <v>177</v>
      </c>
      <c r="B86" s="4" t="s">
        <v>178</v>
      </c>
      <c r="C86" s="5">
        <v>9.999505841E9</v>
      </c>
      <c r="D86" s="4" t="s">
        <v>113</v>
      </c>
    </row>
    <row r="87">
      <c r="A87" s="4" t="s">
        <v>179</v>
      </c>
      <c r="B87" s="4" t="s">
        <v>180</v>
      </c>
      <c r="C87" s="5">
        <v>9.289468937E9</v>
      </c>
      <c r="D87" s="4" t="s">
        <v>113</v>
      </c>
    </row>
    <row r="88">
      <c r="A88" s="4" t="s">
        <v>181</v>
      </c>
      <c r="B88" s="4" t="s">
        <v>182</v>
      </c>
      <c r="C88" s="5">
        <v>8.826845291E9</v>
      </c>
      <c r="D88" s="4" t="s">
        <v>113</v>
      </c>
    </row>
    <row r="89">
      <c r="A89" s="4" t="s">
        <v>183</v>
      </c>
      <c r="B89" s="4" t="s">
        <v>184</v>
      </c>
      <c r="C89" s="5">
        <v>6.204337124E9</v>
      </c>
      <c r="D89" s="4" t="s">
        <v>113</v>
      </c>
    </row>
    <row r="90">
      <c r="A90" s="4" t="s">
        <v>185</v>
      </c>
      <c r="B90" s="4" t="s">
        <v>186</v>
      </c>
      <c r="C90" s="5">
        <v>7.050470368E9</v>
      </c>
      <c r="D90" s="4" t="s">
        <v>113</v>
      </c>
    </row>
    <row r="91">
      <c r="A91" s="4" t="s">
        <v>187</v>
      </c>
      <c r="B91" s="4" t="s">
        <v>188</v>
      </c>
      <c r="C91" s="5">
        <v>8.570063127E9</v>
      </c>
      <c r="D91" s="4" t="s">
        <v>189</v>
      </c>
    </row>
    <row r="92">
      <c r="A92" s="4" t="s">
        <v>190</v>
      </c>
      <c r="B92" s="4" t="s">
        <v>191</v>
      </c>
      <c r="C92" s="5">
        <v>7.973341613E9</v>
      </c>
      <c r="D92" s="4" t="s">
        <v>189</v>
      </c>
    </row>
    <row r="93">
      <c r="A93" s="4" t="s">
        <v>192</v>
      </c>
      <c r="B93" s="4" t="s">
        <v>193</v>
      </c>
      <c r="C93" s="5">
        <v>7.50004033E9</v>
      </c>
      <c r="D93" s="4" t="s">
        <v>189</v>
      </c>
    </row>
    <row r="94">
      <c r="A94" s="4" t="s">
        <v>194</v>
      </c>
      <c r="B94" s="4" t="s">
        <v>195</v>
      </c>
      <c r="C94" s="5">
        <v>8.527759692E9</v>
      </c>
      <c r="D94" s="4" t="s">
        <v>189</v>
      </c>
    </row>
    <row r="95">
      <c r="A95" s="4" t="s">
        <v>196</v>
      </c>
      <c r="B95" s="4" t="s">
        <v>197</v>
      </c>
      <c r="C95" s="5">
        <v>9.319168997E9</v>
      </c>
      <c r="D95" s="4" t="s">
        <v>189</v>
      </c>
    </row>
    <row r="96">
      <c r="A96" s="4" t="s">
        <v>198</v>
      </c>
      <c r="B96" s="4" t="s">
        <v>199</v>
      </c>
      <c r="C96" s="5">
        <v>9.910493251E9</v>
      </c>
      <c r="D96" s="4" t="s">
        <v>189</v>
      </c>
    </row>
    <row r="97">
      <c r="A97" s="4" t="s">
        <v>200</v>
      </c>
      <c r="B97" s="4" t="s">
        <v>201</v>
      </c>
      <c r="C97" s="5">
        <v>8.929901925E9</v>
      </c>
      <c r="D97" s="4" t="s">
        <v>189</v>
      </c>
    </row>
    <row r="98">
      <c r="A98" s="4" t="s">
        <v>202</v>
      </c>
      <c r="B98" s="4" t="s">
        <v>203</v>
      </c>
      <c r="C98" s="8">
        <v>8.766266363E9</v>
      </c>
      <c r="D98" s="4" t="s">
        <v>189</v>
      </c>
    </row>
    <row r="99">
      <c r="A99" s="4" t="s">
        <v>204</v>
      </c>
      <c r="B99" s="4" t="s">
        <v>205</v>
      </c>
      <c r="C99" s="5">
        <v>8.556969337E9</v>
      </c>
      <c r="D99" s="4" t="s">
        <v>189</v>
      </c>
    </row>
    <row r="100">
      <c r="A100" s="4" t="s">
        <v>206</v>
      </c>
      <c r="B100" s="4" t="s">
        <v>207</v>
      </c>
      <c r="C100" s="5">
        <v>8.699776372E9</v>
      </c>
      <c r="D100" s="4" t="s">
        <v>189</v>
      </c>
    </row>
    <row r="101">
      <c r="A101" s="4" t="s">
        <v>208</v>
      </c>
      <c r="B101" s="4" t="s">
        <v>209</v>
      </c>
      <c r="C101" s="5">
        <v>9.490235575E9</v>
      </c>
      <c r="D101" s="4" t="s">
        <v>189</v>
      </c>
    </row>
    <row r="102">
      <c r="A102" s="4" t="s">
        <v>210</v>
      </c>
      <c r="B102" s="4" t="s">
        <v>211</v>
      </c>
      <c r="C102" s="5">
        <v>9.818091826E9</v>
      </c>
      <c r="D102" s="4" t="s">
        <v>189</v>
      </c>
    </row>
    <row r="103">
      <c r="A103" s="4" t="s">
        <v>212</v>
      </c>
      <c r="B103" s="4" t="s">
        <v>213</v>
      </c>
      <c r="C103" s="5">
        <v>8.287006452E9</v>
      </c>
      <c r="D103" s="4" t="s">
        <v>189</v>
      </c>
    </row>
    <row r="104">
      <c r="A104" s="4" t="s">
        <v>214</v>
      </c>
      <c r="B104" s="4" t="s">
        <v>215</v>
      </c>
      <c r="C104" s="5">
        <v>9.392841634E9</v>
      </c>
      <c r="D104" s="4" t="s">
        <v>189</v>
      </c>
    </row>
    <row r="105">
      <c r="A105" s="4" t="s">
        <v>216</v>
      </c>
      <c r="B105" s="4" t="s">
        <v>217</v>
      </c>
      <c r="C105" s="5">
        <v>6.299357771E9</v>
      </c>
      <c r="D105" s="4" t="s">
        <v>189</v>
      </c>
    </row>
    <row r="106">
      <c r="A106" s="4" t="s">
        <v>218</v>
      </c>
      <c r="B106" s="4" t="s">
        <v>219</v>
      </c>
      <c r="C106" s="5">
        <v>9.452757947E9</v>
      </c>
      <c r="D106" s="4" t="s">
        <v>189</v>
      </c>
    </row>
    <row r="107">
      <c r="A107" s="4" t="s">
        <v>220</v>
      </c>
      <c r="B107" s="4" t="s">
        <v>221</v>
      </c>
      <c r="C107" s="5">
        <v>9.548681962E9</v>
      </c>
      <c r="D107" s="4" t="s">
        <v>189</v>
      </c>
    </row>
    <row r="108">
      <c r="A108" s="4" t="s">
        <v>222</v>
      </c>
      <c r="B108" s="4" t="s">
        <v>223</v>
      </c>
      <c r="C108" s="5">
        <v>9.696608809E9</v>
      </c>
      <c r="D108" s="4" t="s">
        <v>189</v>
      </c>
    </row>
    <row r="109">
      <c r="A109" s="4" t="s">
        <v>224</v>
      </c>
      <c r="B109" s="4" t="s">
        <v>225</v>
      </c>
      <c r="C109" s="5">
        <v>7.489483831E9</v>
      </c>
      <c r="D109" s="4" t="s">
        <v>189</v>
      </c>
    </row>
    <row r="110">
      <c r="A110" s="4" t="s">
        <v>226</v>
      </c>
      <c r="B110" s="4" t="s">
        <v>227</v>
      </c>
      <c r="C110" s="5">
        <v>9.305544276E9</v>
      </c>
      <c r="D110" s="4" t="s">
        <v>189</v>
      </c>
    </row>
    <row r="111">
      <c r="A111" s="4" t="s">
        <v>228</v>
      </c>
      <c r="B111" s="4" t="s">
        <v>229</v>
      </c>
      <c r="C111" s="5">
        <v>7.907148789E9</v>
      </c>
      <c r="D111" s="4" t="s">
        <v>189</v>
      </c>
    </row>
    <row r="112">
      <c r="A112" s="4" t="s">
        <v>214</v>
      </c>
      <c r="B112" s="4" t="s">
        <v>230</v>
      </c>
      <c r="C112" s="5">
        <v>9.392841634E9</v>
      </c>
      <c r="D112" s="4" t="s">
        <v>189</v>
      </c>
    </row>
    <row r="113">
      <c r="A113" s="4" t="s">
        <v>231</v>
      </c>
      <c r="B113" s="4" t="s">
        <v>232</v>
      </c>
      <c r="C113" s="5">
        <v>8.287137331E9</v>
      </c>
      <c r="D113" s="4" t="s">
        <v>189</v>
      </c>
    </row>
    <row r="114">
      <c r="A114" s="4" t="s">
        <v>233</v>
      </c>
      <c r="B114" s="4" t="s">
        <v>234</v>
      </c>
      <c r="C114" s="5">
        <v>7.732887875E9</v>
      </c>
      <c r="D114" s="4" t="s">
        <v>189</v>
      </c>
    </row>
    <row r="115">
      <c r="A115" s="4" t="s">
        <v>235</v>
      </c>
      <c r="B115" s="4" t="s">
        <v>236</v>
      </c>
      <c r="C115" s="5">
        <v>7.569014378E9</v>
      </c>
      <c r="D115" s="4" t="s">
        <v>189</v>
      </c>
    </row>
    <row r="116">
      <c r="A116" s="4" t="s">
        <v>237</v>
      </c>
      <c r="B116" s="4" t="s">
        <v>238</v>
      </c>
      <c r="C116" s="5">
        <v>9.414191837E9</v>
      </c>
      <c r="D116" s="4" t="s">
        <v>189</v>
      </c>
    </row>
    <row r="117">
      <c r="A117" s="4" t="s">
        <v>239</v>
      </c>
      <c r="B117" s="4" t="s">
        <v>240</v>
      </c>
      <c r="C117" s="5">
        <v>9.548299529E9</v>
      </c>
      <c r="D117" s="4" t="s">
        <v>189</v>
      </c>
    </row>
    <row r="118">
      <c r="A118" s="4" t="s">
        <v>241</v>
      </c>
      <c r="B118" s="4" t="s">
        <v>242</v>
      </c>
      <c r="C118" s="5">
        <v>9.818675634E9</v>
      </c>
      <c r="D118" s="4" t="s">
        <v>189</v>
      </c>
    </row>
    <row r="119">
      <c r="A119" s="4" t="s">
        <v>243</v>
      </c>
      <c r="B119" s="4" t="s">
        <v>244</v>
      </c>
      <c r="C119" s="5">
        <v>6.203289629E9</v>
      </c>
      <c r="D119" s="4" t="s">
        <v>189</v>
      </c>
    </row>
    <row r="120">
      <c r="A120" s="4" t="s">
        <v>245</v>
      </c>
      <c r="B120" s="4" t="s">
        <v>246</v>
      </c>
      <c r="C120" s="5">
        <v>7.302728371E9</v>
      </c>
      <c r="D120" s="4" t="s">
        <v>189</v>
      </c>
    </row>
    <row r="121">
      <c r="A121" s="4" t="s">
        <v>247</v>
      </c>
      <c r="B121" s="4" t="s">
        <v>248</v>
      </c>
      <c r="C121" s="5">
        <v>6.395628967E9</v>
      </c>
      <c r="D121" s="4" t="s">
        <v>189</v>
      </c>
    </row>
    <row r="122">
      <c r="A122" s="4" t="s">
        <v>249</v>
      </c>
      <c r="B122" s="4" t="s">
        <v>250</v>
      </c>
      <c r="C122" s="5">
        <v>9.602388521E9</v>
      </c>
      <c r="D122" s="4" t="s">
        <v>189</v>
      </c>
    </row>
    <row r="123">
      <c r="A123" s="4" t="s">
        <v>251</v>
      </c>
      <c r="B123" s="4" t="s">
        <v>252</v>
      </c>
      <c r="C123" s="5">
        <v>9.078452577E9</v>
      </c>
      <c r="D123" s="4" t="s">
        <v>189</v>
      </c>
    </row>
    <row r="124">
      <c r="A124" s="4" t="s">
        <v>253</v>
      </c>
      <c r="B124" s="4" t="s">
        <v>254</v>
      </c>
      <c r="C124" s="5">
        <v>8.081335776E9</v>
      </c>
      <c r="D124" s="4" t="s">
        <v>189</v>
      </c>
    </row>
    <row r="125">
      <c r="A125" s="4" t="s">
        <v>255</v>
      </c>
      <c r="B125" s="4" t="s">
        <v>256</v>
      </c>
      <c r="C125" s="5">
        <v>6.38779933E8</v>
      </c>
      <c r="D125" s="4" t="s">
        <v>189</v>
      </c>
    </row>
    <row r="126">
      <c r="A126" s="4" t="s">
        <v>257</v>
      </c>
      <c r="B126" s="4" t="s">
        <v>258</v>
      </c>
      <c r="C126" s="5">
        <v>9.798530423E9</v>
      </c>
      <c r="D126" s="4" t="s">
        <v>189</v>
      </c>
    </row>
    <row r="127">
      <c r="A127" s="4" t="s">
        <v>259</v>
      </c>
      <c r="B127" s="4" t="s">
        <v>260</v>
      </c>
      <c r="C127" s="5">
        <v>8.1714542E9</v>
      </c>
      <c r="D127" s="4" t="s">
        <v>189</v>
      </c>
    </row>
    <row r="128">
      <c r="A128" s="4" t="s">
        <v>261</v>
      </c>
      <c r="B128" s="4" t="s">
        <v>262</v>
      </c>
      <c r="C128" s="5">
        <v>8.178985025E9</v>
      </c>
      <c r="D128" s="4" t="s">
        <v>189</v>
      </c>
    </row>
    <row r="129">
      <c r="A129" s="4" t="s">
        <v>263</v>
      </c>
      <c r="B129" s="4" t="s">
        <v>264</v>
      </c>
      <c r="C129" s="5">
        <v>9.610583077E9</v>
      </c>
      <c r="D129" s="4" t="s">
        <v>189</v>
      </c>
    </row>
    <row r="130">
      <c r="A130" s="4" t="s">
        <v>265</v>
      </c>
      <c r="B130" s="4" t="s">
        <v>266</v>
      </c>
      <c r="C130" s="5">
        <v>8.306853757E9</v>
      </c>
      <c r="D130" s="4" t="s">
        <v>189</v>
      </c>
    </row>
    <row r="131">
      <c r="A131" s="4" t="s">
        <v>267</v>
      </c>
      <c r="B131" s="4" t="s">
        <v>268</v>
      </c>
      <c r="C131" s="5">
        <v>8.307568918E9</v>
      </c>
      <c r="D131" s="4" t="s">
        <v>189</v>
      </c>
    </row>
    <row r="132">
      <c r="A132" s="4" t="s">
        <v>269</v>
      </c>
      <c r="B132" s="4" t="s">
        <v>270</v>
      </c>
      <c r="C132" s="5">
        <v>8.851688531E9</v>
      </c>
      <c r="D132" s="4" t="s">
        <v>189</v>
      </c>
    </row>
    <row r="133">
      <c r="A133" s="4" t="s">
        <v>271</v>
      </c>
      <c r="B133" s="4" t="s">
        <v>272</v>
      </c>
      <c r="C133" s="5">
        <v>7.891459282E9</v>
      </c>
      <c r="D133" s="4" t="s">
        <v>189</v>
      </c>
    </row>
    <row r="134">
      <c r="A134" s="4" t="s">
        <v>273</v>
      </c>
      <c r="B134" s="4" t="s">
        <v>274</v>
      </c>
      <c r="C134" s="5">
        <v>6.203147019E9</v>
      </c>
      <c r="D134" s="4" t="s">
        <v>189</v>
      </c>
    </row>
    <row r="135">
      <c r="A135" s="4" t="s">
        <v>275</v>
      </c>
      <c r="B135" s="4" t="s">
        <v>276</v>
      </c>
      <c r="C135" s="5">
        <v>7.877696653E9</v>
      </c>
      <c r="D135" s="4" t="s">
        <v>189</v>
      </c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</sheetData>
  <drawing r:id="rId1"/>
</worksheet>
</file>