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elAPI\Selenium_7_2\NewDeviceconnectAutomation\src\com\test\resources\"/>
    </mc:Choice>
  </mc:AlternateContent>
  <bookViews>
    <workbookView xWindow="0" yWindow="0" windowWidth="20490" windowHeight="7755"/>
  </bookViews>
  <sheets>
    <sheet name="OR" sheetId="1" r:id="rId1"/>
  </sheets>
  <definedNames>
    <definedName name="_xlnm._FilterDatabase" localSheetId="0" hidden="1">OR!$A$1:$H$587</definedName>
    <definedName name="Application">OR!$C$7:$C$12</definedName>
    <definedName name="Modules">OR!$C$20</definedName>
  </definedNames>
  <calcPr calcId="0"/>
</workbook>
</file>

<file path=xl/sharedStrings.xml><?xml version="1.0" encoding="utf-8"?>
<sst xmlns="http://schemas.openxmlformats.org/spreadsheetml/2006/main" count="2850" uniqueCount="1923">
  <si>
    <t>ObjectName</t>
  </si>
  <si>
    <t>Property</t>
  </si>
  <si>
    <t>Description</t>
  </si>
  <si>
    <t>Date Modified</t>
  </si>
  <si>
    <t>ApplicationLink_AppIndexPage</t>
  </si>
  <si>
    <t>//table[contains(@class,'application-list-container')]//tr[__INDEX__]//td//div/a</t>
  </si>
  <si>
    <t>## Application Name link on Application Index Page</t>
  </si>
  <si>
    <t>Dolly</t>
  </si>
  <si>
    <t>Earlier it was //table[@class='table data-grid tablesorter']/tbody/tr[__INDEX__]/td/a</t>
  </si>
  <si>
    <t>btnEnable_Devices</t>
  </si>
  <si>
    <t>//button[@data-action='0']</t>
  </si>
  <si>
    <t>## Enable button on devices index page for adding removed devices</t>
  </si>
  <si>
    <t>btnEnableDevices_EnableDevice</t>
  </si>
  <si>
    <t>btnAddFiles</t>
  </si>
  <si>
    <t>//input[@id='files[]']/../span</t>
  </si>
  <si>
    <t>//span[@class='btn btn-info fileinput-button']//span</t>
  </si>
  <si>
    <t>btnCancel</t>
  </si>
  <si>
    <t>//div[@class='modal-footer']//button[text()='Cancel']</t>
  </si>
  <si>
    <t>##Cancel button on almost all the web popups like confirm Reboot, etc</t>
  </si>
  <si>
    <t>//button[@class='btn btn-info' and text()='Cancel']</t>
  </si>
  <si>
    <t>##Cancel button on Enable Device dialog</t>
  </si>
  <si>
    <t>Mandeep</t>
  </si>
  <si>
    <t>btnCancelLogs</t>
  </si>
  <si>
    <t>//a/i[@class='icon-remove']</t>
  </si>
  <si>
    <t>btnClose</t>
  </si>
  <si>
    <t>//button[@class='close']</t>
  </si>
  <si>
    <t>btnClose_aboutPage</t>
  </si>
  <si>
    <t>//button[text()='Close']</t>
  </si>
  <si>
    <t>##Close button on about popup</t>
  </si>
  <si>
    <t>btnCloseNoApps</t>
  </si>
  <si>
    <t>//div[@class='modal-footer']//button[@class='btn']</t>
  </si>
  <si>
    <t>btnConnect</t>
  </si>
  <si>
    <t>//button/span[@class='dc-icon-device-action-connect']</t>
  </si>
  <si>
    <t>//a[text()='Connect'] &amp;&amp; //*[contains(@class,'connect-btn')]</t>
  </si>
  <si>
    <t>btnConnect_ListView</t>
  </si>
  <si>
    <t>(//button[@class='btn btn-success'])</t>
  </si>
  <si>
    <t>## Connect button in front of each device in devices list view</t>
  </si>
  <si>
    <t>btnConnectDisabled_ListView</t>
  </si>
  <si>
    <t>(//button[@class='btn btn-success' and @disabled=''])</t>
  </si>
  <si>
    <t>## Disabled Connect button on devices index page</t>
  </si>
  <si>
    <t>btnConnectGridView</t>
  </si>
  <si>
    <t>(//div[@class='btn-group']//button[@class='btn btn-success'])[__INDEX__]</t>
  </si>
  <si>
    <t>## Connect button for each device - Devices cards view</t>
  </si>
  <si>
    <t>Tarun Ahuja</t>
  </si>
  <si>
    <t>Earlier : (//div[@class='btn-group']//button[@class='btn btn-success'])[__INDEX__]</t>
  </si>
  <si>
    <t>btnContinue</t>
  </si>
  <si>
    <t>//button[text()='Reboot device']</t>
  </si>
  <si>
    <t>## Reboot device button on device details reboot confirmation dialog</t>
  </si>
  <si>
    <t>earlier it was //button[text()=Continue']</t>
  </si>
  <si>
    <t>btnContinue_RestartService</t>
  </si>
  <si>
    <t>//button[text()='Continue']</t>
  </si>
  <si>
    <t>## Continue Button on confirmation dialog of Restart Services</t>
  </si>
  <si>
    <t>btnContinue_Disable</t>
  </si>
  <si>
    <t>btnCreate_CreateReservation</t>
  </si>
  <si>
    <t>//button[@class='btn btn-info save-btn']</t>
  </si>
  <si>
    <t>##Create button on Create Reservation page (5/1/2015)</t>
  </si>
  <si>
    <t>btnCreateReservation</t>
  </si>
  <si>
    <t>//a[contains(@href,'#/Reservation/Detail/00')]</t>
  </si>
  <si>
    <t>##Create Reservation button on Reservations Index page</t>
  </si>
  <si>
    <t>btnCreateUser</t>
  </si>
  <si>
    <t>//a[starts-with(@class,'btn btn')]</t>
  </si>
  <si>
    <t>//button[contains(text(),'Create User')]</t>
  </si>
  <si>
    <t>Modified the Xpath</t>
  </si>
  <si>
    <t>btnDatetoSelectCalendar_Reseravation</t>
  </si>
  <si>
    <t>//td[@class='day' and text()='__DATE__']</t>
  </si>
  <si>
    <t>##__DATE__ refers to the integer date value to select from start date calendar -Weekly (22/12/2014)</t>
  </si>
  <si>
    <t>btnDevices</t>
  </si>
  <si>
    <t>//div/a[contains(text(),'Devices')]/span</t>
  </si>
  <si>
    <t>//div/a[contains(text(),'Devices')] ***** new object is the dropdown icon</t>
  </si>
  <si>
    <t>btnDisable</t>
  </si>
  <si>
    <t>//span[@class='dc-icon-device-action-disable']</t>
  </si>
  <si>
    <t>##Disable button device details page</t>
  </si>
  <si>
    <t>btnBulkDisable_Devices</t>
  </si>
  <si>
    <t>//button[@data-action='1']</t>
  </si>
  <si>
    <t>## Bulk Disable button on devices index page for disabling devices</t>
  </si>
  <si>
    <t>btnDisableDevices_DisableDevice</t>
  </si>
  <si>
    <t>//div[@class='modal-footer']/button[text()='Disable devices']</t>
  </si>
  <si>
    <t>## Disable devices button on Disable devices dialog</t>
  </si>
  <si>
    <t>btnDisableDevice_DialogDeviceDetails</t>
  </si>
  <si>
    <t>//div[@class='modal-footer']/button[text()='Disable device']</t>
  </si>
  <si>
    <t>## Disable device button in Disable device dialog on device details page</t>
  </si>
  <si>
    <t>btnEdit</t>
  </si>
  <si>
    <t>//a[contains(@class,'btn btn-info') and text()='Edit']</t>
  </si>
  <si>
    <t>btnEdit_CardView</t>
  </si>
  <si>
    <t>(//div[@class='card-container']//a[@class='btn btn-info' and text()='Edit'])[__INDEX__]</t>
  </si>
  <si>
    <t>##Edit Button on Users Page in Card View</t>
  </si>
  <si>
    <t>btnEdit_ListView</t>
  </si>
  <si>
    <t>(//div[@class='table-container']//a[@class='btn btn-info' and text()='Edit'])[__INDEX__]</t>
  </si>
  <si>
    <t>##Edit Button on Users Page in List View</t>
  </si>
  <si>
    <t>btnEditUser_GridView</t>
  </si>
  <si>
    <t>//p[@title='__EMAILID__']//..//following::div[2]/a[text()='Edit']</t>
  </si>
  <si>
    <t>##Edit the User by replacing the EMAILID with specified User's in Grid View</t>
  </si>
  <si>
    <t>btnEditUser_ListView</t>
  </si>
  <si>
    <t>//div[@class='status-description-row']//following-sibling::a[text()='__EMAILID__']</t>
  </si>
  <si>
    <t>##Edit the User by replacing the EMAILID with specified User's in List View</t>
  </si>
  <si>
    <t>//span[@title='__EMAILID__']//..//following::td[2]/a</t>
  </si>
  <si>
    <t>btnEnable</t>
  </si>
  <si>
    <t>//descendant::button[@class = 'btn btn-default'][1]</t>
  </si>
  <si>
    <t>##Enable button on device details page</t>
  </si>
  <si>
    <t>btnEnabled</t>
  </si>
  <si>
    <t>//span[@name='IsActive']</t>
  </si>
  <si>
    <t>Tarun</t>
  </si>
  <si>
    <t>btnInstall_appsPage</t>
  </si>
  <si>
    <t>(//button[contains(@class,'btn btn-success')])</t>
  </si>
  <si>
    <t>##Install button against applications on applications index page</t>
  </si>
  <si>
    <t>Earlier It was (//button[contains(@class,'app-install-btn')])</t>
  </si>
  <si>
    <t>btnLogin</t>
  </si>
  <si>
    <t>## Device Connect Home Login Button</t>
  </si>
  <si>
    <t>Earlier it was //input[@class='btn btn-success login-button']</t>
  </si>
  <si>
    <t>btnMenu</t>
  </si>
  <si>
    <t>btnNo</t>
  </si>
  <si>
    <t>//div[@class='modal-footer']//button[text()='No']</t>
  </si>
  <si>
    <t>btnReboot</t>
  </si>
  <si>
    <t>//button[text()[normalize-space()='Reboot']]</t>
  </si>
  <si>
    <t>link=Reboot</t>
  </si>
  <si>
    <t>btnReboot_Devices</t>
  </si>
  <si>
    <t>//button[@data-action='2']</t>
  </si>
  <si>
    <t>## Bulk Reboot button on devices index page</t>
  </si>
  <si>
    <t>btnRefresh_Devices</t>
  </si>
  <si>
    <t>//button[@title='Refresh']</t>
  </si>
  <si>
    <t>## Refresh button on devices index page</t>
  </si>
  <si>
    <t>btnRelease</t>
  </si>
  <si>
    <t>//span[contains(@class,'action-release')]/..</t>
  </si>
  <si>
    <t>link=Release</t>
  </si>
  <si>
    <t>Earlier it was //button[contains(@class,'btn btn-danger')]</t>
  </si>
  <si>
    <t>btnRelease_Devices</t>
  </si>
  <si>
    <t>//button[@data-action='3']</t>
  </si>
  <si>
    <t>## Bulk Release button on devices index page</t>
  </si>
  <si>
    <t>btnRemove_Devices</t>
  </si>
  <si>
    <t>//button[@data-action='5']</t>
  </si>
  <si>
    <t>## Bulk Remove button on devices index page for removing devices</t>
  </si>
  <si>
    <t>btnRemoveDevices_RemoveDevice</t>
  </si>
  <si>
    <t>//div[@class='modal-footer']/button[text()='Remove devices']</t>
  </si>
  <si>
    <t>## Remove devices button on Add devices dialog</t>
  </si>
  <si>
    <t>btnRestartServices</t>
  </si>
  <si>
    <t>//button[text()='Restart Services'and @class='btn btn-info']</t>
  </si>
  <si>
    <t>##Restart Services button on System page in 'System Management</t>
  </si>
  <si>
    <t>29/7/2015</t>
  </si>
  <si>
    <t>btnSave</t>
  </si>
  <si>
    <t>//button[@class='btn btn-success' and @type='submit']</t>
  </si>
  <si>
    <t>## Save button on user details/create user page(12/12/2014)</t>
  </si>
  <si>
    <t>btnSavelogs</t>
  </si>
  <si>
    <t>//button[text()='Save logs']</t>
  </si>
  <si>
    <t>##Save logs button for saving the logs on System page</t>
  </si>
  <si>
    <t>btnSelect</t>
  </si>
  <si>
    <t>(//button[contains(text(),'Used By:')]/span)[2]</t>
  </si>
  <si>
    <t>id=UsedBy</t>
  </si>
  <si>
    <t>btnselectinuse</t>
  </si>
  <si>
    <t>//a[@class='btn dropdown-toggle btn-info']</t>
  </si>
  <si>
    <t>not used anywhere</t>
  </si>
  <si>
    <t>Obsolete</t>
  </si>
  <si>
    <t>btnSystemManagement</t>
  </si>
  <si>
    <t>//button[@data-menu='services']</t>
  </si>
  <si>
    <t>btnTesterDropdown_CreateUserPage</t>
  </si>
  <si>
    <t>name=userEdit.user.role</t>
  </si>
  <si>
    <t>##User role Dropdown on Create Users Page(12/12/2014)</t>
  </si>
  <si>
    <t>btnTodayCalendar_CreateReservation</t>
  </si>
  <si>
    <t>//td[contains(@class,'day active today')]</t>
  </si>
  <si>
    <t>##Select today's date from the start date calendar - Create Reservation Page - Weekly (22/12/2014)</t>
  </si>
  <si>
    <t>btnToggleEnabled</t>
  </si>
  <si>
    <t>//span[@name='IsActive']/button[@class='btn btn-toggle']</t>
  </si>
  <si>
    <t>create new object chkactive</t>
  </si>
  <si>
    <t>BtnUninstallAllDisabled</t>
  </si>
  <si>
    <t>//button[normalize-space(text())='Uninstall All' and contains(@class,'disabled')]</t>
  </si>
  <si>
    <t>##Disabled Uninstall All button on device details page</t>
  </si>
  <si>
    <t>BtnUninstallAllEnabled</t>
  </si>
  <si>
    <t>//button[normalize-space(text())='Uninstall All' and contains(@class,'btn btn-info pull-right')]</t>
  </si>
  <si>
    <t>##Uninstall All button on device details page</t>
  </si>
  <si>
    <t>btnUninstallEnabled</t>
  </si>
  <si>
    <t>(//button[normalize-space(@class)='btn btn-info app-uninstall-btn'])</t>
  </si>
  <si>
    <t>##Enabled Uninstall button in front of each installed application</t>
  </si>
  <si>
    <t>btnUploadOK</t>
  </si>
  <si>
    <t>//button[@class='btn btn-info']</t>
  </si>
  <si>
    <t>btnWeekDay_CreateReservation</t>
  </si>
  <si>
    <t>//button[contains(@class,'weekly-day-option') and @data-value='__WEEKDAY__']</t>
  </si>
  <si>
    <t>##Select buttons for Week Days on Create Reservation Page - Weekly (22/12/2014)</t>
  </si>
  <si>
    <t>btnX_dialogs</t>
  </si>
  <si>
    <t>//div[@class='modal-header']/button[@class='close']</t>
  </si>
  <si>
    <t>## 'x' button on right  top of all the dialogs</t>
  </si>
  <si>
    <t>btnYes</t>
  </si>
  <si>
    <t>//div[@class='modal-footer']//button[text()='Yes']</t>
  </si>
  <si>
    <t>chkActive_CreateUser</t>
  </si>
  <si>
    <t>//input[@name='userEdit.user.isActive']</t>
  </si>
  <si>
    <t>Checkbox Active on Create User Page</t>
  </si>
  <si>
    <t>chkColumns_Devices</t>
  </si>
  <si>
    <t>(//input[starts-with(@name,'options.show')])</t>
  </si>
  <si>
    <t>## All Checkboxes (Columns) under settings dropdown on devices index page</t>
  </si>
  <si>
    <t>chkDeviceName_Devices</t>
  </si>
  <si>
    <t>(//div[@class='row-checkbox-container pad-right']/input)</t>
  </si>
  <si>
    <t>## Checkbox in front of the devices on devices index page.</t>
  </si>
  <si>
    <t>chkdisableNotif_system</t>
  </si>
  <si>
    <t>//label[text()[normalize-space()='Disable notices about iOS deviceControl issues']]</t>
  </si>
  <si>
    <t>##checkbox to disable notifications on system page.</t>
  </si>
  <si>
    <t>chkPlatform_Devices</t>
  </si>
  <si>
    <t>(//input[starts-with(@name,'options.osFilter')])</t>
  </si>
  <si>
    <t>## All Platform Checkboxes on devices index page viz Android and iOS</t>
  </si>
  <si>
    <t>chkSelectAll_Devices</t>
  </si>
  <si>
    <t>//input[@class='selectAll']</t>
  </si>
  <si>
    <t>## Select all checkbox on devices index page</t>
  </si>
  <si>
    <t>chkStatus_Devices</t>
  </si>
  <si>
    <t>(//input[starts-with(@name,'options.statusFilter')])</t>
  </si>
  <si>
    <t>## All Status Checkboxes on devices index page</t>
  </si>
  <si>
    <t>CompatibleDevWarning_appDetails</t>
  </si>
  <si>
    <t>//td[text()='No compatible devices for this application detected.']</t>
  </si>
  <si>
    <t>##Warning message in case there are no compatible devices for that application.(Compatible devices section on application details page).</t>
  </si>
  <si>
    <t>DeviceDetails_Install_App_heading</t>
  </si>
  <si>
    <t>(//div[@class='device-applications col-lg-6 detail-col']/h3)[1]</t>
  </si>
  <si>
    <t>##Heading for the Installed table, with text : 'Installed'_x000D_
css=div.device-applications.col-lg-6.detail-col:nth-of-type(1) h3.lead</t>
  </si>
  <si>
    <t>Earlier it was (//h3[@class='lead'])[1]</t>
  </si>
  <si>
    <t>DeviceDetails_Install_App_rows</t>
  </si>
  <si>
    <t>//table[@class='table data-grid installed-apps-table']/tbody/tr</t>
  </si>
  <si>
    <t>##Rows under 'Installed' table on device details page</t>
  </si>
  <si>
    <t>DeviceDetails_Install_App_Table</t>
  </si>
  <si>
    <t>//table[@class='table data-grid installed-apps-table']</t>
  </si>
  <si>
    <t>##Table containing intalled application on the device</t>
  </si>
  <si>
    <t>DeviceDetails_Install_col_names</t>
  </si>
  <si>
    <t>//table[@class='table data-grid installed-apps-table']/thead/tr/th</t>
  </si>
  <si>
    <t>##Column headers of 'Installed' table on device details page</t>
  </si>
  <si>
    <t>deviceName_detailsPage</t>
  </si>
  <si>
    <t>//span[@class='name-editor inline-editor']//span[@class='view-field']/span</t>
  </si>
  <si>
    <t>##Device name non-editable label on device details page.</t>
  </si>
  <si>
    <t>drpDevice_CreateReservation</t>
  </si>
  <si>
    <t>//button[contains(@class,'selectpicker ')]/span[2]</t>
  </si>
  <si>
    <t>## Devices dropdown on Create new reservation page</t>
  </si>
  <si>
    <t>drpRepeats_CreateReservation</t>
  </si>
  <si>
    <t>//div[@class='input-group']/button[@data-toggle='dropdown']/span[2]</t>
  </si>
  <si>
    <t>## Repeats dropdown on Create new reservation page to select the reservation type</t>
  </si>
  <si>
    <t>eleAdminOption_RoleDropdown</t>
  </si>
  <si>
    <t>//option[@value='2']</t>
  </si>
  <si>
    <t>##Tester Dropdwon Value as Admin on Create User Page (12/12/2014)</t>
  </si>
  <si>
    <t>eleAllBuildsRows_AllBuilds</t>
  </si>
  <si>
    <t>//h4[text()='All Builds']/../table/tbody/tr</t>
  </si>
  <si>
    <t>##Rows under 'All Builds' section on application details page.</t>
  </si>
  <si>
    <t>eleAllDropdownOptions</t>
  </si>
  <si>
    <t>(//label[text()='__FILTER__']/../div/div/ul/li)</t>
  </si>
  <si>
    <t>##All the options present in the dropdown list of given dropdown</t>
  </si>
  <si>
    <t>eleApplicationsHeader</t>
  </si>
  <si>
    <t>//span[@class='glyphicon glyphicon-list mr5']/..[contains(normalize-space(text()),'Applications')]</t>
  </si>
  <si>
    <t>##</t>
  </si>
  <si>
    <t>(//span[@class='glyphicon glyphicon-list mr5']/..[contains(text(),'Applications')])</t>
  </si>
  <si>
    <t>eleAppListItem</t>
  </si>
  <si>
    <t>//a/following-sibling::a[@class='launch-target']</t>
  </si>
  <si>
    <t>App list item on 'Launch Application' dialog</t>
  </si>
  <si>
    <t>eleAppName_AppsPage</t>
  </si>
  <si>
    <t>//td[@title='__APPNAME__']//a[text()='__APPNAME__']</t>
  </si>
  <si>
    <t>##Appname link on apps index page. Xpath by name of application</t>
  </si>
  <si>
    <t>//div[@class='ml-list-view']//div[4]/div/table/tbody/tr[__APP_INDEX__]/td/a</t>
  </si>
  <si>
    <t>eleAppNameDisplay</t>
  </si>
  <si>
    <t>//span[@class='target-display']</t>
  </si>
  <si>
    <t>##Display name of application on app details page</t>
  </si>
  <si>
    <t>eleAppNameInputBox</t>
  </si>
  <si>
    <t>//input[@class='field-input']</t>
  </si>
  <si>
    <t>eleAppsList_ApplicationsPage</t>
  </si>
  <si>
    <t>//table[@class='table data-grid tablesorter']</t>
  </si>
  <si>
    <t>Table containing all applications on applications index page</t>
  </si>
  <si>
    <t>eleAppTableHeader</t>
  </si>
  <si>
    <t>//table[@class='applicationList table data-grid application-list-container']/thead/tr/th</t>
  </si>
  <si>
    <t>## Name of all the columns on applications page</t>
  </si>
  <si>
    <t>Earlier it was //table[@class='table data-grid tablesorter']/thead/tr/th</t>
  </si>
  <si>
    <t>eleAppTableRows</t>
  </si>
  <si>
    <t>//table[contains(@class,'applicationList table')]/tbody/tr</t>
  </si>
  <si>
    <t>All applications' rows on applications index page.</t>
  </si>
  <si>
    <t>eleBatteryStatus</t>
  </si>
  <si>
    <t>//span[contains(@class,'battery-empty')]</t>
  </si>
  <si>
    <t>Actual Battery status</t>
  </si>
  <si>
    <t>eleBatteryStatusIcon</t>
  </si>
  <si>
    <t>//span[contains(@class,'dc-icon-device-battery')]</t>
  </si>
  <si>
    <t>## Battery Status Icon on device Details page</t>
  </si>
  <si>
    <t>eleBatteryStatusValue</t>
  </si>
  <si>
    <t>//span[@class='dc-icon-device-battery-empty']</t>
  </si>
  <si>
    <t>## Battery Status text</t>
  </si>
  <si>
    <t>eleBrandingHeader</t>
  </si>
  <si>
    <t>//h2[text()='Brand Details - ']</t>
  </si>
  <si>
    <t>eleCardContainer</t>
  </si>
  <si>
    <t>//div[@class='card-container']</t>
  </si>
  <si>
    <t>eleCheckMarkDropdownOption</t>
  </si>
  <si>
    <t>//label[text()='__FILTER__']/../div/div/ul/li[__INDEX__]/a/i</t>
  </si>
  <si>
    <t>##Checkmark against the givendropdown option at given index</t>
  </si>
  <si>
    <t>eleConfirmDisableMsg</t>
  </si>
  <si>
    <t>//div[@class='modal-body']</t>
  </si>
  <si>
    <t>eleConfirmReboot</t>
  </si>
  <si>
    <t>//h3[text()='Reboot device']</t>
  </si>
  <si>
    <t>## Modifying the element</t>
  </si>
  <si>
    <t>//h3[text()='Confirm Reboot']</t>
  </si>
  <si>
    <t>eleCreateRsrvtnHeader</t>
  </si>
  <si>
    <t>//h3[text()='New Reservation']</t>
  </si>
  <si>
    <t>## Header for Create New reservation page(16/12/2014)</t>
  </si>
  <si>
    <t>eleCreateUserHeader_usrDet</t>
  </si>
  <si>
    <t>//span[normalize-space(text())='Create User']</t>
  </si>
  <si>
    <t>##Header for Create user page(12/12/2014)</t>
  </si>
  <si>
    <t>eleDeleteOption_AppPage</t>
  </si>
  <si>
    <t>link=Delete</t>
  </si>
  <si>
    <t>##Delete option that opens after clicking on 'Install' button on Application Page</t>
  </si>
  <si>
    <t>Earlier - (//a[@class='app-delete-btn'])</t>
  </si>
  <si>
    <t>eledetail_aboutPage</t>
  </si>
  <si>
    <t>##Details on about deviceconnect popup</t>
  </si>
  <si>
    <t>eleDevice_List_rows</t>
  </si>
  <si>
    <t>//table[@class='deviceList table data-grid']/tbody/tr</t>
  </si>
  <si>
    <t>## Returns the number of devices of a particular statud platform selected.</t>
  </si>
  <si>
    <t>eleDeviceConnectLogoOnAbout</t>
  </si>
  <si>
    <t>//img[@ src= '/Content/images/deviceconnectlogo.png']</t>
  </si>
  <si>
    <t>##The device connect logo on About Device Connect Popup</t>
  </si>
  <si>
    <t>Earlier - //div[@class='modal-body']/p/div/div[1]/img[@src='/Content/images/deviceconnectlogo.png']</t>
  </si>
  <si>
    <t>eleDeviceConnectLogoOnPages</t>
  </si>
  <si>
    <t>//a[contains(@class,'logo brand')]</t>
  </si>
  <si>
    <t>eledeviceDisabledNotification</t>
  </si>
  <si>
    <t>//div[@class='notification-body' and text()='Device disabled.']</t>
  </si>
  <si>
    <t>##Notification at right bottom when device is disabled</t>
  </si>
  <si>
    <t>eleDeviceDrpArrow_CreateReservation</t>
  </si>
  <si>
    <t>//button[contains(@class,'selectpicker ')]/span[1]</t>
  </si>
  <si>
    <t>eledeviceEnabledNotification</t>
  </si>
  <si>
    <t>//div[@class='notification-body' and text()='Device enabled.']</t>
  </si>
  <si>
    <t>##Notification at right bottom when device is enabled</t>
  </si>
  <si>
    <t>eleDeviceListNameCol</t>
  </si>
  <si>
    <t>(//tr/td/a[starts-with(@href,'#/Device/Detail')])</t>
  </si>
  <si>
    <t>eleDeviceModel</t>
  </si>
  <si>
    <t>//div[@class='device-description']</t>
  </si>
  <si>
    <t>##Device Description on Device Details Page below the Device Name Label</t>
  </si>
  <si>
    <t>eleDeviceModel_CardView</t>
  </si>
  <si>
    <t>## Row containing friendly model name of device in text and in icon , available , in use etc - devices page card view</t>
  </si>
  <si>
    <t>eleDeviceModel_ListView</t>
  </si>
  <si>
    <t>//table[@class='deviceList table data-grid']/tbody/tr[__INDEX__]/td[2]</t>
  </si>
  <si>
    <t>## Column containing friendly model name of device in text and in icon , available , in use etc - devices page list view</t>
  </si>
  <si>
    <t>eleDeviceName_CardsView</t>
  </si>
  <si>
    <t>//ul[@class='cards-layout']/li[__INDEX__]//div/div/a</t>
  </si>
  <si>
    <t>##This is the device name div on card view on - devices page card view</t>
  </si>
  <si>
    <t>eleDeviceName_ListView</t>
  </si>
  <si>
    <t>## Device name on list view - devices page</t>
  </si>
  <si>
    <t>eleDeviceNameinDeviceDetailsHeader</t>
  </si>
  <si>
    <t>//span[@class='field-editor-label']</t>
  </si>
  <si>
    <t>## Device name on Device Details Page Header</t>
  </si>
  <si>
    <t>eleDevicePlatform_CardView</t>
  </si>
  <si>
    <t>(//ul[@class='cards-layout']/li[__INDEX__]/div/p)[3]</t>
  </si>
  <si>
    <t>## Row containing OS version of device in text and in icon , available , in use etc - devices page card view</t>
  </si>
  <si>
    <t>eleDevicePlatform_ListView</t>
  </si>
  <si>
    <t>//table[@class='deviceList table data-grid']/tbody/tr[__INDEX__]/td[3]</t>
  </si>
  <si>
    <t>## Column containing OS Verison of device in text - devices index page list view</t>
  </si>
  <si>
    <t>eleDeviceReservation_CardView</t>
  </si>
  <si>
    <t>(//ul[@class='cards-layout']/li[__INDEX__]/div/p)[5]</t>
  </si>
  <si>
    <t>eleDeviceReservation_ListView</t>
  </si>
  <si>
    <t>//table[contains(@class,'table')]//tbody/tr[__INDEX__]/td[3]</t>
  </si>
  <si>
    <t>eleDevicesGrid</t>
  </si>
  <si>
    <t>//ul[@class='cards-layout']</t>
  </si>
  <si>
    <t>eleDevicesHeader</t>
  </si>
  <si>
    <t>(//a[normalize-space(text())='Devices'])[1]</t>
  </si>
  <si>
    <t>eleDevicesHolderGridView</t>
  </si>
  <si>
    <t>//ul[@class='cards-layout']/li</t>
  </si>
  <si>
    <t>eleDevicesHolderListView</t>
  </si>
  <si>
    <t>//table[contains(@class,'table')]//tbody/tr</t>
  </si>
  <si>
    <t>## All individual rows in devices table on devices index page (list view)</t>
  </si>
  <si>
    <t>eleDeviceName_DeviceIndexPage</t>
  </si>
  <si>
    <t>//table[contains(@class,'table')]//tr[__INDEX__]/td[1]/div[2]//div/a</t>
  </si>
  <si>
    <t>eleDevicesList</t>
  </si>
  <si>
    <t>//div[@class='table-container']</t>
  </si>
  <si>
    <t>//table[@class='table data-grid']</t>
  </si>
  <si>
    <t>eleDevicesOption_CreateReservation</t>
  </si>
  <si>
    <t>(//div[contains(@class,'device-picker')]//..//a/span[text()='__DEVICENAME__'])</t>
  </si>
  <si>
    <t>## Devices dropdown Value [Devices Name]on Create new reservation page</t>
  </si>
  <si>
    <t>eleDevicesTab_Devices</t>
  </si>
  <si>
    <t>(//a[@href='#/Device/Index'])[2]</t>
  </si>
  <si>
    <t>## Devices label on devices index page on left bar, above Reports and History labels</t>
  </si>
  <si>
    <t>eleDeviceStatus_CardView</t>
  </si>
  <si>
    <t>(//ul[@class='cards-layout']/li[__INDEX__]/div/p)[1]</t>
  </si>
  <si>
    <t>## Row containing status of device in text and in icon , available , in use etc - devices page card view</t>
  </si>
  <si>
    <t>eleDeviceStatus_ListView</t>
  </si>
  <si>
    <t>(//div[@class='status-description-row'][2])</t>
  </si>
  <si>
    <t>## Column containing status of device in text and in icon , available , in use etc - devices page list view</t>
  </si>
  <si>
    <t>eleDevStatusIconByName_GridView</t>
  </si>
  <si>
    <t>//a[text()='__DEVICENAME__']/../../p/span[1]/span</t>
  </si>
  <si>
    <t>##Status icon in front of device name in devices grid view</t>
  </si>
  <si>
    <t>eleDevStatusIconByName_ListView</t>
  </si>
  <si>
    <t>//a[text()='__DEVICENAME__']/../../../span[contains(@class,'device-status-__Status__')]</t>
  </si>
  <si>
    <t>##Status icon in front of device name in devices list view</t>
  </si>
  <si>
    <t>eledeviceDisabled_Icon</t>
  </si>
  <si>
    <t>//span[contains(@class,'status-disabled')]</t>
  </si>
  <si>
    <t>eleDialog</t>
  </si>
  <si>
    <t>//div[@class='modal-header']/h3</t>
  </si>
  <si>
    <t>eleInstallAppDialog_ApplicationsPage</t>
  </si>
  <si>
    <t>//h3[text()='__EXPECTED_HEADER__']</t>
  </si>
  <si>
    <t>eleDialogDeleteAll_ApplicationPage</t>
  </si>
  <si>
    <t>//button[@class='btn btn-info btn-success' and text()='__EXPECTED_HEADER__']</t>
  </si>
  <si>
    <t>Confirmation Dialog on Application page to Delete Application</t>
  </si>
  <si>
    <t>eledropdownArrow</t>
  </si>
  <si>
    <t>//label[text()='__FILTER__']/../div/button/span[2]</t>
  </si>
  <si>
    <t>##Small triangular element on the right side of dropdown buttons</t>
  </si>
  <si>
    <t>eleDropdownFilter</t>
  </si>
  <si>
    <t>//label[text()='__FILTER__']/../div/button/span[1]</t>
  </si>
  <si>
    <t>##Dropdown for filters on devices and reservations page</t>
  </si>
  <si>
    <t>eleDropdownOption</t>
  </si>
  <si>
    <t>//a[@class='__FILTER__-option']/span[text()='__OPTION__']</t>
  </si>
  <si>
    <t>##Options inside the filter dropdowns on devices page</t>
  </si>
  <si>
    <t>eleEmailIDUsers_GridView</t>
  </si>
  <si>
    <t>(//ul[@class='cards-layout']/li[1]/div/p)[2]</t>
  </si>
  <si>
    <t>eleEmailIDUsers_ListView</t>
  </si>
  <si>
    <t>//table[contains(@class,'table')]//tr[__INDEX__]/td[1]</t>
  </si>
  <si>
    <t>eleEmailUsersPage</t>
  </si>
  <si>
    <t>//input[@id='Email']</t>
  </si>
  <si>
    <t>//span[contains(@data-bind,'Email')]</t>
  </si>
  <si>
    <t>eleEmailValidationMsg</t>
  </si>
  <si>
    <t>//div[contains(text(),'Invalid username, an email is expected.')]</t>
  </si>
  <si>
    <t>eleEmbeddedTableHeaders</t>
  </si>
  <si>
    <t>//h4[text()='__HEADER__']</t>
  </si>
  <si>
    <t>##Table header of tables that are embedded on the page itself like 'All Builds', Installed Applications, Available Applications, Available Devices, etc</t>
  </si>
  <si>
    <t>eleEndDateCalendar_CreateReservation</t>
  </si>
  <si>
    <t>(//span[@class='glyphicon-calendar glyphicon'])[2]</t>
  </si>
  <si>
    <t>##Calendar button for selecting the End Date - Create Reservation - Weekly(22/12/2014)</t>
  </si>
  <si>
    <t>eleEndTime_CreateReservation</t>
  </si>
  <si>
    <t>(//div[@class='dropdown-menu open']//..//span[text()='__TIME__'])[2]</t>
  </si>
  <si>
    <t>##End time to be selected from End time dropdown (5/1/2015)</t>
  </si>
  <si>
    <t>eleEndTimeDrpArrow_CreateReservation</t>
  </si>
  <si>
    <t>(//button[@class='btn dropdown-toggle selectpicker btn-default']/span)[6]</t>
  </si>
  <si>
    <t>##Dropdown arrow for end time on create reservation page (5/1/2015)</t>
  </si>
  <si>
    <t>eleErrorMsgDevNam_DevDetailsPage</t>
  </si>
  <si>
    <t>//span[@class='alert-danger name-validation-label']</t>
  </si>
  <si>
    <t>##Error message under device name on device details page for name exceeding 50 characters</t>
  </si>
  <si>
    <t>eleErrorMsgUserDetailsPage</t>
  </si>
  <si>
    <t>//label[@class='invalid']</t>
  </si>
  <si>
    <t>##Error message on user details page</t>
  </si>
  <si>
    <t>eleEveryWeekInput_CreateReservation</t>
  </si>
  <si>
    <t>//input[contains(@class,'interval-input')]</t>
  </si>
  <si>
    <t>##Input box for Every Week/Month on Create Reservation Page - Weekly Reservation (22/12/2014)</t>
  </si>
  <si>
    <t>eleFileUploadError</t>
  </si>
  <si>
    <t>//td[contains(text(),'Filetype not allowed')]</t>
  </si>
  <si>
    <t>eleFirstLastName_GridView</t>
  </si>
  <si>
    <t>eleFirstNameUsers_ListView</t>
  </si>
  <si>
    <t>//table[contains(@class,'table')]//tr[__INDEX__]//b</t>
  </si>
  <si>
    <t>## User Names displayed on the users Page</t>
  </si>
  <si>
    <t>Earlier it was --- //table[contains(@class,'table')]//tbody/tr[__INDEX__]/td[2]/span/b</t>
  </si>
  <si>
    <t>eleFirstNameUsersPage</t>
  </si>
  <si>
    <t>//input[@id='FirstName']</t>
  </si>
  <si>
    <t>//span[contains(@data-bind,'FirstName')]</t>
  </si>
  <si>
    <t>eleFooter</t>
  </si>
  <si>
    <t>eleForgotPwdWarning</t>
  </si>
  <si>
    <t>//div[contains(@class,'forgot-password-warning')]</t>
  </si>
  <si>
    <t>eleHeader</t>
  </si>
  <si>
    <t>eleHomeFooter</t>
  </si>
  <si>
    <t>css=div.home-footer</t>
  </si>
  <si>
    <t>##Footer on Login Page</t>
  </si>
  <si>
    <t>eleInstallAppDropdown</t>
  </si>
  <si>
    <t>(//button[contains(@class,'dropdown-toggle')])</t>
  </si>
  <si>
    <t>Dropdown button attached to 'Install' button for each app on app index page</t>
  </si>
  <si>
    <t>elelabeltext_anypage</t>
  </si>
  <si>
    <t>//span[contains(normalize-space(text()),'__text__')]</t>
  </si>
  <si>
    <t>Labels text on device details page, after clicking on Show Details link.</t>
  </si>
  <si>
    <t>30/10/2015</t>
  </si>
  <si>
    <t>elelabel_anypage</t>
  </si>
  <si>
    <t>//label[text()='__VALUE__']</t>
  </si>
  <si>
    <t>## Battery Icon on Device Details Page</t>
  </si>
  <si>
    <t>28/07/2015</t>
  </si>
  <si>
    <t xml:space="preserve">It was //label[contains(text(),'__VALUE__')]      </t>
  </si>
  <si>
    <t>eleLastNameUsers_ListView</t>
  </si>
  <si>
    <t>//table[contains(@class,'table')]//tbody/tr[__INDEX__]/td[2]</t>
  </si>
  <si>
    <t>Labels on device details page, after clicking on Show Details link.</t>
  </si>
  <si>
    <t>eleLastNameUsersPage</t>
  </si>
  <si>
    <t>//input[@id='LastName']</t>
  </si>
  <si>
    <t>eleLaunchApplicationHeader</t>
  </si>
  <si>
    <t>//h3[text()='Device Connect']</t>
  </si>
  <si>
    <t>id=appHeader</t>
  </si>
  <si>
    <t>eleLaunchAppProgressBar</t>
  </si>
  <si>
    <t>//div[@class='progress progress-striped active']</t>
  </si>
  <si>
    <t>eleListViewTable</t>
  </si>
  <si>
    <t>//table[@class='applicationList table data-grid application-list-container']/tbody/tr</t>
  </si>
  <si>
    <t>eleLoadingPane</t>
  </si>
  <si>
    <t>//div[@class='ajax-loader']</t>
  </si>
  <si>
    <t>eleloggedInUser</t>
  </si>
  <si>
    <t>//span[@class='logged-in-user']</t>
  </si>
  <si>
    <t>##Logged in User's First name and Last name</t>
  </si>
  <si>
    <t>eleLoginWarning</t>
  </si>
  <si>
    <t>//div[@class='error-notice callout callout-danger']/div</t>
  </si>
  <si>
    <t>## Login warning message on dC Login page</t>
  </si>
  <si>
    <t>eleLogsMessgae</t>
  </si>
  <si>
    <t>//div[contains(text(),'Select a device if desired otherwise only system logs will be captured.')]</t>
  </si>
  <si>
    <t>eleMenubtnOptions</t>
  </si>
  <si>
    <t>//div[@class='btn-group nav-menu-btn open']/ul/li/a</t>
  </si>
  <si>
    <t>##Options inside the 'Menu' dropdown (hat appears on all the pages).</t>
  </si>
  <si>
    <t>eleMenuHolder</t>
  </si>
  <si>
    <t>//ul[@class='dropdown-menu']</t>
  </si>
  <si>
    <t>The element that holds Menu items like Devices, Users, Logout etc</t>
  </si>
  <si>
    <t>eleNoAppWarning</t>
  </si>
  <si>
    <t>//div[@id='no-apps-warning']</t>
  </si>
  <si>
    <t>eleNoDevicesWarning_Devices</t>
  </si>
  <si>
    <t>//p[normalize-space(text())='No devices match your filter criteria.']</t>
  </si>
  <si>
    <t>## Warning message on devices index page when there are no devices matching the filter applied.</t>
  </si>
  <si>
    <t>eleNoInstalledApps_deviceDetails</t>
  </si>
  <si>
    <t>//tr[@class='installed-apps-no-results']</t>
  </si>
  <si>
    <t>##Row showing that there are no applications installed on the device(undr installed section on device details page.)</t>
  </si>
  <si>
    <t>eleNotificationRightBottom</t>
  </si>
  <si>
    <t>class=notification-content</t>
  </si>
  <si>
    <t>//div[contains(@class,'alert in fade alert')]</t>
  </si>
  <si>
    <t>eleNotificationRightBottomtext</t>
  </si>
  <si>
    <t>//div[contains(@class,'notification-content')]/div[2]</t>
  </si>
  <si>
    <t>elePlatformDropdown_appsPage</t>
  </si>
  <si>
    <t>//button[contains(text(),'Platform:')]</t>
  </si>
  <si>
    <t>##Dropdown for Platform filter on applications page.</t>
  </si>
  <si>
    <t>elePlatformOption_appsPage</t>
  </si>
  <si>
    <t>//a[@data-value='__OPTION__']</t>
  </si>
  <si>
    <t>##Option inside platoform filter on applications page.</t>
  </si>
  <si>
    <t>elePopupHeader</t>
  </si>
  <si>
    <t>//div[@class='modal-header']/h3[text()='__EXPECTED_HEADER__']</t>
  </si>
  <si>
    <t>##Header of all popups //h3[text()='__EXPECTED_HEADER__']</t>
  </si>
  <si>
    <t>eleProposedWarning_CreateReservation</t>
  </si>
  <si>
    <t>//div[@class='form-group all-conflicts-warning callout callout-danger']</t>
  </si>
  <si>
    <t>##Proposed Schedule Warning  message if a conflict is there on Create Reservation Page - (5/1/2015)</t>
  </si>
  <si>
    <t>elePwdValidationMsg</t>
  </si>
  <si>
    <t>//label[@class='invalid' and @for='Password']</t>
  </si>
  <si>
    <t>## Error message for passwrod field on Create User page</t>
  </si>
  <si>
    <t>eleRebootSuccess</t>
  </si>
  <si>
    <t>//*[contains(text(),'Device reboot command sent')]</t>
  </si>
  <si>
    <t>eleRepeatsDrpArrow_CreateReservation</t>
  </si>
  <si>
    <t>//div[@class='input-group']/button[@data-toggle='dropdown']/span[3]</t>
  </si>
  <si>
    <t>eleRepeatsOption_CreateReservation</t>
  </si>
  <si>
    <t>//div[@class='input-group open']/ul/li/a[text()='__TYPE__']</t>
  </si>
  <si>
    <t>## Repeats dropdown Value [Type of Reservation]on Create new reservation page</t>
  </si>
  <si>
    <t>eleReservationIndexPgLabels</t>
  </si>
  <si>
    <t>//label[text()='__LABEL__']</t>
  </si>
  <si>
    <t>##Labels (such as From,To,Device, Users) on reservation index page.</t>
  </si>
  <si>
    <t>eleReservationsHeader</t>
  </si>
  <si>
    <t>##Reservations page header</t>
  </si>
  <si>
    <t>eleRoleUsers_GridView</t>
  </si>
  <si>
    <t>eleRoleUsers_ListView</t>
  </si>
  <si>
    <t>eleSaveSuccessNotification</t>
  </si>
  <si>
    <t>//div[contains(text(),'Save complete.')]</t>
  </si>
  <si>
    <t>eleSelectedUSer_Filter</t>
  </si>
  <si>
    <t>//span[@class='selected-user']</t>
  </si>
  <si>
    <t>This is for the span which shows the username selected from the 'Used By:' dropdwon</t>
  </si>
  <si>
    <t>eleStartDateCalendar_CreateReservation</t>
  </si>
  <si>
    <t>(//span[@class='glyphicon-calendar glyphicon'])[1]</t>
  </si>
  <si>
    <t>##Calendar button for selecting the Start Date - Create Reservation - Weekly(22/12/2014)</t>
  </si>
  <si>
    <t>eleStartTime_CreateReservation</t>
  </si>
  <si>
    <t>(//div[@class='dropdown-menu open']//..//span[text()='__TIME__'])[1]</t>
  </si>
  <si>
    <t>##Start time to be selected from start time dropdown (5/1/2015)</t>
  </si>
  <si>
    <t>eleStartTimeDrpArrow_CreateReservation</t>
  </si>
  <si>
    <t>(//button[@class='btn dropdown-toggle selectpicker btn-default']/span)[4]</t>
  </si>
  <si>
    <t>##Dropdown arrow for start time on create reservation page (5/1/2015)</t>
  </si>
  <si>
    <t>eleStatusIcon_CardView</t>
  </si>
  <si>
    <t>(//ul[@class='cards-layout']/li[__INDEX__]/div/p/span/span)[1]</t>
  </si>
  <si>
    <t>## Status icon which is a round icon with green, red, disabled or gray colour - Devices page Cards view</t>
  </si>
  <si>
    <t>eleStatusIcon_DeviceDetails</t>
  </si>
  <si>
    <t>//span[contains(@class,'icon-device-status') and @title='__STATUS__']</t>
  </si>
  <si>
    <t>##Icon for Status on device details page</t>
  </si>
  <si>
    <t>Earlier it was //span[contains(@class,'status-icon dc-icon-device-status-') and starts-with(@title,'__STATUS__')]</t>
  </si>
  <si>
    <t>eleStatusIcon_ListView</t>
  </si>
  <si>
    <t>//table[@class='deviceList table data-grid']//tbody/tr[__INDEX__]/td[1]/span[1]</t>
  </si>
  <si>
    <t>## Status icon which is a round icon with green, red, disabled or gray colour - Devices page List view</t>
  </si>
  <si>
    <t>eleStatusIconUsers_GridView</t>
  </si>
  <si>
    <t>eleStatusIconUsers_ListView</t>
  </si>
  <si>
    <t>(//span[starts-with(@class,'status-icon')])[__INDEX__]</t>
  </si>
  <si>
    <t>Earlier it was  //table[contains(@class,'table')]//tbody/tr[__INDEX__]/td[1]/span[1]</t>
  </si>
  <si>
    <t>eleStatusIconUsers_ListView_old</t>
  </si>
  <si>
    <t>//table[contains(@class,'table')]//tbody/tr[__INDEX__]/td[1]/span[1]</t>
  </si>
  <si>
    <t>eleSystemHeader</t>
  </si>
  <si>
    <t>eleUserPagefields</t>
  </si>
  <si>
    <t>//input[contains(@name,'__Fields__')]</t>
  </si>
  <si>
    <t>User page fields on user details page &amp; user create page.</t>
  </si>
  <si>
    <t>eleTableHeaders_AllBuilds</t>
  </si>
  <si>
    <t>//th[@title='__HEADER__']</t>
  </si>
  <si>
    <t>##Headers on the 'All builds' table on application details page.</t>
  </si>
  <si>
    <t>eleTesterOption_RoleDropdown</t>
  </si>
  <si>
    <t>//li/a[@data-id='1']</t>
  </si>
  <si>
    <t>##Tester Dropdown Value as Tester on Create User Page</t>
  </si>
  <si>
    <t>eleTopNavTab</t>
  </si>
  <si>
    <t>##Navigation bars at the top of page</t>
  </si>
  <si>
    <t>eleTotalDisk</t>
  </si>
  <si>
    <t>//div[@class='detail-col right']/ul//li[6]//span</t>
  </si>
  <si>
    <t>Actual disk space available</t>
  </si>
  <si>
    <t>eleUsedByDropdown</t>
  </si>
  <si>
    <t>//ul[@class='dropdown-menu users-list']/li</t>
  </si>
  <si>
    <t>//ul[@role='menu']</t>
  </si>
  <si>
    <t>eleUserName_UsersPage</t>
  </si>
  <si>
    <t xml:space="preserve">##UserName field on Users page </t>
  </si>
  <si>
    <t>Earlier it was //h3[contains(text(),'Edit User:')]</t>
  </si>
  <si>
    <t>eleUserName</t>
  </si>
  <si>
    <t>//span[@title='__EMAILID__']</t>
  </si>
  <si>
    <t>eleUsersHeader</t>
  </si>
  <si>
    <t>UI Changed, so updated XPAth</t>
  </si>
  <si>
    <t>eleUsersHolderGridView</t>
  </si>
  <si>
    <t>eleUsersHolderListView</t>
  </si>
  <si>
    <t>//table[contains(@class,'table')]//tr</t>
  </si>
  <si>
    <t>eleUserStatus_GridView</t>
  </si>
  <si>
    <t>eleUserStatus_ListView</t>
  </si>
  <si>
    <t>(//div[contains(@class,'status-description')][2])[__INDEX__]</t>
  </si>
  <si>
    <t>##Status value of user in list view(Users index page)</t>
  </si>
  <si>
    <t>Earlier it was (//table[contains(@class,'table')]//tbody/tr[__INDEX__]/td[1]/span[2])[1]</t>
  </si>
  <si>
    <t>eleVendorDeviceName</t>
  </si>
  <si>
    <t>(//label[contains(text(),'Name')])[2]</t>
  </si>
  <si>
    <t>Vendor device name</t>
  </si>
  <si>
    <t>hdrEnableDevice</t>
  </si>
  <si>
    <t>//h3[text()='Enable devices']</t>
  </si>
  <si>
    <t>## Confirmation dialog header for Adding removed devices on devices index page</t>
  </si>
  <si>
    <t>hdrConfirmDisable</t>
  </si>
  <si>
    <t>## Confirmation dialog header for disabling devices on devices index page</t>
  </si>
  <si>
    <t>hdrConfirmEnable</t>
  </si>
  <si>
    <t>hdrConfirmServiceRestart</t>
  </si>
  <si>
    <t>//h3[text()='Confirm Services Restart']</t>
  </si>
  <si>
    <t>hdrDisableDevice</t>
  </si>
  <si>
    <t>//h3[text()='Disable devices']</t>
  </si>
  <si>
    <t>hdrIOSMgmnt_System</t>
  </si>
  <si>
    <t>//h3[text()='iOS System Application Management']</t>
  </si>
  <si>
    <t>## Header for iOs Management tab on System page</t>
  </si>
  <si>
    <t>hdrRebootDevice</t>
  </si>
  <si>
    <t>//h3[text()='Reboot devices']</t>
  </si>
  <si>
    <t>## Confirmation dialog header for rebooting devices on devices index page</t>
  </si>
  <si>
    <t>hdrReleaseDevice</t>
  </si>
  <si>
    <t>//h3[text()='Release devices']</t>
  </si>
  <si>
    <t>## Confirmation dialog header for releasing devices on devices index page</t>
  </si>
  <si>
    <t>btnReleaseDevice</t>
  </si>
  <si>
    <t>//button[text()='Release device']</t>
  </si>
  <si>
    <t>##After clicking on  Release  under devices details page, Release device button in confirmation pop up</t>
  </si>
  <si>
    <t>Doolly</t>
  </si>
  <si>
    <t>hdrDisableDevices_devicepage</t>
  </si>
  <si>
    <t>## Disable devices dialog header on Devices index page.</t>
  </si>
  <si>
    <t>hdrRemoveDevice</t>
  </si>
  <si>
    <t>//h3[text()='Remove devices']</t>
  </si>
  <si>
    <t>## Confirmation dialog header for Disabling devices on devices index page</t>
  </si>
  <si>
    <t>imgDCLogo</t>
  </si>
  <si>
    <t>//span[@class='dc-icon-dc-logo-white']</t>
  </si>
  <si>
    <t>inpEmailAddress</t>
  </si>
  <si>
    <t>name=username</t>
  </si>
  <si>
    <t>inpFirstNameCreateUser</t>
  </si>
  <si>
    <t>name=userEdit.user.contact.firstName</t>
  </si>
  <si>
    <t>inpLastNameCreateUser</t>
  </si>
  <si>
    <t>name=userEdit.user.contact.lastName</t>
  </si>
  <si>
    <t>inpPassword</t>
  </si>
  <si>
    <t>name=password</t>
  </si>
  <si>
    <t>lnkAbout</t>
  </si>
  <si>
    <t>//a[text()='About deviceConnect']</t>
  </si>
  <si>
    <t>## Footer link About DeviceConnect</t>
  </si>
  <si>
    <t>Tarun ahuja</t>
  </si>
  <si>
    <t>Earlier - link = DeviceConnect</t>
  </si>
  <si>
    <t>lnkAll</t>
  </si>
  <si>
    <t>link=All</t>
  </si>
  <si>
    <t>lnkAndroid</t>
  </si>
  <si>
    <t>link=Android</t>
  </si>
  <si>
    <t>lnkCancel_deviceDetailsEditName</t>
  </si>
  <si>
    <t>(//button[@title='Cancel changes'])[1]</t>
  </si>
  <si>
    <t>Cancel link on device details page to cancel the name change</t>
  </si>
  <si>
    <t>Earlier it was //a[text()='Cancel']</t>
  </si>
  <si>
    <t>lnkDeviceApp</t>
  </si>
  <si>
    <t>class=launch-target</t>
  </si>
  <si>
    <t>lnkDeviceNameGrid</t>
  </si>
  <si>
    <t>//a[@class='card-detail-link']</t>
  </si>
  <si>
    <t>lnkDevicesMenu</t>
  </si>
  <si>
    <t>//span[text()='Devices']/..</t>
  </si>
  <si>
    <t>lnkEditDeviceName_DeviceDetailPage</t>
  </si>
  <si>
    <t>(//span[@class='dc-icon-field-editor-edit'])[1]</t>
  </si>
  <si>
    <t>## Updating the Edit link on device details page Header</t>
  </si>
  <si>
    <t>lnkmousehoverDeviceName_DeviceDetailPage</t>
  </si>
  <si>
    <t>## Device Details page Device name text box mouse hover</t>
  </si>
  <si>
    <t>lnkForgotPwd</t>
  </si>
  <si>
    <t>//a[text()='Forgot your password?']</t>
  </si>
  <si>
    <t>lnkGridView</t>
  </si>
  <si>
    <t>//div[@class='sort']//a[1]</t>
  </si>
  <si>
    <t>lnkHelp</t>
  </si>
  <si>
    <t>link=Help</t>
  </si>
  <si>
    <t>lnkHideDetails_deviceDetailsPage</t>
  </si>
  <si>
    <t>//div[@class='details-container']/a[contains(text(),'Hide details...')]</t>
  </si>
  <si>
    <t>lnkiOS</t>
  </si>
  <si>
    <t>//ul[@class='platform']//li[3]</t>
  </si>
  <si>
    <t>lnkiOSMgmnt</t>
  </si>
  <si>
    <t>//a[contains(normalize-space(text()),'iOS Management')]</t>
  </si>
  <si>
    <t>##System Management link on System page</t>
  </si>
  <si>
    <t>lnkListView</t>
  </si>
  <si>
    <t>//div[@class='sort']//a[2]</t>
  </si>
  <si>
    <t>lnkLogout</t>
  </si>
  <si>
    <t>//a[@class='logout-btn' and text()='Logout']</t>
  </si>
  <si>
    <t>lnkLogs</t>
  </si>
  <si>
    <t>//a[text()='Logs']</t>
  </si>
  <si>
    <t>Obsolete now</t>
  </si>
  <si>
    <t>lnkMobileLabs_Footer</t>
  </si>
  <si>
    <t>link=Mobile Labs, LLC</t>
  </si>
  <si>
    <t>lnkModelhdr_devices</t>
  </si>
  <si>
    <t>link=Model</t>
  </si>
  <si>
    <t>##Model header on the devices page in List View</t>
  </si>
  <si>
    <t>//div[@class='details-container']/a[contains(text(),'Show details...')]</t>
  </si>
  <si>
    <t>lnkmore_aboutPage</t>
  </si>
  <si>
    <t>(//a[@href='http://www.mobilelabsinc.com'])[2]</t>
  </si>
  <si>
    <t>##More information link on about deviceconnect popup</t>
  </si>
  <si>
    <t>lnkNamehdr_devices</t>
  </si>
  <si>
    <t>link=Name</t>
  </si>
  <si>
    <t>##Name header on the devices page in List View</t>
  </si>
  <si>
    <t>lnkNextReserhdr_devices</t>
  </si>
  <si>
    <t>link=Next Reservation</t>
  </si>
  <si>
    <t>##Next Reservation header on the devices page in List View</t>
  </si>
  <si>
    <t>lnkOShdr_devices</t>
  </si>
  <si>
    <t>link=OS</t>
  </si>
  <si>
    <t>##OS header on the devices page in List View</t>
  </si>
  <si>
    <t>lnkReboot</t>
  </si>
  <si>
    <t>//a[@class='reboot-btn reboot']</t>
  </si>
  <si>
    <t>lnkReboot_Disabled</t>
  </si>
  <si>
    <t>//a[@class='reboot-btn reboot disabled']</t>
  </si>
  <si>
    <t>btnSaveDeviceName_DeviceDetails</t>
  </si>
  <si>
    <t>(//button[@title='Save changes'])[1]</t>
  </si>
  <si>
    <t>## Tickmark for saving the DeviceName.</t>
  </si>
  <si>
    <t>it was lnkSave Earlier</t>
  </si>
  <si>
    <t>lnkSlothdr_devices</t>
  </si>
  <si>
    <t>link=Slot #</t>
  </si>
  <si>
    <t>##Slot Number header on the devices page in List View</t>
  </si>
  <si>
    <t>lnkStatus</t>
  </si>
  <si>
    <t>link=Status</t>
  </si>
  <si>
    <t>lnkSupport_SystemPage</t>
  </si>
  <si>
    <t>//a[text()='Mobile Labs Support']</t>
  </si>
  <si>
    <t>##Mobile Labs Support link on System page</t>
  </si>
  <si>
    <t>lnkSystemMgmnt</t>
  </si>
  <si>
    <t>lnkSystemServices</t>
  </si>
  <si>
    <t>//a[text()='System Services']</t>
  </si>
  <si>
    <t>ProvisionedValue_Appdetails</t>
  </si>
  <si>
    <t>//h4[text()='Compatible Devices']/following-sibling::table/tbody/tr[__INDEX__]/td[3]</t>
  </si>
  <si>
    <t>##Value for Provisioned under Compatible devices section on application details page</t>
  </si>
  <si>
    <t>rbtnendTimeFormat_CreateReservation</t>
  </si>
  <si>
    <t>(//input[@value='__FORMAT__'])[2]</t>
  </si>
  <si>
    <t>##Timeformat : AM PM to be selected for end time (7/1/2015)</t>
  </si>
  <si>
    <t>rbtnstartTimeFormat_CreateReservation</t>
  </si>
  <si>
    <t>(//input[@value='__FORMAT__'])[1]</t>
  </si>
  <si>
    <t>##Timeformat : AM PM to be selected for start time (7/1/2015)</t>
  </si>
  <si>
    <t>swhAdmin_CreateUser</t>
  </si>
  <si>
    <t>//span[@name='isAdmin']</t>
  </si>
  <si>
    <t>txtAppName_appDetails</t>
  </si>
  <si>
    <t>##Editable appname input box on app details page</t>
  </si>
  <si>
    <t>txtConfirmPassword</t>
  </si>
  <si>
    <t>//input[@name='userEdit.passwordConfirm']</t>
  </si>
  <si>
    <t>## Editable confirm password field on Create user page</t>
  </si>
  <si>
    <t>txtDeviceName</t>
  </si>
  <si>
    <t>(//div[@class='field-editor-editor']/input)[1]</t>
  </si>
  <si>
    <t>## Editable devicename inout box on details page</t>
  </si>
  <si>
    <t>txtEndDate_CreateReservation</t>
  </si>
  <si>
    <t>//div[@class='input-group date end-date-picker']//input[@class='form-control']</t>
  </si>
  <si>
    <t>##Textbox for entering the end date in enddate textbox (7/1/2015)</t>
  </si>
  <si>
    <t>txtLogin</t>
  </si>
  <si>
    <t>name=userEdit.user.userName</t>
  </si>
  <si>
    <t>##Email address field on user details page. (12/12/2014)</t>
  </si>
  <si>
    <t>txtPassword</t>
  </si>
  <si>
    <t>name=userEdit.password</t>
  </si>
  <si>
    <t>##Password field on user details page. (12/12/2014)</t>
  </si>
  <si>
    <t>txtStartDate_CreateReservation</t>
  </si>
  <si>
    <t>//div[@class='input-group date start-date-picker']//input[@class='form-control']</t>
  </si>
  <si>
    <t>##Textbox for entering the start date in startdate textbox (7/1/2015)</t>
  </si>
  <si>
    <t>btnConnect_DeviceDetailsPage</t>
  </si>
  <si>
    <t>//span[contains(@class,'action-connect')]/..</t>
  </si>
  <si>
    <t>btnEnableDevice_DeviceDetails</t>
  </si>
  <si>
    <t>//button[text()='Enable device']</t>
  </si>
  <si>
    <t>##Enable Device button in dialog box on device details page.</t>
  </si>
  <si>
    <t>//div[@class='modal-footer']/button[text()='Enable devices']</t>
  </si>
  <si>
    <t>## Enable devices button on Enable devices dialog</t>
  </si>
  <si>
    <t>appConnectList</t>
  </si>
  <si>
    <t>## To fetch number of Applications/WebElements present on DeviceConnect dialogue</t>
  </si>
  <si>
    <t>hdrApplicationLink</t>
  </si>
  <si>
    <t>//span[text()='Applications']</t>
  </si>
  <si>
    <t>## Application Tab present in Header</t>
  </si>
  <si>
    <t>lnkEdit_ApplicationDetailsPage</t>
  </si>
  <si>
    <t>(//span[@class='view-field']//a)[1]</t>
  </si>
  <si>
    <t>## Edit Link on Application Details Page for editing the Application Name</t>
  </si>
  <si>
    <t>lnkSaveAppName_ApplicationDetailsPage</t>
  </si>
  <si>
    <t>//a[@class='save-field-btn']</t>
  </si>
  <si>
    <t>## Save Link for Application Name displayed on Application Details Page</t>
  </si>
  <si>
    <t>lblDeviceName_DeviceDetails</t>
  </si>
  <si>
    <t>## Device Details Page Device Name outer Text Box</t>
  </si>
  <si>
    <t>chkInUse_Devices</t>
  </si>
  <si>
    <t>//input[@name='options.statusFilter.3']</t>
  </si>
  <si>
    <t>## In Use checkbox on Devices Index page</t>
  </si>
  <si>
    <t>elePlatformOptionAndroid_Applications</t>
  </si>
  <si>
    <t>//a[@data-value='Android']</t>
  </si>
  <si>
    <t>## Android option inside Platform Dropdown on Applications Page</t>
  </si>
  <si>
    <t>OSFilter_applications</t>
  </si>
  <si>
    <t>//a[text()='OS']</t>
  </si>
  <si>
    <t>## For clicking OS filter to get Android Application on Top and select first application</t>
  </si>
  <si>
    <t>eleWarningMsg_InstallApplication</t>
  </si>
  <si>
    <t>//span[@class='callout callout-warning']</t>
  </si>
  <si>
    <t>## Warning message on Install Application PopUP</t>
  </si>
  <si>
    <t>eleNoTableRowsWarning</t>
  </si>
  <si>
    <t>//p[@class='p20']</t>
  </si>
  <si>
    <t>## Warning message if no Device or Application displayed on DeviceIndex or ApplicationIndex Page</t>
  </si>
  <si>
    <t>selectDeviceSytemLog_system</t>
  </si>
  <si>
    <t>//select[@name='deviceId']</t>
  </si>
  <si>
    <t>## Select device from device dropdown on System Page for capturing logs</t>
  </si>
  <si>
    <t>eleUserEmail_UsersPage</t>
  </si>
  <si>
    <t>//div[@class='status-description-row']//a[starts-with(text(),'__EMAILID__')]</t>
  </si>
  <si>
    <t>## Email address link on users index page - list view</t>
  </si>
  <si>
    <t>Mandeep Kaur</t>
  </si>
  <si>
    <t>Earlier - //div[@class='status-description-row']//a[contains(text(),'__EMAILID__')]</t>
  </si>
  <si>
    <t>##Device name non-editable label on device details page</t>
  </si>
  <si>
    <t>//div[@class='btn-group nav-menu-btn']/ul/li/a</t>
  </si>
  <si>
    <t>##Options inside the 'Menu' dropdown (that appears on all the pages).</t>
  </si>
  <si>
    <t>btnSettings_Devices</t>
  </si>
  <si>
    <t>//button[@title='Settings']</t>
  </si>
  <si>
    <t>## Settings button on devices index page</t>
  </si>
  <si>
    <t>(//div[@class='dropdown']/ul/li/label/input)</t>
  </si>
  <si>
    <t>## All Columns Checkboxes on devices index page</t>
  </si>
  <si>
    <t>drpSettings_Devices</t>
  </si>
  <si>
    <t>//div[@class='dropdown']</t>
  </si>
  <si>
    <t>## Settings dropdown on Devices page</t>
  </si>
  <si>
    <t>lnk_Name/StatusOnDevicesPage</t>
  </si>
  <si>
    <t>/th[@title='Status / Name']/a</t>
  </si>
  <si>
    <t>## Clicking  Link Name/Status on Devices Page</t>
  </si>
  <si>
    <t>lnk_OtherColumnsOnDevicesPage</t>
  </si>
  <si>
    <t>/th/a[text()='_ColumnNameSorting_']</t>
  </si>
  <si>
    <t>## Clicking  Link on Devices Page</t>
  </si>
  <si>
    <t>eleCoulmnsdisplayed_Devices</t>
  </si>
  <si>
    <t>//table[contains(@class,'table')]//tbody/tr[1]/th</t>
  </si>
  <si>
    <t>## Displayed columns on devices page</t>
  </si>
  <si>
    <t>table_devicespage</t>
  </si>
  <si>
    <t>## Table displayed on devices page</t>
  </si>
  <si>
    <t>LnkShowDetails_DeviceDetails</t>
  </si>
  <si>
    <t>//a[text()='Show details...']</t>
  </si>
  <si>
    <t>## Show Details link on Device Details page</t>
  </si>
  <si>
    <t>LnkHideDetails_DeviceDetails</t>
  </si>
  <si>
    <t>//a[text()='Hide details...']</t>
  </si>
  <si>
    <t>eleVendorName_DeviceDetails</t>
  </si>
  <si>
    <t>## Vendor Name field on  Device Details page</t>
  </si>
  <si>
    <t>eleBatteryStatus_DeviceDetails</t>
  </si>
  <si>
    <t>//span[@class='dc-icon-device-battery-full']</t>
  </si>
  <si>
    <t>eleDiskUsageValue_DeviceDetails</t>
  </si>
  <si>
    <t>//label[text()='Disk Usage']/following-sibling::span</t>
  </si>
  <si>
    <t>## Disk Usage field value on Device Details Page</t>
  </si>
  <si>
    <t>eleAppNameAppTable</t>
  </si>
  <si>
    <t>//table[contains(@class,'applicationList table')]//tr[__APP_INDEX__]/td[1]/div[2]/a</t>
  </si>
  <si>
    <t>## Application path under Application's table</t>
  </si>
  <si>
    <t>//a[text()='Edit']</t>
  </si>
  <si>
    <t>eleAppname_ApplicationDetailsPage</t>
  </si>
  <si>
    <t xml:space="preserve">## Application name on  Application Details Page </t>
  </si>
  <si>
    <t>hdrConfirmEnable_DeviceDetails</t>
  </si>
  <si>
    <t>//h3[text()='Enable device']</t>
  </si>
  <si>
    <t>## Enable Device Button on Device Details Page</t>
  </si>
  <si>
    <t>hdrDisableDevices_devicesIndexpage</t>
  </si>
  <si>
    <t>## Bulk Disable Devices confirmation dialog on Device Index Page</t>
  </si>
  <si>
    <t>txtDeviceSearch</t>
  </si>
  <si>
    <t>//*[@id='actual-content-body']/div/div/div[2]/input</t>
  </si>
  <si>
    <t>## Search device on Device Index page</t>
  </si>
  <si>
    <t>firstdeviceCheckbox_DeviceDetailsPage</t>
  </si>
  <si>
    <t>(//div[@class='row-checkbox-container pad-right']/input)[1]</t>
  </si>
  <si>
    <t>## First device Checkbox on Device Index Page</t>
  </si>
  <si>
    <t>btnRebootDevice</t>
  </si>
  <si>
    <t>//button[@class='btn btn-info btn-success' and text()='Reboot devices']</t>
  </si>
  <si>
    <t>## Reboot device for bulk operation</t>
  </si>
  <si>
    <t>btnReleaseDevices</t>
  </si>
  <si>
    <t>//button[@class='btn btn-info btn-success' and text()='Release devices']</t>
  </si>
  <si>
    <t>## Release device for bulk operation</t>
  </si>
  <si>
    <t>drpDevice_CreateReservationText</t>
  </si>
  <si>
    <t>## Devices dropdown text on Create new reservation page</t>
  </si>
  <si>
    <t>lnkMonthYear_Reseravation</t>
  </si>
  <si>
    <t>## Link to select Month or  a Year in Calender on reservation page.</t>
  </si>
  <si>
    <t>lnktoSelectMonth_Reseravation</t>
  </si>
  <si>
    <t>//table[@class='table-condensed']//..//td//span[text()='_Month_']</t>
  </si>
  <si>
    <t>## Select a  Month  in Calender on reservation page.</t>
  </si>
  <si>
    <t>lnktoSelectDate_Reseravation</t>
  </si>
  <si>
    <t>## Select a  day  in Calender on reservation page.</t>
  </si>
  <si>
    <t>LogoutMenuLinkIE</t>
  </si>
  <si>
    <t>class=usersEmailAddress</t>
  </si>
  <si>
    <t>## Click on menu link which appears upper right side of every page</t>
  </si>
  <si>
    <t>LogoutLinkIE</t>
  </si>
  <si>
    <t>class=logout-btn</t>
  </si>
  <si>
    <t>## Logout link for IE</t>
  </si>
  <si>
    <t>appLastUpdateDetails</t>
  </si>
  <si>
    <t>//table[contains(@class,'applicationList table')]//tr[1]/td[4]</t>
  </si>
  <si>
    <t>##Application last update date on applications page</t>
  </si>
  <si>
    <t>(//a[starts-with(@href,'#/Device/Detail/')])[__INDEX__]</t>
  </si>
  <si>
    <t>linkMoreonDeviceDatils</t>
  </si>
  <si>
    <t>//*[@class='details-container']/ul/span/li/a</t>
  </si>
  <si>
    <t>##Link more on Device Details Page</t>
  </si>
  <si>
    <t>lnkShowDetails</t>
  </si>
  <si>
    <t>deviceDetailsUnInstallFirstApp</t>
  </si>
  <si>
    <t>//*[@class='installed-apps-table-body']/tr[1]</t>
  </si>
  <si>
    <t>##First row on device details page for uninstalling app</t>
  </si>
  <si>
    <t>preserveDataUninstallApp</t>
  </si>
  <si>
    <t>id=preserve-data</t>
  </si>
  <si>
    <t>##Checkbox for preserving data while uninstalling app</t>
  </si>
  <si>
    <t>UninstallAppContinuebtn</t>
  </si>
  <si>
    <t>//div[@class='modal-footer']/button[2]</t>
  </si>
  <si>
    <t>##Continue button on Uninstall App dialogue box</t>
  </si>
  <si>
    <t>deviceDetailsInstallFirstApp</t>
  </si>
  <si>
    <t>//tr[contains(@class,'app-list-item')]</t>
  </si>
  <si>
    <t>##First ro on deviceDetails to install</t>
  </si>
  <si>
    <t>navlinkDeviceIndexPage</t>
  </si>
  <si>
    <t>//*[@class='page-sidebar-container']/ul/li[_index_]/a</t>
  </si>
  <si>
    <t>##Nav link on left side of device index page</t>
  </si>
  <si>
    <t>DatesDrpDwnonUsagePage</t>
  </si>
  <si>
    <t>//*[@class='page-sidebar-container']/div/label/select</t>
  </si>
  <si>
    <t>##Dates drop down on usage page</t>
  </si>
  <si>
    <t>startDateUsageCustom</t>
  </si>
  <si>
    <t>class=startDate</t>
  </si>
  <si>
    <t>##Start date on usage page for cutom usage</t>
  </si>
  <si>
    <t>endDateUsageCustom</t>
  </si>
  <si>
    <t>class=endDate</t>
  </si>
  <si>
    <t>##End date on usage page for cutom usage</t>
  </si>
  <si>
    <t>DatesinUsageTable</t>
  </si>
  <si>
    <t>//*[@class='page-content-container']/div[3]/span/table/tbody/tr[*]/td[1]</t>
  </si>
  <si>
    <t>##Extract Dates from usage table</t>
  </si>
  <si>
    <t>NextUsagePagebtn</t>
  </si>
  <si>
    <t>//*[@class='paging-link' and text()='Next']</t>
  </si>
  <si>
    <t>##Navigate to next usage page</t>
  </si>
  <si>
    <t>Lastbtn</t>
  </si>
  <si>
    <t>//*[@class='paging-link' and text()='Last']</t>
  </si>
  <si>
    <t>##Last button on History and Usage page</t>
  </si>
  <si>
    <t>DurationinUsageTable</t>
  </si>
  <si>
    <t>//*[@class='page-content-container']/div[3]/span/table/tbody/tr[*]/td[2]</t>
  </si>
  <si>
    <t>##Extract Duration from usage table</t>
  </si>
  <si>
    <t>DeviceinUsageTable</t>
  </si>
  <si>
    <t>//*[@class='page-content-container']/div[3]/span/table/tbody/tr[*]/td[3]</t>
  </si>
  <si>
    <t>##Extract Device from usage table</t>
  </si>
  <si>
    <t>UsersinUsageTable</t>
  </si>
  <si>
    <t>//*[@class='page-content-container']/div[3]/span/table/tbody/tr[*]/td[4]</t>
  </si>
  <si>
    <t>##Extract users from usage table</t>
  </si>
  <si>
    <t>FirstUsagePagebtn</t>
  </si>
  <si>
    <t>//*[@class='paging-link' and text()='First']</t>
  </si>
  <si>
    <t>##Navigate to first usage page</t>
  </si>
  <si>
    <t>ReservedinUsageTable</t>
  </si>
  <si>
    <t>//*[@class='page-content-container']/div[3]/span/table/tbody/tr[*]/td[6]</t>
  </si>
  <si>
    <t>##Extract Reserved from usage table</t>
  </si>
  <si>
    <t>linkFullTableDownload</t>
  </si>
  <si>
    <t>##Download link as csv</t>
  </si>
  <si>
    <t>uploadApplicationlnk</t>
  </si>
  <si>
    <t>//*[@class='page-sidebar-container']/div</t>
  </si>
  <si>
    <t>##To upload application on DI</t>
  </si>
  <si>
    <t>uploadProgressBarApplicationPage</t>
  </si>
  <si>
    <t>//*[@class='notification-content']/div</t>
  </si>
  <si>
    <t>##Upload progressbar on Application page</t>
  </si>
  <si>
    <t>applicationCounterApplicationPage</t>
  </si>
  <si>
    <t>//*[@class='application-icon-container']/span</t>
  </si>
  <si>
    <t>##App counter on applications page</t>
  </si>
  <si>
    <t>appOSDetails</t>
  </si>
  <si>
    <t>//table[contains(@class,'applicationList table')]//tr[*]/td[2]</t>
  </si>
  <si>
    <t>## Application platform details</t>
  </si>
  <si>
    <t>appcolumnName</t>
  </si>
  <si>
    <t>##Name column on Applications Page</t>
  </si>
  <si>
    <t>appcolumnOS</t>
  </si>
  <si>
    <t>##OS column on Applications Page</t>
  </si>
  <si>
    <t>appcolumnLatestVersion</t>
  </si>
  <si>
    <t>link=Latest Version</t>
  </si>
  <si>
    <t>##Latest Version column on Applications Page</t>
  </si>
  <si>
    <t>appcolumnLastUpdated</t>
  </si>
  <si>
    <t>link=Last Updated</t>
  </si>
  <si>
    <t>##Last Updated column on Applications Page</t>
  </si>
  <si>
    <t>appNameColumnDetails</t>
  </si>
  <si>
    <t>//table[contains(@class,'applicationList table')]//tr[*]/td/div[2]/a</t>
  </si>
  <si>
    <t xml:space="preserve">##App Name details </t>
  </si>
  <si>
    <t>appLatestVersionDetails</t>
  </si>
  <si>
    <t>//table[contains(@class,'applicationList table')]//tr[*]/td[3]</t>
  </si>
  <si>
    <t>##App Latest Version details</t>
  </si>
  <si>
    <t>//table[contains(@class,'applicationList table')]//tr[*]/td[4]</t>
  </si>
  <si>
    <t>##App Lats Update details</t>
  </si>
  <si>
    <t>appAllInforAppDetails</t>
  </si>
  <si>
    <t>//*[@id='actual-content-body']/div/div/div/div[2]/div[1]/ul/li[*]/span</t>
  </si>
  <si>
    <t>##Application information on application details page</t>
  </si>
  <si>
    <t>provsionedvalueAppDetails</t>
  </si>
  <si>
    <t xml:space="preserve">//*[@class='application-detail-container']/div/div[2]/div[1]/table/tbody/tr[*]/td[3] </t>
  </si>
  <si>
    <t xml:space="preserve">##Provisioned value on Application details page </t>
  </si>
  <si>
    <t>provisionedErrMsgAppDetails</t>
  </si>
  <si>
    <t>//*[@class='provisioning-error']</t>
  </si>
  <si>
    <t>##Provisioned error message on App Details Page</t>
  </si>
  <si>
    <t>CompatibledeviceAppDetails</t>
  </si>
  <si>
    <t>//*[@class='application-detail-container']/div/div[2]/div[1]/table/tbody/tr[*]/td[1]/a</t>
  </si>
  <si>
    <t>##Compatible device on app details page</t>
  </si>
  <si>
    <t>installdropdownApplicationsPage</t>
  </si>
  <si>
    <t>//*[@class='btn-group']/button[2]</t>
  </si>
  <si>
    <t>##Install drop down on Applications Page</t>
  </si>
  <si>
    <t>installAppHeader</t>
  </si>
  <si>
    <t>//*[@class='modal-header']/h3</t>
  </si>
  <si>
    <t>##Header of install app dialogue box</t>
  </si>
  <si>
    <t>installwarningmsg</t>
  </si>
  <si>
    <t>//*[@class='dialog-warning']/span</t>
  </si>
  <si>
    <t xml:space="preserve">##Install warning message </t>
  </si>
  <si>
    <t>preserveDataAppInstallPage</t>
  </si>
  <si>
    <t>//*[@class='preserve-all']</t>
  </si>
  <si>
    <t>##Preserve Data btn on App Install Page</t>
  </si>
  <si>
    <t>versionBuildUploadDateAppDetailsPage</t>
  </si>
  <si>
    <t>//*[@class='application-detail-container']/div/div[2]/div[2]/table/tbody/tr[*]/td[2]</t>
  </si>
  <si>
    <t>##Version,Build,Upload and upload date info on app details page</t>
  </si>
  <si>
    <t>warnUploadMessage</t>
  </si>
  <si>
    <t>//*[@class='message-container']/div/div/div</t>
  </si>
  <si>
    <t>##Warning message for uploading more than 128MB app</t>
  </si>
  <si>
    <t>linkiOSManagement</t>
  </si>
  <si>
    <t>link=iOS Management</t>
  </si>
  <si>
    <t>##link on System tab for iOS Management</t>
  </si>
  <si>
    <t>iOSStatusText</t>
  </si>
  <si>
    <t>css=h4</t>
  </si>
  <si>
    <t>##deviceControl status text</t>
  </si>
  <si>
    <t>iOSNotificationDisablechkbox</t>
  </si>
  <si>
    <t>css=div.iosProvisioningStatusPanel &gt; div.panel.panel-primary &gt; div.panel-body &gt; label.checkbox-container &gt; input[type="checkbox"]</t>
  </si>
  <si>
    <t>##Disable iOS Notification on System tab</t>
  </si>
  <si>
    <t>uploadfirmwarelink</t>
  </si>
  <si>
    <t>//*[@class='iosProvisioningStatusPanel']/div[3]/div[2]/p[3]/a</t>
  </si>
  <si>
    <t>##Upload firmware database link</t>
  </si>
  <si>
    <t>mobsupportlnkSystemTab</t>
  </si>
  <si>
    <t>//*[@class='panel-body']/p[2]/a</t>
  </si>
  <si>
    <t>##Support link on System tab</t>
  </si>
  <si>
    <t>mobsupportsitelinkSystemTab</t>
  </si>
  <si>
    <t>//*[@class='iosProvisioningStatusPanel']/div[3]/div[2]/p[1]/a</t>
  </si>
  <si>
    <t>##Support site link Sysytem tab</t>
  </si>
  <si>
    <t>aboutappdistributionlinkSystemtab</t>
  </si>
  <si>
    <t>##About app distribution link on system tab</t>
  </si>
  <si>
    <t>eventTypelistchkbox</t>
  </si>
  <si>
    <t>//*[@class='checkbox-list']/li[*]/label/input</t>
  </si>
  <si>
    <t>##Event Type check box list on history page</t>
  </si>
  <si>
    <t>orderdropdown</t>
  </si>
  <si>
    <t>name=options.order</t>
  </si>
  <si>
    <t>##Order drop down on history page</t>
  </si>
  <si>
    <t>historycolumnheaderlocator</t>
  </si>
  <si>
    <t>//*[@class='page-content-container']/div[3]/span/table/thead/tr/th</t>
  </si>
  <si>
    <t>##Column header of history table</t>
  </si>
  <si>
    <t>chkEventDevices</t>
  </si>
  <si>
    <t>(//input[starts-with(@name,'options.eventTypeFilter')])</t>
  </si>
  <si>
    <t>##Checkbox of events type on history page</t>
  </si>
  <si>
    <t>nohistorydisplaymsg</t>
  </si>
  <si>
    <t>//*[@class='page-content-container']/div[3]/span/p</t>
  </si>
  <si>
    <t>##No history to display msg box</t>
  </si>
  <si>
    <t>CreateAnotherUser</t>
  </si>
  <si>
    <t>name=createAnother</t>
  </si>
  <si>
    <t>##Create another user checkbox</t>
  </si>
  <si>
    <t>ImportUserbtn</t>
  </si>
  <si>
    <t>//*[@class='page-sidebar-container']/p[2]/button</t>
  </si>
  <si>
    <t>##Import user btn on Users page</t>
  </si>
  <si>
    <t>uploaduserlistbtn</t>
  </si>
  <si>
    <t>//*[@class='modal-body']/p[3]/a</t>
  </si>
  <si>
    <t>##Upload user list button</t>
  </si>
  <si>
    <t>usersHeaderInfo</t>
  </si>
  <si>
    <t>//*[@class='page-titlebar']/h3</t>
  </si>
  <si>
    <t>##User Name Header Info on User details page</t>
  </si>
  <si>
    <t>calendarMonthLocator</t>
  </si>
  <si>
    <t>css=select.pika-select.pika-select-month</t>
  </si>
  <si>
    <t>##Month name displayed on Calendar</t>
  </si>
  <si>
    <t>previousmonthLocator</t>
  </si>
  <si>
    <t>//*[@class='pika-prev']</t>
  </si>
  <si>
    <t>##Previous month locator</t>
  </si>
  <si>
    <t>datelocator</t>
  </si>
  <si>
    <t>//*[@class='pika-table']/tbody/tr[*]/td[*]/button[text()='_date_']</t>
  </si>
  <si>
    <t>##Dates in calendar</t>
  </si>
  <si>
    <t>nextmonthLocator</t>
  </si>
  <si>
    <t>css=button.pika-next</t>
  </si>
  <si>
    <t>##Next month locator</t>
  </si>
  <si>
    <t>appCount</t>
  </si>
  <si>
    <t>(//span[contains(@class,'application-children-count')])</t>
  </si>
  <si>
    <t>##App uploaded count on Device Connect launch dialog box</t>
  </si>
  <si>
    <t>expandableSign</t>
  </si>
  <si>
    <t>(//a[contains(@class,'dc-icon-list-expand')])</t>
  </si>
  <si>
    <t>##Expandable sign on Device Connect launch dialog box</t>
  </si>
  <si>
    <t>deviceFriendlyName</t>
  </si>
  <si>
    <t>css=div.device-description</t>
  </si>
  <si>
    <t>##device friendly name on Device details page</t>
  </si>
  <si>
    <t>uploadoutputFileSystemTab</t>
  </si>
  <si>
    <t>##Upload output file on System Tab</t>
  </si>
  <si>
    <t>notesLocatorDeviceDetails</t>
  </si>
  <si>
    <t>//span[contains(@class,'notesEditor listitem-value field-editor multiline')]/span</t>
  </si>
  <si>
    <t>##Notes locator on device details page</t>
  </si>
  <si>
    <t>noteseditorLocator</t>
  </si>
  <si>
    <t>//span[contains(@class,'notesEditor listitem-value field-editor multiline')]/div[2]/textarea</t>
  </si>
  <si>
    <t>##Notes editor device details page</t>
  </si>
  <si>
    <t>notesSaveChanges</t>
  </si>
  <si>
    <t>//div[@id='actual-content-body']/div/span/div/div[4]/ul/li[2]/span/div[2]/div/button[2]</t>
  </si>
  <si>
    <t>##Save button for notes</t>
  </si>
  <si>
    <t>ReservationDates</t>
  </si>
  <si>
    <t>//*[@class='table-container']/div/table/tbody/tr[*]/td[1]</t>
  </si>
  <si>
    <t>##Reservation date on Reservation page</t>
  </si>
  <si>
    <t>noReservationMessage</t>
  </si>
  <si>
    <t>class=message</t>
  </si>
  <si>
    <t>##No Reservatio scheduled message</t>
  </si>
  <si>
    <t>deviceName_On_InstallDialog</t>
  </si>
  <si>
    <t>//span[contains(@class,'modal-list-item-label') and text()='_devicename_']</t>
  </si>
  <si>
    <t>##Devices name on Application Install Dialog</t>
  </si>
  <si>
    <t>CancelInstallDialog</t>
  </si>
  <si>
    <t>//button[contains(@class,'btn btn-info btn-cancel') and text()='Cancel']</t>
  </si>
  <si>
    <t>##Cancel button on install dialog</t>
  </si>
  <si>
    <t>userImportResult</t>
  </si>
  <si>
    <t>class=userImportResult</t>
  </si>
  <si>
    <t>##UserImport result on users page</t>
  </si>
  <si>
    <t>installRadbtnInstallDialog</t>
  </si>
  <si>
    <t>//*[@class='modal-list']/li[3]/span/label[1]/input</t>
  </si>
  <si>
    <t>##First install radio button on install dialog box</t>
  </si>
  <si>
    <t>ContinuebtnInstallDialog</t>
  </si>
  <si>
    <t>//button[contains(@class,'btn btn-info btn-continue') and text()='Continue']</t>
  </si>
  <si>
    <t>##Continue button on install dialog box</t>
  </si>
  <si>
    <t>SelectAllDeviceInstall</t>
  </si>
  <si>
    <t>//*[@class='select-all']</t>
  </si>
  <si>
    <t>##Select All button on install dialog</t>
  </si>
  <si>
    <t>totalselectedDevicesInstallDialog</t>
  </si>
  <si>
    <t>//span[contains(@class,'badge target-total')]</t>
  </si>
  <si>
    <t xml:space="preserve">##Total devices selceted on Install dialog </t>
  </si>
  <si>
    <t>checkmarkInstallDialog</t>
  </si>
  <si>
    <t>//*[@class='modal-success-indicator']/img</t>
  </si>
  <si>
    <t xml:space="preserve">##Green Check mark against devices </t>
  </si>
  <si>
    <t>successinstallDevicesInstallDialog</t>
  </si>
  <si>
    <t>//span[contains(@class,'badge success-total')]</t>
  </si>
  <si>
    <t xml:space="preserve">##Successfully installed on devices count </t>
  </si>
  <si>
    <t>finishbtninstallDialog</t>
  </si>
  <si>
    <t>//button[contains(@class,'btn btn-info btn-finish') and text()='Finish']</t>
  </si>
  <si>
    <t>##Finish btn on install dialog</t>
  </si>
  <si>
    <t>btnSelectAny_DevicesPage</t>
  </si>
  <si>
    <t>link=buttonName</t>
  </si>
  <si>
    <t>## Select any button on devices page to perform any action</t>
  </si>
  <si>
    <t>btnToggle_DevicesPage</t>
  </si>
  <si>
    <t>(//button[@class='btn btn-success dropdown-toggle'])[_index_]</t>
  </si>
  <si>
    <t xml:space="preserve">## Click to toggle for any button on devices page </t>
  </si>
  <si>
    <t>eleAppName_AppDetailsPage</t>
  </si>
  <si>
    <t>//div[contains(@class,'detail-col')]//ul/li[2]//span</t>
  </si>
  <si>
    <t>## Application name on app details page</t>
  </si>
  <si>
    <t>eleOSName_AppDetailsPage</t>
  </si>
  <si>
    <t>//div[contains(@class,'detail-col')]//ul/li[3]//span</t>
  </si>
  <si>
    <t>## OS name on app details page</t>
  </si>
  <si>
    <t>eleFileName_AppDetailsPage</t>
  </si>
  <si>
    <t>//div[contains(@class,'detail-col')]//ul/li[11]//span</t>
  </si>
  <si>
    <t>eleCompatibleDevices_ApplicationDetailspage</t>
  </si>
  <si>
    <t>//table[@class='table data-grid']/tbody/tr[index]/td[contains(normalize-space(text()),'Missing Team Identifier in app signing properties.')]</t>
  </si>
  <si>
    <t xml:space="preserve">## Devices name on Application details page </t>
  </si>
  <si>
    <t>eleAvailableApplication_DevcieDetailsPage</t>
  </si>
  <si>
    <t>//table[@class='table data-grid']/tbody/tr[index]/td[1]//following-sibling::a[2]</t>
  </si>
  <si>
    <t>## Available Application on Devaice details page</t>
  </si>
  <si>
    <t>dropdown_Systempage</t>
  </si>
  <si>
    <t>//select[@name='deviceId']//option[text()='values']</t>
  </si>
  <si>
    <t>## drop down on system page</t>
  </si>
  <si>
    <t>eleVersion_AppDetailsPage</t>
  </si>
  <si>
    <t>//div[contains(@class,'detail-col')]//ul/li[5]//span</t>
  </si>
  <si>
    <t>## Version name on app details page</t>
  </si>
  <si>
    <t>deviceNameAfterInstall_AppPage</t>
  </si>
  <si>
    <t>//div[@class='modal-dialog']//..//ul//li[3]//span[1]</t>
  </si>
  <si>
    <t>## Device name on install application dialog after clicking on instaal button on application page.</t>
  </si>
  <si>
    <t>InstalldeviceAfterInstall_AppPage</t>
  </si>
  <si>
    <t>//div[@class='modal-dialog']//..//ul//li[3]//label[1]/input[@value='true']</t>
  </si>
  <si>
    <t>SuuceesfulAfterInstallappondevice_AppPage</t>
  </si>
  <si>
    <t>//div[@class='modal-dialog']//..//ul//li[3]//span[2]</t>
  </si>
  <si>
    <t>## suuceess aindicator after installling app on device.</t>
  </si>
  <si>
    <t>eleinstalledApplication_DevcieDetailsPage</t>
  </si>
  <si>
    <t>//table[contains(@class,'installed-apps-table')]/tbody/tr[index]/td[1]//following-sibling::a[2]</t>
  </si>
  <si>
    <t>eleNotefield_DEviceDetailsPage</t>
  </si>
  <si>
    <t>//span[contains(@class,'notesEditor listitem-value')]//..//div[@class='field-editor-editor']/textarea</t>
  </si>
  <si>
    <t>eleDeviceNotes_ListView</t>
  </si>
  <si>
    <t>btnReserve_devciedetails</t>
  </si>
  <si>
    <t>//button[text()[normalize-space()='Reserve']]</t>
  </si>
  <si>
    <t>lnkUploadfirmwardatabase_SystemPage</t>
  </si>
  <si>
    <t>## link on IOS management page, upload firmware datapbas</t>
  </si>
  <si>
    <t>Errorhandling_everyPAge</t>
  </si>
  <si>
    <t>//div[contains(@class,'error-notice callout')]/div</t>
  </si>
  <si>
    <t>lnkHistory_DevcieIndexPage</t>
  </si>
  <si>
    <t>//ul[@class='nav nav-pills nav-stacked']//..//li[4]/a</t>
  </si>
  <si>
    <t>ExportUserbtn</t>
  </si>
  <si>
    <t>//*[@class='page-sidebar-container']/p[2]/a</t>
  </si>
  <si>
    <t>eleDevicesOSListView</t>
  </si>
  <si>
    <t>successfulAfterInstallappondevice_devicedetails</t>
  </si>
  <si>
    <t>//div[@class='notification-content']//div[2]</t>
  </si>
  <si>
    <t>Continuebutton_Uninstallapp_devciedetails</t>
  </si>
  <si>
    <t>deviceControlerror_Anypage</t>
  </si>
  <si>
    <t>//div[text()[normalize-space()='The iOS deviceControl application has not been uploaded and you will not be able to connect to iOS devices.']]</t>
  </si>
  <si>
    <t>btnConnectArrow_Devicespage</t>
  </si>
  <si>
    <t>(//button[contains(@class,'dropdown-toggle')])[1]</t>
  </si>
  <si>
    <t>## connect arrow button on device index page.</t>
  </si>
  <si>
    <t>btnRebootConnectArrow_Devicespage</t>
  </si>
  <si>
    <t>(//td[@class='btn-column last-column'])[1]//ul[@class='dropdown-menu']/li[3]/a[text()='Reboot']</t>
  </si>
  <si>
    <t>## reboot button under connect arrow list</t>
  </si>
  <si>
    <t>btnDisableConnectArrow_Devicespage</t>
  </si>
  <si>
    <t>(//td[@class='btn-column last-column'])[1]//ul[@class='dropdown-menu']/li[4]/a[text()='Disable']</t>
  </si>
  <si>
    <t>btnEnableConnectArrow_Devicespage</t>
  </si>
  <si>
    <t>(//td[@class='btn-column last-column'])[1]//ul[@class='dropdown-menu']/li[1]/a[text()='Enable']</t>
  </si>
  <si>
    <t>btnRemoveConnectArrow_Devicespage</t>
  </si>
  <si>
    <t>(//td[@class='btn-column last-column'])[1]//ul[@class='dropdown-menu']/li[2]/a[text()='Remove']</t>
  </si>
  <si>
    <t>btnReleaseConnectArrow_Devicespage</t>
  </si>
  <si>
    <t>(//td[@class='btn-column last-column'])[1]//ul[@class='dropdown-menu']/li[2]/a[text()='Release']</t>
  </si>
  <si>
    <t>(//span[normalize-space(text())='Applications'])[1]</t>
  </si>
  <si>
    <t>//span[contains(normalize-space(text()),'System')]</t>
  </si>
  <si>
    <t>(//span[normalize-space(text())='Users'])[1]</t>
  </si>
  <si>
    <t>//*[contains(normalize-space(text()),'Reservations')]</t>
  </si>
  <si>
    <t>//*[@class='page-sidebar-container']/span/a</t>
  </si>
  <si>
    <t>//*[contains(@class,'toolbarItem')]/a/span[text()='__TABNAME__']</t>
  </si>
  <si>
    <t>btnViewLog</t>
  </si>
  <si>
    <t>//*[text()[normalize-space()='View Log']]</t>
  </si>
  <si>
    <t>##View log button on device details page</t>
  </si>
  <si>
    <t>Deepak</t>
  </si>
  <si>
    <t>//a[contains(normalize-space(text()),'Upload the firmware database.')]</t>
  </si>
  <si>
    <t>//div[@class='ex-copyright']</t>
  </si>
  <si>
    <t>//b[text()='__DETAILNAME__']</t>
  </si>
  <si>
    <t>//*[@class='user-role-selector']/ul/li[1]/label/input</t>
  </si>
  <si>
    <t>adminrole</t>
  </si>
  <si>
    <t>##Admin Role</t>
  </si>
  <si>
    <t>//*[@class='user-role-selector']/ul/li[2]/label/input</t>
  </si>
  <si>
    <t>testerrole</t>
  </si>
  <si>
    <t>##Tester role on create user page</t>
  </si>
  <si>
    <t>(//*[@class='field-editor-label'])</t>
  </si>
  <si>
    <t>//input[@class='ux-login-submit ex-login-button btn btn-success login-button']</t>
  </si>
  <si>
    <t>//label[text()='Vendor Name ']</t>
  </si>
  <si>
    <t>RolesLocatorUsersPage</t>
  </si>
  <si>
    <t>link=Roles</t>
  </si>
  <si>
    <t>//*[@class='user-role-list']/span/ul/li[*]/a</t>
  </si>
  <si>
    <t>RolesList</t>
  </si>
  <si>
    <t>Role link on Users Page</t>
  </si>
  <si>
    <t>List of Roles on Roles page</t>
  </si>
  <si>
    <t>//*[@class='checkbox']/label</t>
  </si>
  <si>
    <t>List of entitlement</t>
  </si>
  <si>
    <t>entitlements</t>
  </si>
  <si>
    <t>//button[text()='Save']</t>
  </si>
  <si>
    <t>SavebtnRolesPage</t>
  </si>
  <si>
    <t>Save btn on Roles Page</t>
  </si>
  <si>
    <t>//button[text()='Add']</t>
  </si>
  <si>
    <t>AddRolebtn</t>
  </si>
  <si>
    <t>Add Roles btn on Roles Page</t>
  </si>
  <si>
    <t>//*[@class='modal-body']/input</t>
  </si>
  <si>
    <t>nameRole</t>
  </si>
  <si>
    <t xml:space="preserve">Input box for adding Role </t>
  </si>
  <si>
    <t>AddbtnPopupRole</t>
  </si>
  <si>
    <t>(//button[contains(@class,'btn btn-info btn-success')])[1]</t>
  </si>
  <si>
    <t>Add btn on popoup of role addition</t>
  </si>
  <si>
    <t>//*[@class='panel-body']/label[4]/input</t>
  </si>
  <si>
    <t>deviceresetLocator</t>
  </si>
  <si>
    <t xml:space="preserve">Reset device locator </t>
  </si>
  <si>
    <t>//*[@class='panel-body']/div/p[1]/label[1]/input</t>
  </si>
  <si>
    <t>uninstallAllresetLocator</t>
  </si>
  <si>
    <t>Uninstall All reset locator</t>
  </si>
  <si>
    <t>rebootDeviceResetLocator</t>
  </si>
  <si>
    <t>//*[@class='panel-body']/div/p[2]/label[1]/input</t>
  </si>
  <si>
    <t>Reboot device reset</t>
  </si>
  <si>
    <t>//*[@id='actual-content-body']/div/span/div/div[4]/ul/span[1]/li[6]/time/span/span</t>
  </si>
  <si>
    <t>OnlinesinceLocator</t>
  </si>
  <si>
    <t>OnlineSince Locator on Device details page</t>
  </si>
  <si>
    <t>rolesUsersPage</t>
  </si>
  <si>
    <t>//*[@class='user-role-selector']/ul/li[*]/label/input</t>
  </si>
  <si>
    <t>Role list on edit users page</t>
  </si>
  <si>
    <t>//button[text()='Delete']</t>
  </si>
  <si>
    <t>deleteRolebtn</t>
  </si>
  <si>
    <t>//button[@class='btn btn-info btn-success' and text()='Delete']</t>
  </si>
  <si>
    <t>deleterolebtnPopup</t>
  </si>
  <si>
    <t>Delete role button on roles page</t>
  </si>
  <si>
    <t>Delete role btn on pop up confirmation</t>
  </si>
  <si>
    <t>//button[text()='Rename']</t>
  </si>
  <si>
    <t>renameRolebtn</t>
  </si>
  <si>
    <t>Rename role button on Roles page</t>
  </si>
  <si>
    <t>//button[@class='btn btn-info btn-success' and text()='Rename']</t>
  </si>
  <si>
    <t>renameRoleBtnPopup</t>
  </si>
  <si>
    <t>Rename role btn on confirmation popup</t>
  </si>
  <si>
    <t>//*[@class='ux-error-message message']</t>
  </si>
  <si>
    <t>errorPopup</t>
  </si>
  <si>
    <t>Error pop up on screen</t>
  </si>
  <si>
    <t>lnkViewToken_UserDetailsPage</t>
  </si>
  <si>
    <t>//a[contains(text(),'View token')]</t>
  </si>
  <si>
    <t># View token link on user details page</t>
  </si>
  <si>
    <t>eleAPITokenBlock_UserDetailsPage</t>
  </si>
  <si>
    <t>//h3[contains(text(),'API Token')]/../div</t>
  </si>
  <si>
    <t># API Token div block on user details page</t>
  </si>
  <si>
    <t>btnInstall_TrustBrowser_AvailableAppList_DeviceDetails</t>
  </si>
  <si>
    <t>//table[@class='table data-grid']/tbody/tr/td[@title='Trust Browser']/../td[@class='btn-column']/button[contains(text(),'Install')]</t>
  </si>
  <si>
    <t># Install button on the right side of Trust browser app in available app list on device details page</t>
  </si>
  <si>
    <t>btnUninstall_TrustBrowser_InstalledAppList_DeviceDetails</t>
  </si>
  <si>
    <t># uninstall button on the right side of Trust browser app in installed app list on device details page</t>
  </si>
  <si>
    <t>//table[@class='table data-grid installed-apps-table']/tbody/tr/td[@title='Trust Browser']/../td[@class='btn-column']/button[contains(text(),'Uninstall')]</t>
  </si>
  <si>
    <t>eleFirstAppBadgeCountIcon_AppListPage</t>
  </si>
  <si>
    <t># xpath for first app badge count icon on app list page</t>
  </si>
  <si>
    <t>btnMultiFunctionDropdown_AppListPage</t>
  </si>
  <si>
    <t>(//table[contains(@class,'applicationList')]//button[contains(@class,'dropdown-toggle')])[__INDEX__]</t>
  </si>
  <si>
    <t># xpath for Multi function dropdown arrow</t>
  </si>
  <si>
    <t>btnDelete_Multifunction_AppList</t>
  </si>
  <si>
    <t>(//td[@class='btn-column last-column'])[__INDEX__]//ul[@class='dropdown-menu']/li[2]/a[text()='Delete']</t>
  </si>
  <si>
    <t>(//span[@class='application-children-count badge'])[1]</t>
  </si>
  <si>
    <t>elePrecedingRowSibling_FirstAppWithMultipleInstance</t>
  </si>
  <si>
    <t>(//span[@class='application-children-count badge'])[1]/ancestor::tr/preceding-sibling::tr</t>
  </si>
  <si>
    <t>btnText_Multifunction_AppList</t>
  </si>
  <si>
    <t>(//td[@class='btn-column last-column'])[__INDEX__]//ul[@class='dropdown-menu']/li[2]/a[text()='__TEXT__']</t>
  </si>
  <si>
    <t>NoAppMatchFilter_AppListPage</t>
  </si>
  <si>
    <t>//p[text()='No applications match your filter criteria.']</t>
  </si>
  <si>
    <t>eleBadgeIcon_ForAnApp_AppList</t>
  </si>
  <si>
    <t>//td[@title='__APP_TITLE__']//span[@class='application-children-count badge']</t>
  </si>
  <si>
    <t>(//div[@class='container-fluid content-area']//table[@class='table data-grid']//button[contains(@class,'dropdown-toggle')])[__INDEX__]</t>
  </si>
  <si>
    <t>btnMultiFunctionDropdown_AppDetailsPage</t>
  </si>
  <si>
    <t>btnDelete_Multifunction_AppDetailsPage</t>
  </si>
  <si>
    <t>(//td[@class='btn-column'])[__INDEX__]//ul[@class='dropdown-menu']//a[text()='Delete']</t>
  </si>
  <si>
    <t>eleAppBadgeCountIcon_ParticularApp</t>
  </si>
  <si>
    <t>//td[@title='__APPTITLE__']//span[@class='application-children-count badge']</t>
  </si>
  <si>
    <t>class=fileinput-button</t>
  </si>
  <si>
    <t>//select[@name='days']</t>
  </si>
  <si>
    <t>drpSelectDevice_SystemsPage</t>
  </si>
  <si>
    <t>drpDuration_SystemsPage</t>
  </si>
  <si>
    <t>//body[@class='block-ui']</t>
  </si>
  <si>
    <t>eleBlockedUI_PageLoading</t>
  </si>
  <si>
    <t>btnInstall_AnyApp_AvailableAppList_DeviceDetails</t>
  </si>
  <si>
    <t>//table[@class='table data-grid']/tbody/tr/td[@title='__APPNAME__']/../td[@class='btn-column']/button[contains(text(),'Install')]</t>
  </si>
  <si>
    <t>btnUninstall_AnyApp_InstalledAppList_DeviceDetails</t>
  </si>
  <si>
    <t>//table[@class='table data-grid installed-apps-table']/tbody/tr/td[@title='__APPNAME__']/../td[@class='btn-column']/button[contains(text(),'Uninstall')]</t>
  </si>
  <si>
    <t>eleFirstDeviceOSValue_DeviceListPage</t>
  </si>
  <si>
    <t>//table[@class='deviceList table data-grid']//tr[2]/td[3]</t>
  </si>
  <si>
    <t>radBtn_Yes_DeviceName_InstallAppPopUp_AppDetailsPage</t>
  </si>
  <si>
    <t>//span[contains(@class,'modal-list-item-label') and text()='__DEVICENAME__']/..//label[contains(text(),'Yes')]/input</t>
  </si>
  <si>
    <t>btnInstall_AppDetailsPage</t>
  </si>
  <si>
    <t>//table[@class='table data-grid']//button[contains(text(),'Install')]</t>
  </si>
  <si>
    <t>eleSpecificColumn_ColumnDropdown</t>
  </si>
  <si>
    <t>//div[@class='dropdown']//label[contains(text()[normalize-space()],'__COLUMNNAME__') and @class='checkbox' ]/input</t>
  </si>
  <si>
    <t>eleColumnData_SpecificColumn_AppListTable</t>
  </si>
  <si>
    <t>eleSpecificColumnPrecedingHeader_AppListTable</t>
  </si>
  <si>
    <t>eleColumnData_WithIndex_AppListTable</t>
  </si>
  <si>
    <t>//table[contains(@class,'applicationList')]/tbody/tr[count(//th[@title='__COLUMNNAME__'])&gt;0]/td[count(//th[@title='__COLUMNNAME__']/preceding-sibling::th)+1]</t>
  </si>
  <si>
    <t>//table[contains(@class,'applicationList')]//th[@title='__COLUMNNAME__']/preceding-sibling::th</t>
  </si>
  <si>
    <t>//table[contains(@class,'applicationList')]/tbody/tr/td[__INDEX__]</t>
  </si>
  <si>
    <t>eleColumnData_SpecificColumn_AppDetailsAllBuildTable</t>
  </si>
  <si>
    <t>//h4[text()='All Builds']/../table[@class='table data-grid']/tbody/tr[count(//th[@title='Added'])&gt;0]/td[count(//th[@title='Added']/preceding-sibling::th)+1]</t>
  </si>
  <si>
    <t>elePrecedingRowSibling_SpecificApp_AppListPage</t>
  </si>
  <si>
    <t>//a[text()='__APPNAME__']/ancestor::tr/preceding-sibling::tr</t>
  </si>
  <si>
    <t>lnkSpecificApp_MultiFuntionalDropdown_Option</t>
  </si>
  <si>
    <t># Replace __APPNAME__ with app name and __LINKTEXT__ with Delete or Download</t>
  </si>
  <si>
    <t>//a[text()='__APPNAME__']/ancestor::tr//ul[@class='dropdown-menu']/li/a[text()='__LINKTEXT__']</t>
  </si>
  <si>
    <t>lnkSpecificApp_InstallButton_AppListPage</t>
  </si>
  <si>
    <t>//a[text()='__APPNAME__']/ancestor::tr//button[text()='Install']</t>
  </si>
  <si>
    <t>#Replace __APPNAME__ with app name for Install button corresponding to the app on app list page</t>
  </si>
  <si>
    <t>radBtn_Yes_DeviceName_InstallAppPopUp_AppListPage</t>
  </si>
  <si>
    <t>(//span[contains(@class,'modal-list-item-label') and text()='__DEVICENAME__']/../span[contains(text(),'Install')]/label[contains(text(),'Yes')]/input)[1]</t>
  </si>
  <si>
    <t>ImgGreenCheckIcon_DeviceName_InstallAppPopUp_AppListPage</t>
  </si>
  <si>
    <t>//span[contains(@class,'modal-list-item-label') and text()='__DEVICENAME__']/..//img[contains(@src,'green-check-icon.png')]</t>
  </si>
  <si>
    <t>btnInstall_firstAppDetailsPage</t>
  </si>
  <si>
    <t>//table[@class='table data-grid']//button[contains(text(),'Install')][1]</t>
  </si>
  <si>
    <t>//span[@class='usersEmailAddress']</t>
  </si>
  <si>
    <t>User's  Creation Page Elements</t>
  </si>
  <si>
    <t>eleManageAccount_UsersPage</t>
  </si>
  <si>
    <t>//a[@class='editOwnUser']</t>
  </si>
  <si>
    <t>eleAPIToken_UserPage</t>
  </si>
  <si>
    <t>//h3[contains(text(),'API Token')]</t>
  </si>
  <si>
    <t>eleUserName_UserDetailsPage</t>
  </si>
  <si>
    <t>eleUserNameUserTable</t>
  </si>
  <si>
    <t>//*[@id='actual-content-body']/div/div/div[3]/span/table/tbody/tr[_User_Index_]/td[1]/div[2]/div[1]/a</t>
  </si>
  <si>
    <t>//td[@title='__USERNAME__']//a[text()='__USERNAME__']</t>
  </si>
  <si>
    <t>lnkRegenerateToken_UserDetailsPage</t>
  </si>
  <si>
    <t>//a[contains(text(),'Regenerate token')]</t>
  </si>
  <si>
    <t>eleFirstName_UserDetailsPage</t>
  </si>
  <si>
    <t>eleLastName_UserDetailsPage</t>
  </si>
  <si>
    <t>textHeader_UserEditPage</t>
  </si>
  <si>
    <t>//h3[contains(text(),'Account')]</t>
  </si>
  <si>
    <t>elePassword_UserDetailsPage</t>
  </si>
  <si>
    <t>eleConfirmPassword_UserDetailsPage</t>
  </si>
  <si>
    <t>name=userEdit.passwordConfirm</t>
  </si>
  <si>
    <t>btnSettings_DevicesPage</t>
  </si>
  <si>
    <t>Settings icon on Devices page</t>
  </si>
  <si>
    <t>DeviceSettingsMenu_DevicesPage</t>
  </si>
  <si>
    <t>Settings Menu devicees page</t>
  </si>
  <si>
    <t>eleHardwareModel_DeviceSettings</t>
  </si>
  <si>
    <t>//li[contains(label,'Hardware Model')]</t>
  </si>
  <si>
    <t xml:space="preserve">Hardware Model Option </t>
  </si>
  <si>
    <t>eleOSBuildID_DeviceSettings</t>
  </si>
  <si>
    <t>//li[contains(label,'OS Build ID')]</t>
  </si>
  <si>
    <t>OS Build ID Option</t>
  </si>
  <si>
    <t>eleVendorUniqueID_DeviceSettings</t>
  </si>
  <si>
    <t>//li[contains(label,'Vendor Unique ID')]</t>
  </si>
  <si>
    <t>Vendor Unique iD Option</t>
  </si>
  <si>
    <t>eleSlotMousehover_deviceDetailsPage</t>
  </si>
  <si>
    <t>//span[@class='slotEditor listitem-value field-editor']</t>
  </si>
  <si>
    <t>eleEditSlot_deviceDetailsPage</t>
  </si>
  <si>
    <t>(//div[@class='field-editor-editor']/input)[2]</t>
  </si>
  <si>
    <t>eleSlotSaveChangesButton_DeviceDetailsPage</t>
  </si>
  <si>
    <t>(//button[@title='Save changes'])[2]</t>
  </si>
  <si>
    <t>eleSlot_ShowDetails_DeviceDetailsPage</t>
  </si>
  <si>
    <t>(//span[@class='field-editor-label'])[2]</t>
  </si>
  <si>
    <t>errorBlock_DCUI</t>
  </si>
  <si>
    <t>//div[@class='error-report-container']</t>
  </si>
  <si>
    <t xml:space="preserve">Error Block </t>
  </si>
  <si>
    <t>errorMessage_ErrorBlock</t>
  </si>
  <si>
    <t>//div[@class='ux-error-message message']</t>
  </si>
  <si>
    <t>Error Message</t>
  </si>
  <si>
    <t>btnErrorMessageClose_ErrorBlock</t>
  </si>
  <si>
    <t>//button[contains(text(),'Close')]</t>
  </si>
  <si>
    <t>Close Button on Error Dialog</t>
  </si>
  <si>
    <t>eleStatus_DeviceDetailsPage</t>
  </si>
  <si>
    <t>//label[contains(text(),'Status')]/../span</t>
  </si>
  <si>
    <t>Status from Device details page</t>
  </si>
  <si>
    <t>eleInUse_DeviceDetailsPage</t>
  </si>
  <si>
    <t>//label[contains(text(),'In Use')]/../time</t>
  </si>
  <si>
    <t>In use value from device details page</t>
  </si>
  <si>
    <t>lnkShowDetails_DeviceDetailsPage</t>
  </si>
  <si>
    <t>//a[contains(text(),'Show details')]</t>
  </si>
  <si>
    <t xml:space="preserve">Show details link </t>
  </si>
  <si>
    <t>recurrenceIcon_ReservationsPage</t>
  </si>
  <si>
    <t>//span[@class='dc-icon-reservation-recurrence']</t>
  </si>
  <si>
    <t>Recurring icon at reservation page</t>
  </si>
  <si>
    <t>testerRole_RolesPage</t>
  </si>
  <si>
    <t>//a[contains(text(),'Test')]</t>
  </si>
  <si>
    <t>Tester Role from Roles Page</t>
  </si>
  <si>
    <t>eleApplicationAreaCB_RolesPage</t>
  </si>
  <si>
    <t>//li[@class='checkbox'][1]/label/input</t>
  </si>
  <si>
    <t>SaveChangesDialogue_RolesPage</t>
  </si>
  <si>
    <t>//div[@class='modal-content']</t>
  </si>
  <si>
    <t>btnCancel_SaveChangesDialogue</t>
  </si>
  <si>
    <t>//button[contains(text(),'Cancel')]</t>
  </si>
  <si>
    <t>btnLeave_SaveChangesDialogue</t>
  </si>
  <si>
    <t>//button[contains(text(),'Leave')]</t>
  </si>
  <si>
    <t>btnX_SaveChangesDialogue</t>
  </si>
  <si>
    <t>//button[contains(text(),'×')]</t>
  </si>
  <si>
    <t>btnUnInstallDisabled</t>
  </si>
  <si>
    <t>(//button[normalize-space(@class)='btn btn-info app-uninstall-btn disabled'])</t>
  </si>
  <si>
    <t>lnkRoleUsersPage</t>
  </si>
  <si>
    <t>//li/a[contains(text(),'Roles')]</t>
  </si>
  <si>
    <t>eleDiskUsage_DeviceDetailsPage</t>
  </si>
  <si>
    <t>//label[contains(text(),'Disk Usage')]/../span</t>
  </si>
  <si>
    <t>Disk Usage from Device details</t>
  </si>
  <si>
    <t>eleAppLaunchDialog</t>
  </si>
  <si>
    <t>//*[@class='modal-content']</t>
  </si>
  <si>
    <t>eleModelCB_DeviceSettings</t>
  </si>
  <si>
    <t>name=options.showModel</t>
  </si>
  <si>
    <t>Model CB from settings</t>
  </si>
  <si>
    <t>eleOSCB_DeviceSettings</t>
  </si>
  <si>
    <t>name=options.showOS</t>
  </si>
  <si>
    <t>OS CB from settings</t>
  </si>
  <si>
    <t>btnRebootDevice_RebootDialog</t>
  </si>
  <si>
    <t>//button[@class='btn btn-info btn-success' and text()='Reboot device']</t>
  </si>
  <si>
    <t># Reboot device button on Reboot dialog popup</t>
  </si>
  <si>
    <t>//div[@class='modal-footer']//button[text()='Disable device' or text()='Disable devices']</t>
  </si>
  <si>
    <t>## disable Device button displayed on confirmation dialog of Disable Device</t>
  </si>
  <si>
    <t>Vinita</t>
  </si>
  <si>
    <t>Earlier : //div[@class='modal-footer']//button[text()='Disable device']</t>
  </si>
  <si>
    <t>drpMonthlyOn_CreateReservation</t>
  </si>
  <si>
    <t>(//div[@class='btn-group']/button[@data-toggle='dropdown'])[1]/span[2]</t>
  </si>
  <si>
    <t>## On Monthly Index label frequency</t>
  </si>
  <si>
    <t>drpMonthlyDay_CreateReservation</t>
  </si>
  <si>
    <t>(//div[@class='btn-group']/button[@data-toggle='dropdown'])[2]/span[2]</t>
  </si>
  <si>
    <t>## On Monthly day frequency</t>
  </si>
  <si>
    <t>eleOnOptionMonthly_CreateReservation</t>
  </si>
  <si>
    <t>//div[@class='btn-group open']//ul//li//a[text()='__STRINGTOSELECT__']</t>
  </si>
  <si>
    <t>## ON Index dropdown on Monthly Reservation create page</t>
  </si>
  <si>
    <t>//h3[text()='Disable devices' or text()='Disable device']</t>
  </si>
  <si>
    <t>## Confirmation dialog header for disabling devices on devices index page &amp; details page</t>
  </si>
  <si>
    <t>//h3[text()='Enable devices' or text()='Disable device']</t>
  </si>
  <si>
    <t>## Confirmation dialog header for enabling disabled device on device details page &amp; devices index page</t>
  </si>
  <si>
    <t>//div[@class='bootstrap-datetimepicker-widget dropdown-menu top' AND contains(@style,'display: block;')]//div[@class='datepicker-days']//following-sibling::th[@class='switch']</t>
  </si>
  <si>
    <t xml:space="preserve">Vinita </t>
  </si>
  <si>
    <t>It was : //table[@class='table-condensed']//..//th[@class='switch']</t>
  </si>
  <si>
    <t>It was : //table[@class='table-condensed']//..//td[not(contains(@class,'disabled')) and text()='__day__']</t>
  </si>
  <si>
    <t>lnkDaySelection_CreateReservation</t>
  </si>
  <si>
    <t>//div[contains(@style,'display: block;') AND @class='bootstrap-datetimepicker-widget dropdown-menu top']//following-sibling::td[@class='day' or @class='day active']</t>
  </si>
  <si>
    <t>lnkMonthsSelection_CreateReservation</t>
  </si>
  <si>
    <t>//div[contains(@style,'display: block;') AND @class='bootstrap-datetimepicker-widget dropdown-menu top']//following-sibling::span[@class='month' or @class='month active']</t>
  </si>
  <si>
    <t>## List of  Months in the Calendar listed on Create reservation</t>
  </si>
  <si>
    <t>lnkYearSelection_CreateReservation</t>
  </si>
  <si>
    <t>//div[contains(@style,'display: block;') AND @class='bootstrap-datetimepicker-widget dropdown-menu top']//following-sibling::span[@class='year' or @class='year active']</t>
  </si>
  <si>
    <t>## List of Year in the Calendar listed on create reservation page</t>
  </si>
  <si>
    <t>eleReservationTableCol_ReservationIndex</t>
  </si>
  <si>
    <t>## Reserved device Column on Reservation Index page</t>
  </si>
  <si>
    <t>//*[@class='table-container']/div/table/tbody/tr[*]/td[__INDEX__]</t>
  </si>
  <si>
    <t>eleDeviceTableCol_DevicesIndex</t>
  </si>
  <si>
    <t>## device Column on devices Index page</t>
  </si>
  <si>
    <t>lnkNextMonth_CreateReservation</t>
  </si>
  <si>
    <t> //div[contains(@style,'display: block;')]/div[@class='datepicker']//th[@class='next']</t>
  </si>
  <si>
    <t>## Next Month icon on calendar of create reservation page</t>
  </si>
  <si>
    <t>eleDurationCol_CreateReservation</t>
  </si>
  <si>
    <t>//td[@class='duration-col']</t>
  </si>
  <si>
    <t>## Projected Schedule DurationColumn on Create Reservation  Page</t>
  </si>
  <si>
    <t>btnTodayCalendarEndDate_CreateReservation</t>
  </si>
  <si>
    <t>## Select today's date from the end date calendar - Create Reservation</t>
  </si>
  <si>
    <t>eleProposedConfigurationWarning_CreateReservation</t>
  </si>
  <si>
    <t>//div[@class='form-group schedule-invalid-warning callout callout-danger']</t>
  </si>
  <si>
    <t>## Configuration resulted in no reservation</t>
  </si>
  <si>
    <t>nodaTimeLicLocator</t>
  </si>
  <si>
    <t>//*[@class='license-attributions']/h4[13]</t>
  </si>
  <si>
    <t>NodaTime License locator on licenses page</t>
  </si>
  <si>
    <t>licenseLocator</t>
  </si>
  <si>
    <t>link=Licenses</t>
  </si>
  <si>
    <t>Licenses Locator</t>
  </si>
  <si>
    <t>LicenseTextLocator</t>
  </si>
  <si>
    <t>css=h3</t>
  </si>
  <si>
    <t>License pop up text locator</t>
  </si>
  <si>
    <t>deviceBridgedetailsAboutDeviceConnect</t>
  </si>
  <si>
    <t>//div[@class='modal-body']/div/div[8]</t>
  </si>
  <si>
    <t xml:space="preserve">deviceBridgeInfo on About DeviceConnect pop up </t>
  </si>
  <si>
    <t>viewTokenlnk</t>
  </si>
  <si>
    <t>link=View token</t>
  </si>
  <si>
    <t>View Token link on users page</t>
  </si>
  <si>
    <t>slotLocatorDeviceDetails</t>
  </si>
  <si>
    <t>//span[contains(@class,'slotEditor listitem-value field-editor')]/span</t>
  </si>
  <si>
    <t>slotLocator on DeviceDetails page</t>
  </si>
  <si>
    <t>slotEditorLocator</t>
  </si>
  <si>
    <t>//span[contains(@class,'slotEditor listitem-value field-editor')]/div[2]/input</t>
  </si>
  <si>
    <t>slot input box on Device Details Page</t>
  </si>
  <si>
    <t>slotSaveLocator</t>
  </si>
  <si>
    <t>//*[@id='actual-content-body']/div/span/div/div[4]/ul/li[1]/span/div[2]/div/button[2]</t>
  </si>
  <si>
    <t xml:space="preserve">slot Save locator </t>
  </si>
  <si>
    <t>removedeviceLocator</t>
  </si>
  <si>
    <t>//*[text()[normalize-space()='Remove']]</t>
  </si>
  <si>
    <t>Remove device button on Offline Device Details Page</t>
  </si>
  <si>
    <t>deviceDeletionText</t>
  </si>
  <si>
    <t>//*[@class='device-description']/div/strong</t>
  </si>
  <si>
    <t>Device deletion text on Offline Removed device details page</t>
  </si>
  <si>
    <t>appListOnConnectDeviceWindow</t>
  </si>
  <si>
    <t>//*[contains(@class,'table data-grid')]//tbody/tr[*]/td/a</t>
  </si>
  <si>
    <t>Application list on Connect device window</t>
  </si>
  <si>
    <t>operatinSYSReport</t>
  </si>
  <si>
    <t>//*[contains(@class,'report-icon dc-icon-report-pie')]</t>
  </si>
  <si>
    <t>Operating System Locator on Report page</t>
  </si>
  <si>
    <t>pieChart</t>
  </si>
  <si>
    <t>//*[contains(@class,'graph pie')]</t>
  </si>
  <si>
    <t>Pie Chart on Operating System usage report</t>
  </si>
  <si>
    <t>userhistorytable</t>
  </si>
  <si>
    <t>//table[contains(@class,'table')]//tbody/tr[*]/td[__INDEX__]</t>
  </si>
  <si>
    <t>Locator on user's history table</t>
  </si>
  <si>
    <t>usereventhistory</t>
  </si>
  <si>
    <t>Event locator on user's history table</t>
  </si>
  <si>
    <t>usernamehistory</t>
  </si>
  <si>
    <t>//table[contains(@class,'table')]//tbody/tr[__INDEX__]/td[4]/a</t>
  </si>
  <si>
    <t>user locator on user's history table</t>
  </si>
  <si>
    <t>enablequickConnect</t>
  </si>
  <si>
    <t>//*[@class='panel-body']/label[1]</t>
  </si>
  <si>
    <t>deviceControl quick connect on System page</t>
  </si>
  <si>
    <t>eleUserListRows_UsersPage</t>
  </si>
  <si>
    <t>//table[@class='userListTable table data-grid user-list-table']/tbody/tr</t>
  </si>
  <si>
    <t>#UsersRow on User table</t>
  </si>
  <si>
    <t>lnkFullDeviceList_DevicesPage</t>
  </si>
  <si>
    <t>//a[contains(text(),'Full Device List')]</t>
  </si>
  <si>
    <t>Full DeviceList Link on DI page</t>
  </si>
  <si>
    <t>eleNoDevice_DevicesPage</t>
  </si>
  <si>
    <t>//*[@id='actual-content-body']/div/div/div[3]/span/p</t>
  </si>
  <si>
    <t>#No Device message on devices Page</t>
  </si>
  <si>
    <t>btnCancelReservation</t>
  </si>
  <si>
    <t>//a[text()='deviceName']/../../td[@class='centered-column btn-column']</t>
  </si>
  <si>
    <t>#Cancel Reservation button on Reservations Page</t>
  </si>
  <si>
    <t>lnkDevice_ResrvationsPage</t>
  </si>
  <si>
    <t>//a[text()='deviceName']</t>
  </si>
  <si>
    <t>#deviceName on Rseervation table</t>
  </si>
  <si>
    <t>//button[text()='Yes']</t>
  </si>
  <si>
    <t># Yes button on cancel Reservation Popup</t>
  </si>
  <si>
    <t>eleNotificationBlock</t>
  </si>
  <si>
    <t>//div[@class='notification-content']</t>
  </si>
  <si>
    <t>#eleNotificationBlock</t>
  </si>
  <si>
    <t>eleMsgNotificationBlock</t>
  </si>
  <si>
    <t>//div[@class='notification-body']</t>
  </si>
  <si>
    <t>#Msg on Notification Block</t>
  </si>
  <si>
    <t>installedAppsSection_DeviceDetailsPage</t>
  </si>
  <si>
    <t>//tbody[@class='installed-apps-table-body']</t>
  </si>
  <si>
    <t>#Installed Apps section</t>
  </si>
  <si>
    <t>UnInstallAllDialog</t>
  </si>
  <si>
    <t>#UnInstallAll dialog after clicking on UnInstall Button</t>
  </si>
  <si>
    <t>btnContinue_UnInstallAllDialog</t>
  </si>
  <si>
    <t>//button[@class='btn btn-info btn-continue']</t>
  </si>
  <si>
    <t>#Continue button on UnInstallAll Dialog</t>
  </si>
  <si>
    <t>btnCancel_UnInstallAllDialog</t>
  </si>
  <si>
    <t>//button[@class='btn btn-info btn-cancel']</t>
  </si>
  <si>
    <t>#Cancel button on UnInstallAll Dialog</t>
  </si>
  <si>
    <t>btnClose_UnInstallAllDialog</t>
  </si>
  <si>
    <t>msgWarning_UnInstallAllDialog</t>
  </si>
  <si>
    <t>#Warning Message-UnInstallAll Are you sure you would like to uninstall all applications? No data will be preserved during this uninstall process.</t>
  </si>
  <si>
    <t>btnFinish_UnInstallAllDialog</t>
  </si>
  <si>
    <t>//button[@class='btn btn-info btn-finish']</t>
  </si>
  <si>
    <t>#Finish button on Uninstall Dialog</t>
  </si>
  <si>
    <t>eleFileSize_AppDetailsPage</t>
  </si>
  <si>
    <t>//label[@title='File Size']/../span</t>
  </si>
  <si>
    <t>#File Size on App details Page</t>
  </si>
  <si>
    <t>eleCertificateIdentity_AppDetailsPage</t>
  </si>
  <si>
    <t>//label[contains(text(),'Certificate Identity')]/../span</t>
  </si>
  <si>
    <t>#Certificate identity on applications details page</t>
  </si>
  <si>
    <t>eleUsersName_UsersPage</t>
  </si>
  <si>
    <t>roleOnUserDetailsPage</t>
  </si>
  <si>
    <t>//*[@class='user-role-selector']/ul/li[*]/label</t>
  </si>
  <si>
    <t>Module</t>
  </si>
  <si>
    <t>Users</t>
  </si>
  <si>
    <t>DeviceDetails</t>
  </si>
  <si>
    <t>History</t>
  </si>
  <si>
    <t>Usage</t>
  </si>
  <si>
    <t>Roles</t>
  </si>
  <si>
    <t>System</t>
  </si>
  <si>
    <t>Reservation</t>
  </si>
  <si>
    <t>Applications</t>
  </si>
  <si>
    <t>Device</t>
  </si>
  <si>
    <t>btnCancel_Device</t>
  </si>
  <si>
    <t>Home</t>
  </si>
  <si>
    <t>//div[@class='bootstrap-datetimepicker-widget dropdown-menu top' AND contains(@style,'display: block;')]//following-sibling::td[text()='27' and not(contains(concat(' ',@class,' '),'day disabled')) and not(contains(concat(' ',@class,' '),'day old disabled'))]</t>
  </si>
  <si>
    <t>//table[contains(@class,'deviceList table data-grid')]/tbody/tr[count(//th[@title='__COLUMNHEADER__'])&gt;0]/td[count(//th[@title='__COLUMNHEADER__']/preceding-sibling::th)+1]</t>
  </si>
  <si>
    <t>//div[@class='bootstrap-datetimepicker-widget dropdown-menu top' AND contains(@style,'display: block;')]//following-sibling::td[text()='24' and not(contains(concat(' ',@class,' '),'day disabled')) and not(contains(concat(' ',@class,' '),'day old disabled'))]</t>
  </si>
  <si>
    <t>eledeviceName_Indexpage</t>
  </si>
  <si>
    <t>//div[@class='status-description']//div//a</t>
  </si>
  <si>
    <t>eleDeviceStatus_Indexpage</t>
  </si>
  <si>
    <t>//div[@class='status-description']//div[2]</t>
  </si>
  <si>
    <t>//*[@class='page-content-container']/div[3]/span/table/tbody/tr[*]/td[5]</t>
  </si>
  <si>
    <t>ApplicationinUsageTable</t>
  </si>
  <si>
    <t>##Extract application from usage table</t>
  </si>
  <si>
    <t>btnCancelReservationYes</t>
  </si>
  <si>
    <t>eleReservationTableColCancel_ReservationIndex</t>
  </si>
  <si>
    <t>//table[contains(@class,'table data-grid tablesorter')]/tbody/tr[count(//th[@class='centered-column'])&gt;0]/td[count(//th[@class='centered-column']/preceding-sibling::th)+1]</t>
  </si>
  <si>
    <t>## Reservation Index page - Cancel buttons</t>
  </si>
  <si>
    <t xml:space="preserve"> //*[@class='table-container']/div/table/tbody/tr/td[count(//th[text()='__COLUMNHEADER__']/preceding-sibling::th)+1]</t>
  </si>
  <si>
    <t>TooltipOnConnectWindow</t>
  </si>
  <si>
    <t>#Tooltip on connect window</t>
  </si>
  <si>
    <t>//*[@class='application-list-container']/div/span[1]/span</t>
  </si>
  <si>
    <t>//*[@class='balloon-widget-text']</t>
  </si>
  <si>
    <t>TootipTextLocator</t>
  </si>
  <si>
    <t>##Tooltip text container on Connect window</t>
  </si>
  <si>
    <t>//*[@class='table data-grid']/tbody/tr/td/a</t>
  </si>
  <si>
    <t>AppListOnConnectButton</t>
  </si>
  <si>
    <t>##App list on clicking connect button</t>
  </si>
  <si>
    <t>//*[@class='userListTable table data-grid user-list-table']/tbody/tr[*]/td/div/input</t>
  </si>
  <si>
    <t>usersSelectBox</t>
  </si>
  <si>
    <t>##Select scheckbox againsta all users</t>
  </si>
  <si>
    <t>//a[@href='/#/System/Index']</t>
  </si>
  <si>
    <t>link=About App Distribution</t>
  </si>
  <si>
    <t>//*[@class='input-group date end-date-picker']/span/span</t>
  </si>
  <si>
    <t>calendarWeeklyEndDate</t>
  </si>
  <si>
    <t>##Calendar for selecting end date for weekly reservation</t>
  </si>
  <si>
    <t>//*[contains(@style,'display: block; position: absolute;')]/div/div[1]/table/thead/tr[1]/th[3]</t>
  </si>
  <si>
    <t>nextmonthLocatorWeeklyenddateCalendar</t>
  </si>
  <si>
    <t>##Next button on weekly end date calendar</t>
  </si>
  <si>
    <t>datesLocatorWeeklyenddateCalendar</t>
  </si>
  <si>
    <t>//*[contains(@style,'display: block; position: absolute;')]/div/div[1]/table/tbody/tr[*]/td</t>
  </si>
  <si>
    <t>##Dates picker from Weekly end date Locator</t>
  </si>
  <si>
    <t>drpUsers_ReservationsPage</t>
  </si>
  <si>
    <t>//button[@data-id='user-picker']/span[2]</t>
  </si>
  <si>
    <t>eleUserOptions_ReservationsPage</t>
  </si>
  <si>
    <t>//div[contains(@class,'user-picker')]//..//a/span[text()='__USERNAME__']</t>
  </si>
  <si>
    <t>btnApply_ReservationsPage</t>
  </si>
  <si>
    <t>//button[@class='btn btn-default execute-btn']</t>
  </si>
  <si>
    <t>btnClear_ReservationPage</t>
  </si>
  <si>
    <t>//button[@class='btn btn-default clear-btn']</t>
  </si>
  <si>
    <t>eleDeviceOptions_ReservationsPage</t>
  </si>
  <si>
    <t>//div[contains(@class,'device-picker')]//..//a/span[text()='__DEVICENAME__']</t>
  </si>
  <si>
    <t>drpDevices_ReservationsPage</t>
  </si>
  <si>
    <t>//button[@data-id='device-picker']/span[2]</t>
  </si>
  <si>
    <t>btnCancelReservationseries</t>
  </si>
  <si>
    <t>//button[text()='Series']</t>
  </si>
  <si>
    <t>## Users Dropdown on Reservations page</t>
  </si>
  <si>
    <t>##User dropdown options on Reservations page</t>
  </si>
  <si>
    <t>## Apply button on Reservations page</t>
  </si>
  <si>
    <t>## Clear filter Reservations Page</t>
  </si>
  <si>
    <t>##Devices dropdown options on Reservations page</t>
  </si>
  <si>
    <t>pageTitle_DC</t>
  </si>
  <si>
    <t>//div[@class='page-titlebar']/h3</t>
  </si>
  <si>
    <t>noOfDevices_DI</t>
  </si>
  <si>
    <t>//div[@class='status-description-row'][1]</t>
  </si>
  <si>
    <t>DialogBox_DC</t>
  </si>
  <si>
    <t>statusDevices_DI</t>
  </si>
  <si>
    <t>//table[@class='deviceList table data-grid']/tbody/tr[*]/td[1]/div[2]/div[2]</t>
  </si>
  <si>
    <t>appDetail_ApplicationDetailsPage</t>
  </si>
  <si>
    <t>//label[contains(text(),'detailName')]/../span</t>
  </si>
  <si>
    <t>multipleInstanceIcon_DeviceDetailsPage</t>
  </si>
  <si>
    <t>//td[@title='appName']/span[@class='expander glyphicon glyphicon-plus']</t>
  </si>
  <si>
    <t>multipleInstanceIcon_LaunchDialog</t>
  </si>
  <si>
    <t>//a[text()='appName']/../..//a[@class='toggle-children dc-icon-list-expand']</t>
  </si>
  <si>
    <t>dateDisabled_ReservationCalender</t>
  </si>
  <si>
    <t>//td[@class='day disabled' and text()='date']</t>
  </si>
  <si>
    <t>installApp_DeviceDetailsPage</t>
  </si>
  <si>
    <t>//table[@class='table data-grid']/tbody/tr/td[@title='__appName__']/../td[@class='btn-column']/button[contains(text(),'Install')]</t>
  </si>
  <si>
    <t>uploadMessage</t>
  </si>
  <si>
    <t>appInstalled_Device</t>
  </si>
  <si>
    <t>//table[@class='table data-grid installed-apps-table']/tbody/tr/td[@title='__appName__']/../td[@class='btn-column']/button[contains(text(),'Uninstall')]</t>
  </si>
  <si>
    <t>//div[@class='userImportResult']</t>
  </si>
  <si>
    <t>appNameLink_ApplicationsPage</t>
  </si>
  <si>
    <t>//div[@class='application-description' or @class='ellipsis']/a</t>
  </si>
  <si>
    <t>appNamesLink_ApplicationsPage</t>
  </si>
  <si>
    <t>//table/tbody/tr[*]/td[1]//div[@class='application-description' or @class='ellipsis']/a</t>
  </si>
  <si>
    <t>eleNameHeader_ApplicationsPage</t>
  </si>
  <si>
    <t>//th[@title='Name']/a</t>
  </si>
  <si>
    <t>availableAppsSection_DeviceDetailsPage</t>
  </si>
  <si>
    <t>//table[@class='table data-grid']/tbody</t>
  </si>
  <si>
    <t>appOptionsDropdown_AppDetailsPage</t>
  </si>
  <si>
    <t>//table[@class='table data-grid']/tbody/tr[1]//button[2]</t>
  </si>
  <si>
    <t>appDelete_AppDetailsPage</t>
  </si>
  <si>
    <t>//table[@class='table data-grid']/tbody/tr[1]//a[@class='app-delete-btn']</t>
  </si>
  <si>
    <t>confirmationDialog_DC</t>
  </si>
  <si>
    <t>ContinueButton_ConfirmationDialog</t>
  </si>
  <si>
    <t>CancelButton_ConfirmationDialog</t>
  </si>
  <si>
    <t>//button[text()='Cancel']</t>
  </si>
  <si>
    <t>NoAppsInstalled_DeviceDetailsPage</t>
  </si>
  <si>
    <t>UninstallButtonFirstApp_DeviceDetailsPage</t>
  </si>
  <si>
    <t>//*[@class='installed-apps-table-body']/tr[1]/td[4]/button</t>
  </si>
  <si>
    <t>appUninstalledMsg_Notification</t>
  </si>
  <si>
    <t>roleBlockUsersPage</t>
  </si>
  <si>
    <t>//div[@class='user-role-selector']</t>
  </si>
  <si>
    <t>eleOnlineSince_DeviceDetailsPage</t>
  </si>
  <si>
    <t>//label[contains(text(),'Online Since')]/../time</t>
  </si>
  <si>
    <t>eleOfflineSince_DeviceDetailsPage</t>
  </si>
  <si>
    <t>//label[contains(text(),'Offline Since')]/../time</t>
  </si>
  <si>
    <t>lnkDetails_ErrorPopup</t>
  </si>
  <si>
    <t>//a[@class='showStack']</t>
  </si>
  <si>
    <t>deviceName_DeviceDetails</t>
  </si>
  <si>
    <t>//span[@class='nameEditor field-editor']</t>
  </si>
  <si>
    <t>editIcon_DeviceDetails</t>
  </si>
  <si>
    <t>//span[@class='dc-icon-field-editor-edit']</t>
  </si>
  <si>
    <t>editNameBox_DeviceDetailsPage</t>
  </si>
  <si>
    <t>//span[@class='nameEditor field-editor editing']/..//div[@class='field-editor-editor'][1]/input</t>
  </si>
  <si>
    <t>saveDeviceName</t>
  </si>
  <si>
    <t>//button[@title='Save changes']</t>
  </si>
  <si>
    <t>multipleAppUpload</t>
  </si>
  <si>
    <t>//td[@title='__APP_Name__']//a[text()='__APP_Name__']/../..//span[contains(@class,'application-children-count')]</t>
  </si>
  <si>
    <t>appOptionsDropdown_Applications</t>
  </si>
  <si>
    <t>//td[@title='__APP_Name__']//a[text()='__APP_Name__']/../../..//button[@class='btn btn-success dropdown-toggle']</t>
  </si>
  <si>
    <t>userStatus_UsersPage</t>
  </si>
  <si>
    <t>//table[@class='userListTable table data-grid user-list-table']/tbody/tr[*]/td[1]/div[2]/div[2]</t>
  </si>
  <si>
    <t>CB_UserState_Users</t>
  </si>
  <si>
    <t>//li[contains(label,'__User_State__')]/label/input</t>
  </si>
  <si>
    <t>DeletAll_Application</t>
  </si>
  <si>
    <t>//button[text()='Delete all']</t>
  </si>
  <si>
    <t>Ritdhwaj</t>
  </si>
  <si>
    <t>#Multiple Instance Icon at Device details Page</t>
  </si>
  <si>
    <t>#Multiple Instance Icon at Launch Dialog</t>
  </si>
  <si>
    <t>#Disabled dates from Reservation calender</t>
  </si>
  <si>
    <t>#Install button from Uninstalled apps section in devices details page</t>
  </si>
  <si>
    <t>#Message from success box</t>
  </si>
  <si>
    <t>#Installed app for device with uninstall button</t>
  </si>
  <si>
    <t>#userImportResultsDisplayed</t>
  </si>
  <si>
    <t>#Apps name lnk on application page</t>
  </si>
  <si>
    <t>Name Header on Page</t>
  </si>
  <si>
    <t>#Available apps section in device details page.</t>
  </si>
  <si>
    <t>#App options dropdown from App details page</t>
  </si>
  <si>
    <t># Delete option for app.</t>
  </si>
  <si>
    <t>#ConfirmationDialog on all DC pages</t>
  </si>
  <si>
    <t>#Continue button on Confirmation Dialog</t>
  </si>
  <si>
    <t>#Cancel Button on Confirmation Dialog</t>
  </si>
  <si>
    <t>#Details link on Error popup</t>
  </si>
  <si>
    <t>calendarWeeklyStartDate</t>
  </si>
  <si>
    <t>calendarTofilterReservations</t>
  </si>
  <si>
    <t>calendarFromfilterReservations</t>
  </si>
  <si>
    <t>btnTogglebydevice_DevicesPage</t>
  </si>
  <si>
    <t>btnToggleValue_DevicesPage</t>
  </si>
  <si>
    <t>//*[@class='input-group date start-date-picker']/span/span</t>
  </si>
  <si>
    <t>//*[@id='to-picker']/span/span</t>
  </si>
  <si>
    <t>//*[@id='start-picker']/span/span</t>
  </si>
  <si>
    <t>//a[text()='__DEVICENAME__']/../../../..//button[@class='btn btn-success dropdown-toggle']</t>
  </si>
  <si>
    <t>//a[text()='__BUTTONTOVERIFY__']</t>
  </si>
  <si>
    <t>(//button[contains(@class,'app-install-btn')])</t>
  </si>
  <si>
    <t>eleInstallAppDetails</t>
  </si>
  <si>
    <t>##Install button aon app details page</t>
  </si>
  <si>
    <t>Earlier it was //a[@data-toggle='dropdown']</t>
  </si>
  <si>
    <t>//*[@class='usersEmailAddress']</t>
  </si>
  <si>
    <t>lnkHistory_DeviceDetailsPage</t>
  </si>
  <si>
    <t>//ul[@class='nav nav-pills nav-stacked']//a[contains(text(),'History')]</t>
  </si>
  <si>
    <t>eleDeviceHistoryTable_FirstRow</t>
  </si>
  <si>
    <t>//*[@class='page-content-container']//div[3]/span/table/tbody/tr[1]/td[__INDEX__]</t>
  </si>
  <si>
    <t>eleDeviceStatus_UsingDeviceName</t>
  </si>
  <si>
    <t>//ul[@class='device-details-list deviceDetails']/span/li/label[contains(text(),'Status')]/../span</t>
  </si>
  <si>
    <t>chkResetDeviceState_System</t>
  </si>
  <si>
    <t>//label[text()[contains(.,'Reset device state')]]/input</t>
  </si>
  <si>
    <t># "Reset device state when released" checkbox on system page</t>
  </si>
  <si>
    <t>chkUninstallAll_System</t>
  </si>
  <si>
    <t>//label[text()[contains(.,'Uninstall all non-system software')]]/input</t>
  </si>
  <si>
    <t># "Uninstall all non-system software" checkbox on System page</t>
  </si>
  <si>
    <t>chkRebootDevice_System</t>
  </si>
  <si>
    <t>//label[text()[contains(.,'Reboot device')]]/input</t>
  </si>
  <si>
    <t># "Reboot device" checkbox on System page</t>
  </si>
  <si>
    <t>eleUsers_UsersPage</t>
  </si>
  <si>
    <t>//table[@class='userListTable table data-grid user-list-table']/tbody/tr[1]/td[1]</t>
  </si>
  <si>
    <t>eleMiddleName_UserDetailsPage</t>
  </si>
  <si>
    <t>name=userEdit.user.contact.middleName</t>
  </si>
  <si>
    <t>eleNotes_UserDetailsPage</t>
  </si>
  <si>
    <t>name=userEdit.user.contact.notes</t>
  </si>
  <si>
    <t>eleOrganization_UserDetailsPage</t>
  </si>
  <si>
    <t>name=userEdit.user.contact.companyName</t>
  </si>
  <si>
    <t>eleTitle_UserDetailsPage</t>
  </si>
  <si>
    <t>name=userEdit.user.contact.title</t>
  </si>
  <si>
    <t>eleLocation_UserDetailsPage</t>
  </si>
  <si>
    <t>name=userEdit.user.contact.location</t>
  </si>
  <si>
    <t>eleAddress1_UserDetailsPage</t>
  </si>
  <si>
    <t>name=userEdit.address.line1</t>
  </si>
  <si>
    <t>eleAddress2_UserDetailsPage</t>
  </si>
  <si>
    <t>name=userEdit.address.line2</t>
  </si>
  <si>
    <t>eleCity_UserDetailsPage</t>
  </si>
  <si>
    <t>name=userEdit.address.city</t>
  </si>
  <si>
    <t>eleRegion_UserDetailsPage</t>
  </si>
  <si>
    <t>name=userEdit.address.region</t>
  </si>
  <si>
    <t>elePostalCode_UserDetailsPage</t>
  </si>
  <si>
    <t>name=userEdit.address.postalCode</t>
  </si>
  <si>
    <t>eleCountry_UserDetailsPage</t>
  </si>
  <si>
    <t>name=userEdit.address.country</t>
  </si>
  <si>
    <t>eleHomePhone_UserDetailsPage</t>
  </si>
  <si>
    <t>name=userEdit.homePhone</t>
  </si>
  <si>
    <t>eleOfficePhone_UserDetailsPage</t>
  </si>
  <si>
    <t>name=userEdit.officePhone</t>
  </si>
  <si>
    <t>eleMobilePhone_UserDetailsPage</t>
  </si>
  <si>
    <t>name=userEdit.mobilePhone</t>
  </si>
  <si>
    <t>eleFaxPhone_UserDetailsPage</t>
  </si>
  <si>
    <t>name=userEdit.faxPhone</t>
  </si>
  <si>
    <t>eleIsActive_UserDetailsPage</t>
  </si>
  <si>
    <t>name=userEdit.user.isActive</t>
  </si>
  <si>
    <t>eleUserRole_UserDetailsPage</t>
  </si>
  <si>
    <t>//div[@class='user-role-selector']/ul/li[_role_index_]/label/input</t>
  </si>
  <si>
    <t>eleUserRoleBlock_UserDetailsPage</t>
  </si>
  <si>
    <t>//input[@type='checkbox']</t>
  </si>
  <si>
    <t>eleUserSearch_UsersPage</t>
  </si>
  <si>
    <t>txtNoUser_UsersPage</t>
  </si>
  <si>
    <t>//div[@class='status-description-row']/a</t>
  </si>
  <si>
    <t>eleDisableButton_DeviceDetailsPage</t>
  </si>
  <si>
    <t>////*[@id='actual-content-body']/div/span/div/div[3]/span/button[4]</t>
  </si>
  <si>
    <t>eleAvailability_DeviceDetailsPage</t>
  </si>
  <si>
    <t>eleNextReservation_DeviceDetailsPage</t>
  </si>
  <si>
    <t>//label[contains(text(),'Next Reservation')]/../span</t>
  </si>
  <si>
    <t>eleReservationDetails_DeviceDetailsPage</t>
  </si>
  <si>
    <t>//div[@class='details-container']/ul/span[2]/li/a</t>
  </si>
  <si>
    <t>eleReservationStartTime_DeviceDetailsPage</t>
  </si>
  <si>
    <t>//table[@class='table data-grid tablesorter']/tbody/tr[1]/td[1]</t>
  </si>
  <si>
    <t>eleInUseSince_DeviceDetailsPage</t>
  </si>
  <si>
    <t>//label[contains(text(),'In Use Since')]/../time</t>
  </si>
  <si>
    <t>eleModelNo_DeviceDetailsPage</t>
  </si>
  <si>
    <t>//label[contains(text(),'Model')]/../span</t>
  </si>
  <si>
    <t>eleSerialNo_DeviceDetailsPage</t>
  </si>
  <si>
    <t>//label[contains(text(),'Serial')]/../span</t>
  </si>
  <si>
    <t>eleVendorId_DeviceDetailsPage</t>
  </si>
  <si>
    <t>//label[contains(text(),'Vendor ID')]/../span</t>
  </si>
  <si>
    <t>eleLastDisconnectedAt_DeviceDetailsPage</t>
  </si>
  <si>
    <t>eleLastConnectedDIsabledIOS_DeviceDetailsPage</t>
  </si>
  <si>
    <t>//div[@class='details-container']/ul/span[1]/li[6]/time</t>
  </si>
  <si>
    <t>eleOnlineSinceInUseAndroid_DeviceDetailsPage</t>
  </si>
  <si>
    <t>eleDeviceRemovedMsg_DeviceDetailsPage</t>
  </si>
  <si>
    <t>//div[@class='device-description']/div/strong</t>
  </si>
  <si>
    <t>eleVendorName_DeviceDetailsPage</t>
  </si>
  <si>
    <t>//label[contains(text(),'Vendor Name')]/../span</t>
  </si>
  <si>
    <t>eleReservationDateTime_DeviceDetailsPage</t>
  </si>
  <si>
    <t>//*[@id='actual-content-body']/div/div/div/div[2]/div/div[1]/div[2]/div/table/tbody/tr[1]/td[1]</t>
  </si>
  <si>
    <t>eleReservedBy_DeviceDetailsPage</t>
  </si>
  <si>
    <t>//*[@id='actual-content-body']/div/div/div/div[2]/div/div[1]/div[2]/div/table/tbody/tr[1]/td[3]</t>
  </si>
  <si>
    <t>txtNoAppMsg_DeviceDetailsPage</t>
  </si>
  <si>
    <t>//table[@class='table data-grid installed-apps-table']/tbody/tr[2]/td</t>
  </si>
  <si>
    <t>eleResetDeviceState_SystemsPage</t>
  </si>
  <si>
    <t>//div[@class='panel-body']/label[4]/input</t>
  </si>
  <si>
    <t>eleUninstallAll_SystemsPage</t>
  </si>
  <si>
    <t>//div[@class='panel-body']/div/p[1]/label/input</t>
  </si>
  <si>
    <t>eleRebootDevice_SystemsPage</t>
  </si>
  <si>
    <t>//div[@class='panel-body']/div/p[2]/label/input</t>
  </si>
  <si>
    <t>eleFirstAppOnDevice_DeviceDetailsPage</t>
  </si>
  <si>
    <t>//table[@class='table data-grid']/tbody/tr[3]/td[4]/button</t>
  </si>
  <si>
    <t>eleAppInstalledNotification_DeviceDetailsPage</t>
  </si>
  <si>
    <t>html/body/div[7]/div/div</t>
  </si>
  <si>
    <t>eleFirstDevice_DevicePage</t>
  </si>
  <si>
    <t>//table[@class='deviceList table data-grid']/tbody/tr[2]/td[1]</t>
  </si>
  <si>
    <t>eleSlot_deviceDetailsPage</t>
  </si>
  <si>
    <t>//label[contains(text(),'Slot')]/../span</t>
  </si>
  <si>
    <t>eleNotes_deviceDetailsPage</t>
  </si>
  <si>
    <t>//label[contains(text(),'Notes')]/../span</t>
  </si>
  <si>
    <t>deviceName_Gateways</t>
  </si>
  <si>
    <t>//div[@class='page-body-container']/span/div/div/div[*]/h4[contains(text(),'__hubID__')]/..//table[@class='updatingSystemTable table data-grid']/tbody/tr/td[2]/span[text()=__portNo__]/a[text()='__deviceName__']</t>
  </si>
  <si>
    <t>DeviceRow_Gateways</t>
  </si>
  <si>
    <t>//div[@class='page-body-container']/span/div/div/div[*]/h4[contains(text(),'__hubID__')]/..//table[@class='updatingSystemTable table data-grid']/tbody/tr/td[2]/span[text()=__portNo__]/a[text()='__deviceName__']/../../..</t>
  </si>
  <si>
    <t>lnkDeviceGateways_Systems</t>
  </si>
  <si>
    <t>//ul[@class='nav nav-pills nav-stacked']/..//li[2]/a</t>
  </si>
  <si>
    <t>table_Gateways</t>
  </si>
  <si>
    <t>//table[@class='updatingSystemTable table data-grid']</t>
  </si>
  <si>
    <t>batteryIcon_Gateways</t>
  </si>
  <si>
    <t>//div[@class='page-body-container']/span/div/div/div[*]/h4[contains(text(),'__hubID__')]/..//table[@class='updatingSystemTable table data-grid']/tbody/tr/td[2]/span[text()=__portNo__]/a[text()='__deviceName__']/../../..//span[@class='dc-icon-system-device-usb-charging floatright ml5']</t>
  </si>
  <si>
    <t>USBLocation_DeviceDetailsPage</t>
  </si>
  <si>
    <t>//label[contains(text(),'USB Location')]/../span</t>
  </si>
  <si>
    <t>pubicPort_Gateways</t>
  </si>
  <si>
    <t>//div[@class='page-content-container']/div[2]/span/div/div/table/tbody/tr/td</t>
  </si>
  <si>
    <t>usbPortDetail_Gateways</t>
  </si>
  <si>
    <t>//div[@class='contractingContainer']/div[__hubNo__]/div/table[@class='updatingSystemTable table data-grid']/tbody/tr[__portNo__]/td[*]</t>
  </si>
  <si>
    <t>UsbHubSerial_Gateways</t>
  </si>
  <si>
    <t>//table[@class='updatingSystemTable table data-grid']/tbody/tr/td[2]/span/a[text()='__deviceName__']/../../../../../../..//h4</t>
  </si>
  <si>
    <t>UsbHubDetail_Gateways</t>
  </si>
  <si>
    <t>//div[@class='contractingContainer']/div[*]/div/table[@class='updatingSystemTable table data-grid no-hover no-lines']/tbody/tr/td[__columnValue__]</t>
  </si>
  <si>
    <t>lnkUserName_UsersPage</t>
  </si>
  <si>
    <t>deviceLogs</t>
  </si>
  <si>
    <t>//xhtml:pre</t>
  </si>
  <si>
    <t>appNameLnk_Applications</t>
  </si>
  <si>
    <t>//table/tbody/tr[*]/td[1]//div[@class='application-description' or @class='ellipsis']/a[text()='__appName__']</t>
  </si>
  <si>
    <t>eleNoHistoryErrorMessage</t>
  </si>
  <si>
    <t>//*[@class='page-content-container']/div[3]/span/p[text()='There is no history to display.']</t>
  </si>
  <si>
    <t>eleApplicationSpecificHistoryRecordRow_History</t>
  </si>
  <si>
    <t>//table/tbody//tr//td/a[contains(@href,'__APPID__')]/ancestor::tr</t>
  </si>
  <si>
    <t>btnPrevious_Report</t>
  </si>
  <si>
    <t>//button[@class='paging-link' and text()='Previous']</t>
  </si>
  <si>
    <t>eleRowHavingAppURL_Usage</t>
  </si>
  <si>
    <t>//table/tbody//tr//td[5]/a[contains(@href,'')]</t>
  </si>
  <si>
    <t>eleNoUsageErrorMessage</t>
  </si>
  <si>
    <t>//*[@class='page-content-container']/div[3]/span/p[text()='There is no usage to display.']</t>
  </si>
  <si>
    <t>eleRowHavingDeviceURL_Report</t>
  </si>
  <si>
    <t>//table/tbody//tr//td[3]/a[contains(@href,'')]</t>
  </si>
  <si>
    <t>eleMinimumOSVersion_AppDetailsPage</t>
  </si>
  <si>
    <t>//div[contains(@class,'detail-col')]//ul/li[4]//span</t>
  </si>
  <si>
    <t>## Minimum OS Version on app details page</t>
  </si>
  <si>
    <t>eleApplicationIdentifier_AppDetailsPage</t>
  </si>
  <si>
    <t>//div[contains(@class,'detail-col')]//ul/li[6]//span</t>
  </si>
  <si>
    <t>## App Identifier on app details page</t>
  </si>
  <si>
    <t>eleFormFactor_AppDetailsPage</t>
  </si>
  <si>
    <t>//div[contains(@class,'detail-col')]//ul/li[7]//span</t>
  </si>
  <si>
    <t>## Form Factor on app details page</t>
  </si>
  <si>
    <t>//div[contains(@class,'detail-col')]//ul/li[12]//span</t>
  </si>
  <si>
    <t>## File size on app details page</t>
  </si>
  <si>
    <t>eleTeamIdentifier_AppDetailsPage</t>
  </si>
  <si>
    <t>//div[contains(@class,'detail-col')]//ul/li[9]//span</t>
  </si>
  <si>
    <t>##Team Identifier on app details page</t>
  </si>
  <si>
    <t>//div[contains(@class,'detail-col')]//ul/li[8]//span</t>
  </si>
  <si>
    <t>##Certificate Identity on app details page</t>
  </si>
  <si>
    <t>eleDisplayName_AppDetailsPage</t>
  </si>
  <si>
    <t>//div[contains(@class,'detail-col')]//ul/li[1]/span/span/span</t>
  </si>
  <si>
    <t>## Display name on app details page</t>
  </si>
  <si>
    <t>eleUploadDate_AppDetailsPage</t>
  </si>
  <si>
    <t>//div[contains(@class,'detail-col')]//ul/li[10]//span</t>
  </si>
  <si>
    <t>## Upload date on app details page</t>
  </si>
  <si>
    <t>eleAppErrors_AppDetailsPage</t>
  </si>
  <si>
    <t>//h4[text()='Provisioning Errors']/../p</t>
  </si>
  <si>
    <t>## Application Errors text on app details page</t>
  </si>
  <si>
    <t>appcolumnMinOSVersion</t>
  </si>
  <si>
    <t>link=Min. OS Version</t>
  </si>
  <si>
    <t>## Application Details page column Min. OS Version</t>
  </si>
  <si>
    <t>appMinOSVersionDetails</t>
  </si>
  <si>
    <t>## Application Minimum OS Version details</t>
  </si>
  <si>
    <t>eleStatus_ShowDetails_DeviceDetailsPage</t>
  </si>
  <si>
    <t>//div[@class='details-container']/ul[1]/span[1]/li[1]/span</t>
  </si>
  <si>
    <t>##Status Label on Device Details Page when clicked on Show Details link</t>
  </si>
  <si>
    <t>eleModel_ShowDetails_DeviceDetailsPage</t>
  </si>
  <si>
    <t>//div[@class='details-container']/ul[1]/span[1]/li[2]/span</t>
  </si>
  <si>
    <t>##Model Label on Device Details Page when clicked on Show Details link</t>
  </si>
  <si>
    <t>eleVendorName_ShowDetails_DeviceDetailsPage</t>
  </si>
  <si>
    <t>//div[@class='details-container']/ul[1]/span[1]/li[3]/span</t>
  </si>
  <si>
    <t>eleSerialNumber_ShowDetails_DeviceDetailsPage</t>
  </si>
  <si>
    <t>//div[@class='details-container']/ul[1]/span[1]/li[4]/span</t>
  </si>
  <si>
    <t>eleVendorID_ShowDetails_DeviceDetailsPage</t>
  </si>
  <si>
    <t>//div[@class='details-container']/ul[1]/span[1]/li[5]/span</t>
  </si>
  <si>
    <t>eleOnlineSince_ShowDetails_DeviceDetailsPage</t>
  </si>
  <si>
    <t>//time[@class='listitem-value']</t>
  </si>
  <si>
    <t>eleDiskUsageValue_ShowDetails_DeviceDetails</t>
  </si>
  <si>
    <t>//div[@class='details-container']/ul[1]/span[1]/li[8]/span</t>
  </si>
  <si>
    <t>eleNext_Reservation_ShowDetails_DeviceDetailsPage</t>
  </si>
  <si>
    <t>//div[@class='details-container']/ul/span[2]/li[1]/span</t>
  </si>
  <si>
    <t>eleClickSearchUser</t>
  </si>
  <si>
    <t>//a[contains(@href,'#/User/Detail/6d35d922-51ee-48b4-a1c1-0b5252c48810')]</t>
  </si>
  <si>
    <t>eleDeviceNamebox_DeviceDetailsPage</t>
  </si>
  <si>
    <t>eleEnterDeviceName_DeviceDetailsPage</t>
  </si>
  <si>
    <t>eleInUse_StatusCheckbox_DeviceIndexPage</t>
  </si>
  <si>
    <t>(//input[starts-with(@name,'options.statusFilter')])[2]</t>
  </si>
  <si>
    <t>eleDiskUsage_IOS_DeviceDetailsPage</t>
  </si>
  <si>
    <t>//div[@class='details-container']/ul/span[1]/li[7]/span</t>
  </si>
  <si>
    <t>eleDiskUsage_Android_DeviceDetailsPage</t>
  </si>
  <si>
    <t>//div[@class='details-container']/ul/span[1]/li[6]/span</t>
  </si>
  <si>
    <t>eleNotesSaveChangesButton_DeviceDetailsPage</t>
  </si>
  <si>
    <t>(//button[@title='Save changes'])[3]</t>
  </si>
  <si>
    <t>eleNoteMousehover_deviceDetailsPage</t>
  </si>
  <si>
    <t>//span[@class='notesEditor listitem-value field-editor multiline']</t>
  </si>
  <si>
    <t>eleEditNotes_deviceDetailsPage</t>
  </si>
  <si>
    <t>//span[@class='notesEditor listitem-value field-editor multiline editing']/div[2]/textarea</t>
  </si>
  <si>
    <t>btnCancel_EnableDevice</t>
  </si>
  <si>
    <t>btnCancel_Disable</t>
  </si>
  <si>
    <t>btnCancel_RebootDevice</t>
  </si>
  <si>
    <t>##Cancel button on Reboot Device dialog</t>
  </si>
  <si>
    <t>btnCancel_ReleaseDevice</t>
  </si>
  <si>
    <t>##Cancel button on Release Device dialog</t>
  </si>
  <si>
    <t>btnCancel_RemoveDevice</t>
  </si>
  <si>
    <t>##Cancel button on Remove Device dialog</t>
  </si>
  <si>
    <t>btnCancelReboot</t>
  </si>
  <si>
    <t xml:space="preserve">##Cancel button on 'Confirm Reboot' dialog </t>
  </si>
  <si>
    <t>btnBulkEnable_Devices</t>
  </si>
  <si>
    <t>## Bulk Enable button on devices index page for disabling devices</t>
  </si>
  <si>
    <t>eleWarningOrConfirmationPopUpBody</t>
  </si>
  <si>
    <t>btnCancel_DeleteApp</t>
  </si>
  <si>
    <t>## Cancel Button on Delete Application Pop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</si>
</sst>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wrapText="1"/>
    </xf>
    <xf numFmtId="0" fontId="0" fillId="33" borderId="10" xfId="0" applyFill="1" applyBorder="1"/>
    <xf numFmtId="14" fontId="0" fillId="33" borderId="10" xfId="0" applyNumberFormat="1" applyFill="1" applyBorder="1"/>
    <xf numFmtId="0" fontId="0" fillId="34" borderId="10" xfId="0" applyFill="1" applyBorder="1"/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34" borderId="10" xfId="0" applyNumberFormat="1" applyFill="1" applyBorder="1"/>
    <xf numFmtId="0" fontId="0" fillId="35" borderId="10" xfId="0" applyFill="1" applyBorder="1"/>
    <xf numFmtId="0" fontId="0" fillId="35" borderId="10" xfId="0" applyFill="1" applyBorder="1" applyAlignment="1">
      <alignment horizontal="center" vertical="center"/>
    </xf>
    <xf numFmtId="0" fontId="0" fillId="0" borderId="10" xfId="0" applyFill="1" applyBorder="1"/>
    <xf numFmtId="0" fontId="14" fillId="0" borderId="10" xfId="0" applyFont="1" applyBorder="1"/>
    <xf numFmtId="14" fontId="19" fillId="0" borderId="10" xfId="0" applyNumberFormat="1" applyFont="1" applyFill="1" applyBorder="1"/>
    <xf numFmtId="0" fontId="20" fillId="0" borderId="0" xfId="0" applyFont="1"/>
    <xf numFmtId="0" fontId="21" fillId="0" borderId="11" xfId="0" applyFont="1" applyBorder="1" applyAlignment="1">
      <alignment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5"/>
  <sheetViews>
    <sheetView tabSelected="1" topLeftCell="A739" zoomScale="85" zoomScaleNormal="85" workbookViewId="0">
      <selection activeCell="A751" sqref="A751:XFD751"/>
    </sheetView>
  </sheetViews>
  <sheetFormatPr defaultRowHeight="15" x14ac:dyDescent="0.25"/>
  <cols>
    <col min="1" max="1" width="43.85546875" bestFit="1" customWidth="1"/>
    <col min="2" max="2" width="89.42578125" bestFit="1" customWidth="1"/>
    <col min="3" max="3" width="89.42578125" style="9" customWidth="1"/>
    <col min="4" max="4" width="46.5703125" customWidth="1"/>
    <col min="5" max="5" width="17.28515625" bestFit="1" customWidth="1"/>
  </cols>
  <sheetData>
    <row r="1" spans="1:8" x14ac:dyDescent="0.25">
      <c r="A1" s="11" t="s">
        <v>0</v>
      </c>
      <c r="B1" s="11" t="s">
        <v>1</v>
      </c>
      <c r="C1" s="12" t="s">
        <v>1536</v>
      </c>
      <c r="D1" s="11" t="s">
        <v>2</v>
      </c>
      <c r="E1" s="11" t="s">
        <v>3</v>
      </c>
      <c r="F1" s="11"/>
      <c r="G1" s="11"/>
      <c r="H1" s="11"/>
    </row>
    <row r="2" spans="1:8" x14ac:dyDescent="0.25">
      <c r="A2" s="1" t="s">
        <v>4</v>
      </c>
      <c r="B2" s="1" t="s">
        <v>5</v>
      </c>
      <c r="C2" s="7" t="s">
        <v>1544</v>
      </c>
      <c r="D2" s="1" t="s">
        <v>6</v>
      </c>
      <c r="E2" s="2">
        <v>42198</v>
      </c>
      <c r="F2" s="1" t="s">
        <v>7</v>
      </c>
      <c r="G2" s="1" t="s">
        <v>8</v>
      </c>
      <c r="H2" s="1"/>
    </row>
    <row r="3" spans="1:8" x14ac:dyDescent="0.25">
      <c r="A3" s="1" t="s">
        <v>9</v>
      </c>
      <c r="B3" s="1" t="s">
        <v>10</v>
      </c>
      <c r="C3" s="7" t="s">
        <v>1545</v>
      </c>
      <c r="D3" s="1" t="s">
        <v>11</v>
      </c>
      <c r="E3" s="2">
        <v>42187</v>
      </c>
      <c r="F3" s="1"/>
      <c r="G3" s="1"/>
      <c r="H3" s="1"/>
    </row>
    <row r="4" spans="1:8" x14ac:dyDescent="0.25">
      <c r="A4" s="6" t="s">
        <v>13</v>
      </c>
      <c r="B4" s="6" t="s">
        <v>14</v>
      </c>
      <c r="C4" s="8"/>
      <c r="D4" s="6" t="s">
        <v>15</v>
      </c>
      <c r="E4" s="6"/>
      <c r="F4" s="6"/>
      <c r="G4" s="6"/>
      <c r="H4" s="6"/>
    </row>
    <row r="5" spans="1:8" x14ac:dyDescent="0.25">
      <c r="A5" s="1" t="s">
        <v>16</v>
      </c>
      <c r="B5" s="1" t="s">
        <v>17</v>
      </c>
      <c r="C5" s="7" t="s">
        <v>1545</v>
      </c>
      <c r="D5" s="1" t="s">
        <v>18</v>
      </c>
      <c r="E5" s="1"/>
      <c r="F5" s="1"/>
      <c r="G5" s="1"/>
      <c r="H5" s="1"/>
    </row>
    <row r="6" spans="1:8" x14ac:dyDescent="0.25">
      <c r="A6" s="1" t="s">
        <v>1546</v>
      </c>
      <c r="B6" s="1" t="s">
        <v>19</v>
      </c>
      <c r="C6" s="7" t="s">
        <v>1545</v>
      </c>
      <c r="D6" s="1" t="s">
        <v>20</v>
      </c>
      <c r="E6" s="2">
        <v>42100</v>
      </c>
      <c r="F6" s="1" t="s">
        <v>21</v>
      </c>
      <c r="G6" s="1"/>
      <c r="H6" s="1"/>
    </row>
    <row r="7" spans="1:8" x14ac:dyDescent="0.25">
      <c r="A7" s="6" t="s">
        <v>22</v>
      </c>
      <c r="B7" s="6" t="s">
        <v>23</v>
      </c>
      <c r="C7" s="8"/>
      <c r="D7" s="6"/>
      <c r="E7" s="6"/>
      <c r="F7" s="6"/>
      <c r="G7" s="6"/>
      <c r="H7" s="6"/>
    </row>
    <row r="8" spans="1:8" x14ac:dyDescent="0.25">
      <c r="A8" s="1" t="s">
        <v>24</v>
      </c>
      <c r="B8" s="1" t="s">
        <v>25</v>
      </c>
      <c r="C8" s="7" t="s">
        <v>1545</v>
      </c>
      <c r="D8" s="1"/>
      <c r="E8" s="1"/>
      <c r="F8" s="1"/>
      <c r="G8" s="1"/>
      <c r="H8" s="1"/>
    </row>
    <row r="9" spans="1:8" x14ac:dyDescent="0.25">
      <c r="A9" s="1" t="s">
        <v>26</v>
      </c>
      <c r="B9" s="1" t="s">
        <v>27</v>
      </c>
      <c r="C9" s="7" t="s">
        <v>1545</v>
      </c>
      <c r="D9" s="1" t="s">
        <v>28</v>
      </c>
      <c r="E9" s="1"/>
      <c r="F9" s="1"/>
      <c r="G9" s="1"/>
      <c r="H9" s="1"/>
    </row>
    <row r="10" spans="1:8" x14ac:dyDescent="0.25">
      <c r="A10" s="6" t="s">
        <v>29</v>
      </c>
      <c r="B10" s="6" t="s">
        <v>30</v>
      </c>
      <c r="C10" s="8"/>
      <c r="D10" s="6"/>
      <c r="E10" s="6"/>
      <c r="F10" s="6"/>
      <c r="G10" s="6"/>
      <c r="H10" s="6"/>
    </row>
    <row r="11" spans="1:8" x14ac:dyDescent="0.25">
      <c r="A11" s="6" t="s">
        <v>31</v>
      </c>
      <c r="B11" s="6" t="s">
        <v>32</v>
      </c>
      <c r="C11" s="8"/>
      <c r="D11" s="6" t="s">
        <v>33</v>
      </c>
      <c r="E11" s="6"/>
      <c r="F11" s="6"/>
      <c r="G11" s="6"/>
      <c r="H11" s="6"/>
    </row>
    <row r="12" spans="1:8" x14ac:dyDescent="0.25">
      <c r="A12" s="1" t="s">
        <v>34</v>
      </c>
      <c r="B12" s="1" t="s">
        <v>35</v>
      </c>
      <c r="C12" s="7" t="s">
        <v>1545</v>
      </c>
      <c r="D12" s="1" t="s">
        <v>36</v>
      </c>
      <c r="E12" s="2">
        <v>42044</v>
      </c>
      <c r="F12" s="1"/>
      <c r="G12" s="1"/>
      <c r="H12" s="1"/>
    </row>
    <row r="13" spans="1:8" x14ac:dyDescent="0.25">
      <c r="A13" s="1" t="s">
        <v>37</v>
      </c>
      <c r="B13" s="1" t="s">
        <v>38</v>
      </c>
      <c r="C13" s="7" t="s">
        <v>1545</v>
      </c>
      <c r="D13" s="1" t="s">
        <v>39</v>
      </c>
      <c r="E13" s="2">
        <v>42045</v>
      </c>
      <c r="F13" s="1"/>
      <c r="G13" s="1"/>
      <c r="H13" s="1"/>
    </row>
    <row r="14" spans="1:8" x14ac:dyDescent="0.25">
      <c r="A14" s="1" t="s">
        <v>40</v>
      </c>
      <c r="B14" s="1" t="s">
        <v>41</v>
      </c>
      <c r="C14" s="7" t="s">
        <v>1545</v>
      </c>
      <c r="D14" s="1" t="s">
        <v>42</v>
      </c>
      <c r="E14" s="2">
        <v>42244</v>
      </c>
      <c r="F14" s="1" t="s">
        <v>43</v>
      </c>
      <c r="G14" s="1" t="s">
        <v>44</v>
      </c>
      <c r="H14" s="1"/>
    </row>
    <row r="15" spans="1:8" x14ac:dyDescent="0.25">
      <c r="A15" s="1" t="s">
        <v>45</v>
      </c>
      <c r="B15" s="1" t="s">
        <v>46</v>
      </c>
      <c r="C15" s="7" t="s">
        <v>1538</v>
      </c>
      <c r="D15" s="1" t="s">
        <v>47</v>
      </c>
      <c r="E15" s="2">
        <v>42244</v>
      </c>
      <c r="F15" s="1" t="s">
        <v>43</v>
      </c>
      <c r="G15" s="1" t="s">
        <v>48</v>
      </c>
      <c r="H15" s="1"/>
    </row>
    <row r="16" spans="1:8" x14ac:dyDescent="0.25">
      <c r="A16" s="1" t="s">
        <v>49</v>
      </c>
      <c r="B16" s="1" t="s">
        <v>50</v>
      </c>
      <c r="C16" s="7" t="s">
        <v>1542</v>
      </c>
      <c r="D16" s="1" t="s">
        <v>51</v>
      </c>
      <c r="E16" s="2">
        <v>42282</v>
      </c>
      <c r="F16" s="1" t="s">
        <v>43</v>
      </c>
      <c r="G16" s="1"/>
      <c r="H16" s="1"/>
    </row>
    <row r="17" spans="1:8" x14ac:dyDescent="0.25">
      <c r="A17" s="1" t="s">
        <v>53</v>
      </c>
      <c r="B17" s="1" t="s">
        <v>54</v>
      </c>
      <c r="C17" s="7" t="s">
        <v>1543</v>
      </c>
      <c r="D17" s="1" t="s">
        <v>55</v>
      </c>
      <c r="E17" s="1"/>
      <c r="F17" s="1"/>
      <c r="G17" s="1"/>
      <c r="H17" s="1"/>
    </row>
    <row r="18" spans="1:8" x14ac:dyDescent="0.25">
      <c r="A18" s="1" t="s">
        <v>56</v>
      </c>
      <c r="B18" s="1" t="s">
        <v>57</v>
      </c>
      <c r="C18" s="7" t="s">
        <v>1543</v>
      </c>
      <c r="D18" s="1" t="s">
        <v>58</v>
      </c>
      <c r="E18" s="1"/>
      <c r="F18" s="1"/>
      <c r="G18" s="1"/>
      <c r="H18" s="1"/>
    </row>
    <row r="19" spans="1:8" x14ac:dyDescent="0.25">
      <c r="A19" s="1" t="s">
        <v>59</v>
      </c>
      <c r="B19" s="1" t="s">
        <v>60</v>
      </c>
      <c r="C19" s="7" t="s">
        <v>1537</v>
      </c>
      <c r="D19" s="1" t="s">
        <v>61</v>
      </c>
      <c r="E19" s="2">
        <v>42265</v>
      </c>
      <c r="F19" s="1" t="s">
        <v>7</v>
      </c>
      <c r="G19" s="1" t="s">
        <v>62</v>
      </c>
      <c r="H19" s="1"/>
    </row>
    <row r="20" spans="1:8" x14ac:dyDescent="0.25">
      <c r="A20" s="1" t="s">
        <v>63</v>
      </c>
      <c r="B20" s="1" t="s">
        <v>64</v>
      </c>
      <c r="C20" s="7" t="s">
        <v>1543</v>
      </c>
      <c r="D20" s="1" t="s">
        <v>65</v>
      </c>
      <c r="E20" s="1"/>
      <c r="F20" s="1"/>
      <c r="G20" s="1"/>
      <c r="H20" s="1"/>
    </row>
    <row r="21" spans="1:8" x14ac:dyDescent="0.25">
      <c r="A21" s="6" t="s">
        <v>66</v>
      </c>
      <c r="B21" s="6" t="s">
        <v>67</v>
      </c>
      <c r="C21" s="8"/>
      <c r="D21" s="6" t="s">
        <v>68</v>
      </c>
      <c r="E21" s="6"/>
      <c r="F21" s="6"/>
      <c r="G21" s="6"/>
      <c r="H21" s="6"/>
    </row>
    <row r="22" spans="1:8" x14ac:dyDescent="0.25">
      <c r="A22" s="1" t="s">
        <v>69</v>
      </c>
      <c r="B22" s="1" t="s">
        <v>70</v>
      </c>
      <c r="C22" s="7" t="s">
        <v>1538</v>
      </c>
      <c r="D22" s="1" t="s">
        <v>71</v>
      </c>
      <c r="E22" s="1"/>
      <c r="F22" s="1"/>
      <c r="G22" s="1"/>
      <c r="H22" s="1"/>
    </row>
    <row r="23" spans="1:8" x14ac:dyDescent="0.25">
      <c r="A23" s="1" t="s">
        <v>72</v>
      </c>
      <c r="B23" s="1" t="s">
        <v>73</v>
      </c>
      <c r="C23" s="7" t="s">
        <v>1545</v>
      </c>
      <c r="D23" s="1" t="s">
        <v>74</v>
      </c>
      <c r="E23" s="2">
        <v>42069</v>
      </c>
      <c r="F23" s="1"/>
      <c r="G23" s="1"/>
      <c r="H23" s="1"/>
    </row>
    <row r="24" spans="1:8" x14ac:dyDescent="0.25">
      <c r="A24" s="1" t="s">
        <v>75</v>
      </c>
      <c r="B24" s="1" t="s">
        <v>76</v>
      </c>
      <c r="C24" s="7" t="s">
        <v>1545</v>
      </c>
      <c r="D24" s="1" t="s">
        <v>77</v>
      </c>
      <c r="E24" s="2">
        <v>42069</v>
      </c>
      <c r="F24" s="1"/>
      <c r="G24" s="1"/>
      <c r="H24" s="1"/>
    </row>
    <row r="25" spans="1:8" x14ac:dyDescent="0.25">
      <c r="A25" s="1" t="s">
        <v>78</v>
      </c>
      <c r="B25" s="1" t="s">
        <v>79</v>
      </c>
      <c r="C25" s="7" t="s">
        <v>1538</v>
      </c>
      <c r="D25" s="1" t="s">
        <v>80</v>
      </c>
      <c r="E25" s="2">
        <v>42290</v>
      </c>
      <c r="F25" s="1" t="s">
        <v>7</v>
      </c>
      <c r="G25" s="1"/>
      <c r="H25" s="1"/>
    </row>
    <row r="26" spans="1:8" x14ac:dyDescent="0.25">
      <c r="A26" s="6" t="s">
        <v>81</v>
      </c>
      <c r="B26" s="6" t="s">
        <v>82</v>
      </c>
      <c r="C26" s="8"/>
      <c r="D26" s="6"/>
      <c r="E26" s="6"/>
      <c r="F26" s="6"/>
      <c r="G26" s="6"/>
      <c r="H26" s="6"/>
    </row>
    <row r="27" spans="1:8" x14ac:dyDescent="0.25">
      <c r="A27" s="1" t="s">
        <v>83</v>
      </c>
      <c r="B27" s="1" t="s">
        <v>84</v>
      </c>
      <c r="C27" s="7" t="s">
        <v>1537</v>
      </c>
      <c r="D27" s="1" t="s">
        <v>85</v>
      </c>
      <c r="E27" s="1"/>
      <c r="F27" s="1"/>
      <c r="G27" s="1"/>
      <c r="H27" s="1"/>
    </row>
    <row r="28" spans="1:8" x14ac:dyDescent="0.25">
      <c r="A28" s="1" t="s">
        <v>86</v>
      </c>
      <c r="B28" s="1" t="s">
        <v>87</v>
      </c>
      <c r="C28" s="7" t="s">
        <v>1537</v>
      </c>
      <c r="D28" s="1" t="s">
        <v>88</v>
      </c>
      <c r="E28" s="1"/>
      <c r="F28" s="1"/>
      <c r="G28" s="1"/>
      <c r="H28" s="1"/>
    </row>
    <row r="29" spans="1:8" x14ac:dyDescent="0.25">
      <c r="A29" s="1" t="s">
        <v>89</v>
      </c>
      <c r="B29" s="1" t="s">
        <v>90</v>
      </c>
      <c r="C29" s="7" t="s">
        <v>1537</v>
      </c>
      <c r="D29" s="1" t="s">
        <v>91</v>
      </c>
      <c r="E29" s="1"/>
      <c r="F29" s="1"/>
      <c r="G29" s="1"/>
      <c r="H29" s="1"/>
    </row>
    <row r="30" spans="1:8" x14ac:dyDescent="0.25">
      <c r="A30" s="1" t="s">
        <v>92</v>
      </c>
      <c r="B30" s="1" t="s">
        <v>93</v>
      </c>
      <c r="C30" s="7" t="s">
        <v>1537</v>
      </c>
      <c r="D30" s="1" t="s">
        <v>94</v>
      </c>
      <c r="E30" s="2">
        <v>42304</v>
      </c>
      <c r="F30" s="1" t="s">
        <v>7</v>
      </c>
      <c r="G30" s="1" t="s">
        <v>95</v>
      </c>
      <c r="H30" s="1"/>
    </row>
    <row r="31" spans="1:8" x14ac:dyDescent="0.25">
      <c r="A31" s="1" t="s">
        <v>96</v>
      </c>
      <c r="B31" s="1" t="s">
        <v>97</v>
      </c>
      <c r="C31" s="7" t="s">
        <v>1538</v>
      </c>
      <c r="D31" s="1" t="s">
        <v>98</v>
      </c>
      <c r="E31" s="1"/>
      <c r="F31" s="1"/>
      <c r="G31" s="1"/>
      <c r="H31" s="1"/>
    </row>
    <row r="32" spans="1:8" x14ac:dyDescent="0.25">
      <c r="A32" s="6" t="s">
        <v>99</v>
      </c>
      <c r="B32" s="6" t="s">
        <v>100</v>
      </c>
      <c r="C32" s="8"/>
      <c r="D32" s="6"/>
      <c r="E32" s="6"/>
      <c r="F32" s="6"/>
      <c r="G32" s="6"/>
      <c r="H32" s="6"/>
    </row>
    <row r="33" spans="1:8" x14ac:dyDescent="0.25">
      <c r="A33" s="1" t="s">
        <v>102</v>
      </c>
      <c r="B33" s="1" t="s">
        <v>103</v>
      </c>
      <c r="C33" s="7" t="s">
        <v>1544</v>
      </c>
      <c r="D33" s="1" t="s">
        <v>104</v>
      </c>
      <c r="E33" s="2">
        <v>42284</v>
      </c>
      <c r="F33" s="1" t="s">
        <v>43</v>
      </c>
      <c r="G33" s="1" t="s">
        <v>105</v>
      </c>
      <c r="H33" s="1"/>
    </row>
    <row r="34" spans="1:8" x14ac:dyDescent="0.25">
      <c r="A34" s="1" t="s">
        <v>106</v>
      </c>
      <c r="B34" s="1" t="s">
        <v>1173</v>
      </c>
      <c r="C34" s="7" t="s">
        <v>1547</v>
      </c>
      <c r="D34" s="1" t="s">
        <v>107</v>
      </c>
      <c r="E34" s="2">
        <v>42261</v>
      </c>
      <c r="F34" s="1" t="s">
        <v>43</v>
      </c>
      <c r="G34" s="1" t="s">
        <v>108</v>
      </c>
      <c r="H34" s="1"/>
    </row>
    <row r="35" spans="1:8" x14ac:dyDescent="0.25">
      <c r="A35" s="1" t="s">
        <v>109</v>
      </c>
      <c r="B35" s="1" t="s">
        <v>1703</v>
      </c>
      <c r="C35" s="7" t="s">
        <v>1545</v>
      </c>
      <c r="D35" s="1"/>
      <c r="E35" s="1"/>
      <c r="F35" s="1"/>
      <c r="G35" s="1" t="s">
        <v>1702</v>
      </c>
      <c r="H35" s="1"/>
    </row>
    <row r="36" spans="1:8" x14ac:dyDescent="0.25">
      <c r="A36" s="6" t="s">
        <v>110</v>
      </c>
      <c r="B36" s="6" t="s">
        <v>111</v>
      </c>
      <c r="C36" s="8"/>
      <c r="D36" s="6"/>
      <c r="E36" s="6"/>
      <c r="F36" s="6"/>
      <c r="G36" s="6"/>
      <c r="H36" s="6"/>
    </row>
    <row r="37" spans="1:8" x14ac:dyDescent="0.25">
      <c r="A37" s="1" t="s">
        <v>112</v>
      </c>
      <c r="B37" s="1" t="s">
        <v>113</v>
      </c>
      <c r="C37" s="7" t="s">
        <v>1538</v>
      </c>
      <c r="D37" s="1" t="s">
        <v>114</v>
      </c>
      <c r="E37" s="1"/>
      <c r="F37" s="1"/>
      <c r="G37" s="1"/>
      <c r="H37" s="1"/>
    </row>
    <row r="38" spans="1:8" x14ac:dyDescent="0.25">
      <c r="A38" s="1" t="s">
        <v>115</v>
      </c>
      <c r="B38" s="1" t="s">
        <v>116</v>
      </c>
      <c r="C38" s="7" t="s">
        <v>1545</v>
      </c>
      <c r="D38" s="1" t="s">
        <v>117</v>
      </c>
      <c r="E38" s="2">
        <v>42051</v>
      </c>
      <c r="F38" s="1"/>
      <c r="G38" s="1"/>
      <c r="H38" s="1"/>
    </row>
    <row r="39" spans="1:8" x14ac:dyDescent="0.25">
      <c r="A39" s="1" t="s">
        <v>118</v>
      </c>
      <c r="B39" s="1" t="s">
        <v>119</v>
      </c>
      <c r="C39" s="7" t="s">
        <v>1545</v>
      </c>
      <c r="D39" s="1" t="s">
        <v>120</v>
      </c>
      <c r="E39" s="2">
        <v>42051</v>
      </c>
      <c r="F39" s="1"/>
      <c r="G39" s="1"/>
      <c r="H39" s="1"/>
    </row>
    <row r="40" spans="1:8" x14ac:dyDescent="0.25">
      <c r="A40" s="1" t="s">
        <v>121</v>
      </c>
      <c r="B40" s="1" t="s">
        <v>122</v>
      </c>
      <c r="C40" s="7" t="s">
        <v>1538</v>
      </c>
      <c r="D40" s="1" t="s">
        <v>123</v>
      </c>
      <c r="E40" s="2">
        <v>42275</v>
      </c>
      <c r="F40" s="1" t="s">
        <v>7</v>
      </c>
      <c r="G40" s="1" t="s">
        <v>124</v>
      </c>
      <c r="H40" s="1"/>
    </row>
    <row r="41" spans="1:8" x14ac:dyDescent="0.25">
      <c r="A41" s="1" t="s">
        <v>125</v>
      </c>
      <c r="B41" s="1" t="s">
        <v>126</v>
      </c>
      <c r="C41" s="7" t="s">
        <v>1545</v>
      </c>
      <c r="D41" s="1" t="s">
        <v>127</v>
      </c>
      <c r="E41" s="2">
        <v>42051</v>
      </c>
      <c r="F41" s="1"/>
      <c r="G41" s="1"/>
      <c r="H41" s="1"/>
    </row>
    <row r="42" spans="1:8" x14ac:dyDescent="0.25">
      <c r="A42" s="1" t="s">
        <v>128</v>
      </c>
      <c r="B42" s="1" t="s">
        <v>129</v>
      </c>
      <c r="C42" s="7" t="s">
        <v>1545</v>
      </c>
      <c r="D42" s="1" t="s">
        <v>130</v>
      </c>
      <c r="E42" s="2">
        <v>42069</v>
      </c>
      <c r="F42" s="1"/>
      <c r="G42" s="1"/>
      <c r="H42" s="1"/>
    </row>
    <row r="43" spans="1:8" x14ac:dyDescent="0.25">
      <c r="A43" s="1" t="s">
        <v>131</v>
      </c>
      <c r="B43" s="1" t="s">
        <v>132</v>
      </c>
      <c r="C43" s="7" t="s">
        <v>1545</v>
      </c>
      <c r="D43" s="1" t="s">
        <v>133</v>
      </c>
      <c r="E43" s="2">
        <v>42048</v>
      </c>
      <c r="F43" s="1"/>
      <c r="G43" s="1"/>
      <c r="H43" s="1"/>
    </row>
    <row r="44" spans="1:8" x14ac:dyDescent="0.25">
      <c r="A44" s="1" t="s">
        <v>134</v>
      </c>
      <c r="B44" s="1" t="s">
        <v>135</v>
      </c>
      <c r="C44" s="7" t="s">
        <v>1542</v>
      </c>
      <c r="D44" s="1" t="s">
        <v>136</v>
      </c>
      <c r="E44" s="1" t="s">
        <v>137</v>
      </c>
      <c r="F44" s="1" t="s">
        <v>43</v>
      </c>
      <c r="G44" s="1" t="s">
        <v>62</v>
      </c>
      <c r="H44" s="1"/>
    </row>
    <row r="45" spans="1:8" x14ac:dyDescent="0.25">
      <c r="A45" s="1" t="s">
        <v>138</v>
      </c>
      <c r="B45" s="1" t="s">
        <v>139</v>
      </c>
      <c r="C45" s="7" t="s">
        <v>1537</v>
      </c>
      <c r="D45" s="1" t="s">
        <v>140</v>
      </c>
      <c r="E45" s="1"/>
      <c r="F45" s="1"/>
      <c r="G45" s="1"/>
      <c r="H45" s="1"/>
    </row>
    <row r="46" spans="1:8" x14ac:dyDescent="0.25">
      <c r="A46" s="1" t="s">
        <v>141</v>
      </c>
      <c r="B46" s="1" t="s">
        <v>142</v>
      </c>
      <c r="C46" s="7" t="s">
        <v>1542</v>
      </c>
      <c r="D46" s="1" t="s">
        <v>143</v>
      </c>
      <c r="E46" s="1"/>
      <c r="F46" s="1"/>
      <c r="G46" s="1"/>
      <c r="H46" s="1"/>
    </row>
    <row r="47" spans="1:8" x14ac:dyDescent="0.25">
      <c r="A47" s="6" t="s">
        <v>144</v>
      </c>
      <c r="B47" s="6" t="s">
        <v>145</v>
      </c>
      <c r="C47" s="8"/>
      <c r="D47" s="6" t="s">
        <v>146</v>
      </c>
      <c r="E47" s="6"/>
      <c r="F47" s="6"/>
      <c r="G47" s="6"/>
      <c r="H47" s="6"/>
    </row>
    <row r="48" spans="1:8" x14ac:dyDescent="0.25">
      <c r="A48" s="6" t="s">
        <v>147</v>
      </c>
      <c r="B48" s="6" t="s">
        <v>148</v>
      </c>
      <c r="C48" s="8"/>
      <c r="D48" s="6" t="s">
        <v>149</v>
      </c>
      <c r="E48" s="6"/>
      <c r="F48" s="6"/>
      <c r="G48" s="6" t="s">
        <v>150</v>
      </c>
      <c r="H48" s="6"/>
    </row>
    <row r="49" spans="1:8" x14ac:dyDescent="0.25">
      <c r="A49" s="6" t="s">
        <v>151</v>
      </c>
      <c r="B49" s="6" t="s">
        <v>152</v>
      </c>
      <c r="C49" s="8"/>
      <c r="D49" s="6"/>
      <c r="E49" s="6"/>
      <c r="F49" s="6"/>
      <c r="G49" s="6"/>
      <c r="H49" s="6"/>
    </row>
    <row r="50" spans="1:8" x14ac:dyDescent="0.25">
      <c r="A50" s="1" t="s">
        <v>153</v>
      </c>
      <c r="B50" s="1" t="s">
        <v>154</v>
      </c>
      <c r="C50" s="7" t="s">
        <v>1537</v>
      </c>
      <c r="D50" s="1" t="s">
        <v>155</v>
      </c>
      <c r="E50" s="1"/>
      <c r="F50" s="1"/>
      <c r="G50" s="1"/>
      <c r="H50" s="1"/>
    </row>
    <row r="51" spans="1:8" x14ac:dyDescent="0.25">
      <c r="A51" s="1" t="s">
        <v>156</v>
      </c>
      <c r="B51" s="1" t="s">
        <v>157</v>
      </c>
      <c r="C51" s="7" t="s">
        <v>1543</v>
      </c>
      <c r="D51" s="1" t="s">
        <v>158</v>
      </c>
      <c r="E51" s="1"/>
      <c r="F51" s="1"/>
      <c r="G51" s="1"/>
      <c r="H51" s="1"/>
    </row>
    <row r="52" spans="1:8" x14ac:dyDescent="0.25">
      <c r="A52" s="6" t="s">
        <v>159</v>
      </c>
      <c r="B52" s="6" t="s">
        <v>160</v>
      </c>
      <c r="C52" s="8"/>
      <c r="D52" s="6" t="s">
        <v>161</v>
      </c>
      <c r="E52" s="6"/>
      <c r="F52" s="6"/>
      <c r="G52" s="6"/>
      <c r="H52" s="6"/>
    </row>
    <row r="53" spans="1:8" x14ac:dyDescent="0.25">
      <c r="A53" s="1" t="s">
        <v>162</v>
      </c>
      <c r="B53" s="1" t="s">
        <v>163</v>
      </c>
      <c r="C53" s="7" t="s">
        <v>1538</v>
      </c>
      <c r="D53" s="1" t="s">
        <v>164</v>
      </c>
      <c r="E53" s="1"/>
      <c r="F53" s="1"/>
      <c r="G53" s="1"/>
      <c r="H53" s="1"/>
    </row>
    <row r="54" spans="1:8" x14ac:dyDescent="0.25">
      <c r="A54" s="1" t="s">
        <v>165</v>
      </c>
      <c r="B54" s="1" t="s">
        <v>166</v>
      </c>
      <c r="C54" s="7" t="s">
        <v>1538</v>
      </c>
      <c r="D54" s="1" t="s">
        <v>167</v>
      </c>
      <c r="E54" s="1"/>
      <c r="F54" s="1"/>
      <c r="G54" s="1"/>
      <c r="H54" s="1"/>
    </row>
    <row r="55" spans="1:8" x14ac:dyDescent="0.25">
      <c r="A55" s="1" t="s">
        <v>168</v>
      </c>
      <c r="B55" s="1" t="s">
        <v>169</v>
      </c>
      <c r="C55" s="7" t="s">
        <v>1538</v>
      </c>
      <c r="D55" s="1" t="s">
        <v>170</v>
      </c>
      <c r="E55" s="1"/>
      <c r="F55" s="1"/>
      <c r="G55" s="1"/>
      <c r="H55" s="1"/>
    </row>
    <row r="56" spans="1:8" x14ac:dyDescent="0.25">
      <c r="A56" s="1" t="s">
        <v>171</v>
      </c>
      <c r="B56" s="1" t="s">
        <v>172</v>
      </c>
      <c r="C56" s="7" t="s">
        <v>1544</v>
      </c>
      <c r="D56" s="1"/>
      <c r="E56" s="1"/>
      <c r="F56" s="1"/>
      <c r="G56" s="1"/>
      <c r="H56" s="1"/>
    </row>
    <row r="57" spans="1:8" x14ac:dyDescent="0.25">
      <c r="A57" s="1" t="s">
        <v>173</v>
      </c>
      <c r="B57" s="1" t="s">
        <v>174</v>
      </c>
      <c r="C57" s="7" t="s">
        <v>1543</v>
      </c>
      <c r="D57" s="1" t="s">
        <v>175</v>
      </c>
      <c r="E57" s="1"/>
      <c r="F57" s="1"/>
      <c r="G57" s="1"/>
      <c r="H57" s="1"/>
    </row>
    <row r="58" spans="1:8" x14ac:dyDescent="0.25">
      <c r="A58" s="1" t="s">
        <v>176</v>
      </c>
      <c r="B58" s="1" t="s">
        <v>177</v>
      </c>
      <c r="C58" s="7" t="s">
        <v>1545</v>
      </c>
      <c r="D58" s="1" t="s">
        <v>178</v>
      </c>
      <c r="E58" s="2">
        <v>42047</v>
      </c>
      <c r="F58" s="1"/>
      <c r="G58" s="1"/>
      <c r="H58" s="1"/>
    </row>
    <row r="59" spans="1:8" x14ac:dyDescent="0.25">
      <c r="A59" s="6" t="s">
        <v>179</v>
      </c>
      <c r="B59" s="6" t="s">
        <v>180</v>
      </c>
      <c r="C59" s="8"/>
      <c r="D59" s="6"/>
      <c r="E59" s="6"/>
      <c r="F59" s="6"/>
      <c r="G59" s="6"/>
      <c r="H59" s="6"/>
    </row>
    <row r="60" spans="1:8" x14ac:dyDescent="0.25">
      <c r="A60" s="1" t="s">
        <v>181</v>
      </c>
      <c r="B60" s="1" t="s">
        <v>182</v>
      </c>
      <c r="C60" s="7" t="s">
        <v>1537</v>
      </c>
      <c r="D60" s="1" t="s">
        <v>183</v>
      </c>
      <c r="E60" s="1"/>
      <c r="F60" s="1"/>
      <c r="G60" s="1"/>
      <c r="H60" s="1"/>
    </row>
    <row r="61" spans="1:8" x14ac:dyDescent="0.25">
      <c r="A61" s="1" t="s">
        <v>184</v>
      </c>
      <c r="B61" s="1" t="s">
        <v>185</v>
      </c>
      <c r="C61" s="7" t="s">
        <v>1545</v>
      </c>
      <c r="D61" s="1" t="s">
        <v>186</v>
      </c>
      <c r="E61" s="1"/>
      <c r="F61" s="1"/>
      <c r="G61" s="1"/>
      <c r="H61" s="1"/>
    </row>
    <row r="62" spans="1:8" x14ac:dyDescent="0.25">
      <c r="A62" s="1" t="s">
        <v>187</v>
      </c>
      <c r="B62" s="1" t="s">
        <v>188</v>
      </c>
      <c r="C62" s="7" t="s">
        <v>1545</v>
      </c>
      <c r="D62" s="1" t="s">
        <v>189</v>
      </c>
      <c r="E62" s="2">
        <v>42046</v>
      </c>
      <c r="F62" s="1"/>
      <c r="G62" s="1"/>
      <c r="H62" s="1"/>
    </row>
    <row r="63" spans="1:8" x14ac:dyDescent="0.25">
      <c r="A63" s="1" t="s">
        <v>190</v>
      </c>
      <c r="B63" s="1" t="s">
        <v>191</v>
      </c>
      <c r="C63" s="7" t="s">
        <v>1542</v>
      </c>
      <c r="D63" s="1" t="s">
        <v>192</v>
      </c>
      <c r="E63" s="2">
        <v>42307</v>
      </c>
      <c r="F63" s="1" t="s">
        <v>7</v>
      </c>
      <c r="G63" s="1"/>
      <c r="H63" s="1"/>
    </row>
    <row r="64" spans="1:8" x14ac:dyDescent="0.25">
      <c r="A64" s="1" t="s">
        <v>193</v>
      </c>
      <c r="B64" s="1" t="s">
        <v>194</v>
      </c>
      <c r="C64" s="7" t="s">
        <v>1545</v>
      </c>
      <c r="D64" s="1" t="s">
        <v>195</v>
      </c>
      <c r="E64" s="1"/>
      <c r="F64" s="1"/>
      <c r="G64" s="1"/>
      <c r="H64" s="1"/>
    </row>
    <row r="65" spans="1:8" x14ac:dyDescent="0.25">
      <c r="A65" s="1" t="s">
        <v>196</v>
      </c>
      <c r="B65" s="1" t="s">
        <v>197</v>
      </c>
      <c r="C65" s="7" t="s">
        <v>1545</v>
      </c>
      <c r="D65" s="1" t="s">
        <v>198</v>
      </c>
      <c r="E65" s="2">
        <v>42048</v>
      </c>
      <c r="F65" s="1"/>
      <c r="G65" s="1"/>
      <c r="H65" s="1"/>
    </row>
    <row r="66" spans="1:8" x14ac:dyDescent="0.25">
      <c r="A66" s="1" t="s">
        <v>199</v>
      </c>
      <c r="B66" s="1" t="s">
        <v>200</v>
      </c>
      <c r="C66" s="7" t="s">
        <v>1545</v>
      </c>
      <c r="D66" s="1" t="s">
        <v>201</v>
      </c>
      <c r="E66" s="1"/>
      <c r="F66" s="1"/>
      <c r="G66" s="1"/>
      <c r="H66" s="1"/>
    </row>
    <row r="67" spans="1:8" x14ac:dyDescent="0.25">
      <c r="A67" s="1" t="s">
        <v>202</v>
      </c>
      <c r="B67" s="1" t="s">
        <v>203</v>
      </c>
      <c r="C67" s="7" t="s">
        <v>1544</v>
      </c>
      <c r="D67" s="1" t="s">
        <v>204</v>
      </c>
      <c r="E67" s="1"/>
      <c r="F67" s="1"/>
      <c r="G67" s="1"/>
      <c r="H67" s="1"/>
    </row>
    <row r="68" spans="1:8" ht="15.75" customHeight="1" x14ac:dyDescent="0.25">
      <c r="A68" s="1" t="s">
        <v>205</v>
      </c>
      <c r="B68" s="1" t="s">
        <v>206</v>
      </c>
      <c r="C68" s="7" t="s">
        <v>1538</v>
      </c>
      <c r="D68" s="3" t="s">
        <v>207</v>
      </c>
      <c r="E68" s="1"/>
      <c r="F68" s="1"/>
      <c r="G68" s="1" t="s">
        <v>208</v>
      </c>
      <c r="H68" s="1"/>
    </row>
    <row r="69" spans="1:8" x14ac:dyDescent="0.25">
      <c r="A69" s="1" t="s">
        <v>209</v>
      </c>
      <c r="B69" s="1" t="s">
        <v>210</v>
      </c>
      <c r="C69" s="7" t="s">
        <v>1538</v>
      </c>
      <c r="D69" s="1" t="s">
        <v>211</v>
      </c>
      <c r="E69" s="1"/>
      <c r="F69" s="1"/>
      <c r="G69" s="1"/>
      <c r="H69" s="1"/>
    </row>
    <row r="70" spans="1:8" x14ac:dyDescent="0.25">
      <c r="A70" s="1" t="s">
        <v>212</v>
      </c>
      <c r="B70" s="1" t="s">
        <v>213</v>
      </c>
      <c r="C70" s="7" t="s">
        <v>1538</v>
      </c>
      <c r="D70" s="1" t="s">
        <v>214</v>
      </c>
      <c r="E70" s="1"/>
      <c r="F70" s="1"/>
      <c r="G70" s="1"/>
      <c r="H70" s="1"/>
    </row>
    <row r="71" spans="1:8" x14ac:dyDescent="0.25">
      <c r="A71" s="1" t="s">
        <v>215</v>
      </c>
      <c r="B71" s="1" t="s">
        <v>216</v>
      </c>
      <c r="C71" s="7" t="s">
        <v>1538</v>
      </c>
      <c r="D71" s="1" t="s">
        <v>217</v>
      </c>
      <c r="E71" s="1"/>
      <c r="F71" s="1"/>
      <c r="G71" s="1"/>
      <c r="H71" s="1"/>
    </row>
    <row r="72" spans="1:8" x14ac:dyDescent="0.25">
      <c r="A72" s="1" t="s">
        <v>218</v>
      </c>
      <c r="B72" s="1" t="s">
        <v>219</v>
      </c>
      <c r="C72" s="7" t="s">
        <v>1538</v>
      </c>
      <c r="D72" s="1" t="s">
        <v>220</v>
      </c>
      <c r="E72" s="1"/>
      <c r="F72" s="1"/>
      <c r="G72" s="1"/>
      <c r="H72" s="1"/>
    </row>
    <row r="73" spans="1:8" x14ac:dyDescent="0.25">
      <c r="A73" s="1" t="s">
        <v>221</v>
      </c>
      <c r="B73" s="1" t="s">
        <v>222</v>
      </c>
      <c r="C73" s="7" t="s">
        <v>1543</v>
      </c>
      <c r="D73" s="1" t="s">
        <v>223</v>
      </c>
      <c r="E73" s="1"/>
      <c r="F73" s="1"/>
      <c r="G73" s="1"/>
      <c r="H73" s="1"/>
    </row>
    <row r="74" spans="1:8" x14ac:dyDescent="0.25">
      <c r="A74" s="1" t="s">
        <v>224</v>
      </c>
      <c r="B74" s="1" t="s">
        <v>225</v>
      </c>
      <c r="C74" s="7" t="s">
        <v>1543</v>
      </c>
      <c r="D74" s="1" t="s">
        <v>226</v>
      </c>
      <c r="E74" s="1"/>
      <c r="F74" s="1"/>
      <c r="G74" s="1"/>
      <c r="H74" s="1"/>
    </row>
    <row r="75" spans="1:8" x14ac:dyDescent="0.25">
      <c r="A75" s="1" t="s">
        <v>227</v>
      </c>
      <c r="B75" s="1" t="s">
        <v>228</v>
      </c>
      <c r="C75" s="7" t="s">
        <v>1537</v>
      </c>
      <c r="D75" s="1" t="s">
        <v>229</v>
      </c>
      <c r="E75" s="1"/>
      <c r="F75" s="1"/>
      <c r="G75" s="1"/>
      <c r="H75" s="1"/>
    </row>
    <row r="76" spans="1:8" x14ac:dyDescent="0.25">
      <c r="A76" s="1" t="s">
        <v>230</v>
      </c>
      <c r="B76" s="1" t="s">
        <v>231</v>
      </c>
      <c r="C76" s="7" t="s">
        <v>1544</v>
      </c>
      <c r="D76" s="1" t="s">
        <v>232</v>
      </c>
      <c r="E76" s="1"/>
      <c r="F76" s="1"/>
      <c r="G76" s="1"/>
      <c r="H76" s="1"/>
    </row>
    <row r="77" spans="1:8" x14ac:dyDescent="0.25">
      <c r="A77" s="6" t="s">
        <v>233</v>
      </c>
      <c r="B77" s="6" t="s">
        <v>234</v>
      </c>
      <c r="C77" s="8"/>
      <c r="D77" s="6" t="s">
        <v>235</v>
      </c>
      <c r="E77" s="6"/>
      <c r="F77" s="6"/>
      <c r="G77" s="6"/>
      <c r="H77" s="6"/>
    </row>
    <row r="78" spans="1:8" x14ac:dyDescent="0.25">
      <c r="A78" s="1" t="s">
        <v>236</v>
      </c>
      <c r="B78" s="1" t="s">
        <v>1153</v>
      </c>
      <c r="C78" s="7" t="s">
        <v>1544</v>
      </c>
      <c r="D78" s="1"/>
      <c r="E78" s="2">
        <v>42264</v>
      </c>
      <c r="F78" s="1" t="s">
        <v>7</v>
      </c>
      <c r="G78" s="1" t="s">
        <v>62</v>
      </c>
      <c r="H78" s="1"/>
    </row>
    <row r="79" spans="1:8" x14ac:dyDescent="0.25">
      <c r="A79" s="6"/>
      <c r="B79" s="6" t="s">
        <v>237</v>
      </c>
      <c r="C79" s="8"/>
      <c r="D79" s="6" t="s">
        <v>238</v>
      </c>
      <c r="E79" s="6"/>
      <c r="F79" s="6"/>
      <c r="G79" s="6"/>
      <c r="H79" s="6" t="s">
        <v>239</v>
      </c>
    </row>
    <row r="80" spans="1:8" x14ac:dyDescent="0.25">
      <c r="A80" s="1" t="s">
        <v>240</v>
      </c>
      <c r="B80" s="1" t="s">
        <v>241</v>
      </c>
      <c r="C80" s="7" t="s">
        <v>1545</v>
      </c>
      <c r="D80" s="1" t="s">
        <v>242</v>
      </c>
      <c r="E80" s="1"/>
      <c r="F80" s="1"/>
      <c r="G80" s="1"/>
      <c r="H80" s="1"/>
    </row>
    <row r="81" spans="1:8" x14ac:dyDescent="0.25">
      <c r="A81" s="1" t="s">
        <v>243</v>
      </c>
      <c r="B81" s="1" t="s">
        <v>244</v>
      </c>
      <c r="C81" s="7" t="s">
        <v>1544</v>
      </c>
      <c r="D81" s="1" t="s">
        <v>245</v>
      </c>
      <c r="E81" s="2">
        <v>42264</v>
      </c>
      <c r="F81" s="1" t="s">
        <v>7</v>
      </c>
      <c r="G81" s="1" t="s">
        <v>62</v>
      </c>
      <c r="H81" s="1"/>
    </row>
    <row r="82" spans="1:8" x14ac:dyDescent="0.25">
      <c r="A82" s="6"/>
      <c r="B82" s="6" t="s">
        <v>246</v>
      </c>
      <c r="C82" s="8"/>
      <c r="D82" s="6"/>
      <c r="E82" s="6"/>
      <c r="F82" s="6"/>
      <c r="G82" s="6"/>
      <c r="H82" s="6"/>
    </row>
    <row r="83" spans="1:8" x14ac:dyDescent="0.25">
      <c r="A83" s="1" t="s">
        <v>247</v>
      </c>
      <c r="B83" s="1" t="s">
        <v>248</v>
      </c>
      <c r="C83" s="7" t="s">
        <v>1544</v>
      </c>
      <c r="D83" s="1" t="s">
        <v>249</v>
      </c>
      <c r="E83" s="1"/>
      <c r="F83" s="1"/>
      <c r="G83" s="1"/>
      <c r="H83" s="1"/>
    </row>
    <row r="84" spans="1:8" x14ac:dyDescent="0.25">
      <c r="A84" s="1" t="s">
        <v>250</v>
      </c>
      <c r="B84" s="1" t="s">
        <v>251</v>
      </c>
      <c r="C84" s="7" t="s">
        <v>1544</v>
      </c>
      <c r="D84" s="1"/>
      <c r="E84" s="1"/>
      <c r="F84" s="1"/>
      <c r="G84" s="1"/>
      <c r="H84" s="1"/>
    </row>
    <row r="85" spans="1:8" x14ac:dyDescent="0.25">
      <c r="A85" s="1" t="s">
        <v>252</v>
      </c>
      <c r="B85" s="1" t="s">
        <v>253</v>
      </c>
      <c r="C85" s="7" t="s">
        <v>1544</v>
      </c>
      <c r="D85" s="1" t="s">
        <v>254</v>
      </c>
      <c r="E85" s="1"/>
      <c r="F85" s="1"/>
      <c r="G85" s="1"/>
      <c r="H85" s="1"/>
    </row>
    <row r="86" spans="1:8" x14ac:dyDescent="0.25">
      <c r="A86" s="1" t="s">
        <v>255</v>
      </c>
      <c r="B86" s="1" t="s">
        <v>256</v>
      </c>
      <c r="C86" s="7" t="s">
        <v>1544</v>
      </c>
      <c r="D86" s="1" t="s">
        <v>257</v>
      </c>
      <c r="E86" s="2">
        <v>42207</v>
      </c>
      <c r="F86" s="1" t="s">
        <v>43</v>
      </c>
      <c r="G86" s="1" t="s">
        <v>258</v>
      </c>
      <c r="H86" s="1"/>
    </row>
    <row r="87" spans="1:8" x14ac:dyDescent="0.25">
      <c r="A87" s="1" t="s">
        <v>259</v>
      </c>
      <c r="B87" s="1" t="s">
        <v>260</v>
      </c>
      <c r="C87" s="7" t="s">
        <v>1544</v>
      </c>
      <c r="D87" s="1" t="s">
        <v>261</v>
      </c>
      <c r="E87" s="2">
        <v>42275</v>
      </c>
      <c r="F87" s="1" t="s">
        <v>7</v>
      </c>
      <c r="G87" s="1"/>
      <c r="H87" s="1"/>
    </row>
    <row r="88" spans="1:8" x14ac:dyDescent="0.25">
      <c r="A88" s="1" t="s">
        <v>262</v>
      </c>
      <c r="B88" s="1" t="s">
        <v>263</v>
      </c>
      <c r="C88" s="7" t="s">
        <v>1538</v>
      </c>
      <c r="D88" s="1" t="s">
        <v>264</v>
      </c>
      <c r="E88" s="2">
        <v>42268</v>
      </c>
      <c r="F88" s="1" t="s">
        <v>7</v>
      </c>
      <c r="G88" s="1" t="s">
        <v>62</v>
      </c>
      <c r="H88" s="1"/>
    </row>
    <row r="89" spans="1:8" x14ac:dyDescent="0.25">
      <c r="A89" s="1" t="s">
        <v>265</v>
      </c>
      <c r="B89" s="1" t="s">
        <v>266</v>
      </c>
      <c r="C89" s="7" t="s">
        <v>1538</v>
      </c>
      <c r="D89" s="1" t="s">
        <v>267</v>
      </c>
      <c r="E89" s="1"/>
      <c r="F89" s="1"/>
      <c r="G89" s="1"/>
      <c r="H89" s="1"/>
    </row>
    <row r="90" spans="1:8" x14ac:dyDescent="0.25">
      <c r="A90" s="1" t="s">
        <v>268</v>
      </c>
      <c r="B90" s="1" t="s">
        <v>269</v>
      </c>
      <c r="C90" s="7" t="s">
        <v>1538</v>
      </c>
      <c r="D90" s="1" t="s">
        <v>270</v>
      </c>
      <c r="E90" s="1"/>
      <c r="F90" s="1"/>
      <c r="G90" s="1"/>
      <c r="H90" s="1"/>
    </row>
    <row r="91" spans="1:8" x14ac:dyDescent="0.25">
      <c r="A91" s="6" t="s">
        <v>271</v>
      </c>
      <c r="B91" s="6" t="s">
        <v>272</v>
      </c>
      <c r="C91" s="8"/>
      <c r="D91" s="6"/>
      <c r="E91" s="6"/>
      <c r="F91" s="6"/>
      <c r="G91" s="6"/>
      <c r="H91" s="6"/>
    </row>
    <row r="92" spans="1:8" x14ac:dyDescent="0.25">
      <c r="A92" s="6" t="s">
        <v>273</v>
      </c>
      <c r="B92" s="6" t="s">
        <v>274</v>
      </c>
      <c r="C92" s="8"/>
      <c r="D92" s="6"/>
      <c r="E92" s="6"/>
      <c r="F92" s="6"/>
      <c r="G92" s="6"/>
      <c r="H92" s="6"/>
    </row>
    <row r="93" spans="1:8" x14ac:dyDescent="0.25">
      <c r="A93" s="6" t="s">
        <v>275</v>
      </c>
      <c r="B93" s="6" t="s">
        <v>276</v>
      </c>
      <c r="C93" s="8"/>
      <c r="D93" s="6" t="s">
        <v>277</v>
      </c>
      <c r="E93" s="6"/>
      <c r="F93" s="6"/>
      <c r="G93" s="6"/>
      <c r="H93" s="6"/>
    </row>
    <row r="94" spans="1:8" x14ac:dyDescent="0.25">
      <c r="A94" s="1" t="s">
        <v>278</v>
      </c>
      <c r="B94" s="1" t="s">
        <v>279</v>
      </c>
      <c r="C94" s="7" t="s">
        <v>1545</v>
      </c>
      <c r="D94" s="1"/>
      <c r="E94" s="1"/>
      <c r="F94" s="1"/>
      <c r="G94" s="1"/>
      <c r="H94" s="1"/>
    </row>
    <row r="95" spans="1:8" x14ac:dyDescent="0.25">
      <c r="A95" s="1" t="s">
        <v>280</v>
      </c>
      <c r="B95" s="1" t="s">
        <v>281</v>
      </c>
      <c r="C95" s="7" t="s">
        <v>1538</v>
      </c>
      <c r="D95" s="1" t="s">
        <v>282</v>
      </c>
      <c r="E95" s="2">
        <v>42244</v>
      </c>
      <c r="F95" s="1" t="s">
        <v>43</v>
      </c>
      <c r="G95" s="1" t="s">
        <v>283</v>
      </c>
      <c r="H95" s="1"/>
    </row>
    <row r="96" spans="1:8" x14ac:dyDescent="0.25">
      <c r="A96" s="1" t="s">
        <v>284</v>
      </c>
      <c r="B96" s="1" t="s">
        <v>285</v>
      </c>
      <c r="C96" s="7" t="s">
        <v>1543</v>
      </c>
      <c r="D96" s="1" t="s">
        <v>286</v>
      </c>
      <c r="E96" s="1"/>
      <c r="F96" s="1"/>
      <c r="G96" s="1"/>
      <c r="H96" s="1"/>
    </row>
    <row r="97" spans="1:8" x14ac:dyDescent="0.25">
      <c r="A97" s="1" t="s">
        <v>287</v>
      </c>
      <c r="B97" s="1" t="s">
        <v>288</v>
      </c>
      <c r="C97" s="7" t="s">
        <v>1537</v>
      </c>
      <c r="D97" s="1" t="s">
        <v>289</v>
      </c>
      <c r="E97" s="2">
        <v>42271</v>
      </c>
      <c r="F97" s="1" t="s">
        <v>7</v>
      </c>
      <c r="G97" s="1"/>
      <c r="H97" s="1"/>
    </row>
    <row r="98" spans="1:8" x14ac:dyDescent="0.25">
      <c r="A98" s="1" t="s">
        <v>290</v>
      </c>
      <c r="B98" s="1" t="s">
        <v>291</v>
      </c>
      <c r="C98" s="7" t="s">
        <v>1544</v>
      </c>
      <c r="D98" s="1" t="s">
        <v>292</v>
      </c>
      <c r="E98" s="2">
        <v>42285</v>
      </c>
      <c r="F98" s="1" t="s">
        <v>43</v>
      </c>
      <c r="G98" s="1" t="s">
        <v>293</v>
      </c>
      <c r="H98" s="1"/>
    </row>
    <row r="99" spans="1:8" x14ac:dyDescent="0.25">
      <c r="A99" s="1" t="s">
        <v>294</v>
      </c>
      <c r="B99" s="1" t="s">
        <v>1165</v>
      </c>
      <c r="C99" s="7" t="s">
        <v>1545</v>
      </c>
      <c r="D99" s="1" t="s">
        <v>295</v>
      </c>
      <c r="E99" s="1"/>
      <c r="F99" s="1"/>
      <c r="G99" s="1"/>
      <c r="H99" s="1"/>
    </row>
    <row r="100" spans="1:8" x14ac:dyDescent="0.25">
      <c r="A100" s="1" t="s">
        <v>296</v>
      </c>
      <c r="B100" s="1" t="s">
        <v>297</v>
      </c>
      <c r="C100" s="7" t="s">
        <v>1545</v>
      </c>
      <c r="D100" s="1" t="s">
        <v>298</v>
      </c>
      <c r="E100" s="2">
        <v>42069</v>
      </c>
      <c r="F100" s="1"/>
      <c r="G100" s="1"/>
      <c r="H100" s="1"/>
    </row>
    <row r="101" spans="1:8" x14ac:dyDescent="0.25">
      <c r="A101" s="1" t="s">
        <v>299</v>
      </c>
      <c r="B101" s="1" t="s">
        <v>300</v>
      </c>
      <c r="C101" s="7" t="s">
        <v>1545</v>
      </c>
      <c r="D101" s="1" t="s">
        <v>301</v>
      </c>
      <c r="E101" s="2">
        <v>42226</v>
      </c>
      <c r="F101" s="1" t="s">
        <v>43</v>
      </c>
      <c r="G101" s="1" t="s">
        <v>302</v>
      </c>
      <c r="H101" s="1"/>
    </row>
    <row r="102" spans="1:8" x14ac:dyDescent="0.25">
      <c r="A102" s="1" t="s">
        <v>303</v>
      </c>
      <c r="B102" s="1" t="s">
        <v>304</v>
      </c>
      <c r="C102" s="7" t="s">
        <v>1545</v>
      </c>
      <c r="D102" s="1"/>
      <c r="E102" s="1"/>
      <c r="F102" s="1"/>
      <c r="G102" s="1"/>
      <c r="H102" s="1"/>
    </row>
    <row r="103" spans="1:8" x14ac:dyDescent="0.25">
      <c r="A103" s="6" t="s">
        <v>305</v>
      </c>
      <c r="B103" s="6" t="s">
        <v>306</v>
      </c>
      <c r="C103" s="8"/>
      <c r="D103" s="6" t="s">
        <v>307</v>
      </c>
      <c r="E103" s="6"/>
      <c r="F103" s="6"/>
      <c r="G103" s="6"/>
      <c r="H103" s="6"/>
    </row>
    <row r="104" spans="1:8" x14ac:dyDescent="0.25">
      <c r="A104" s="1" t="s">
        <v>308</v>
      </c>
      <c r="B104" s="1" t="s">
        <v>309</v>
      </c>
      <c r="C104" s="7" t="s">
        <v>1543</v>
      </c>
      <c r="D104" s="1" t="s">
        <v>223</v>
      </c>
      <c r="E104" s="1"/>
      <c r="F104" s="1"/>
      <c r="G104" s="1"/>
      <c r="H104" s="1"/>
    </row>
    <row r="105" spans="1:8" x14ac:dyDescent="0.25">
      <c r="A105" s="6" t="s">
        <v>310</v>
      </c>
      <c r="B105" s="6" t="s">
        <v>311</v>
      </c>
      <c r="C105" s="8"/>
      <c r="D105" s="6" t="s">
        <v>312</v>
      </c>
      <c r="E105" s="6"/>
      <c r="F105" s="6"/>
      <c r="G105" s="6"/>
      <c r="H105" s="6"/>
    </row>
    <row r="106" spans="1:8" x14ac:dyDescent="0.25">
      <c r="A106" s="6" t="s">
        <v>313</v>
      </c>
      <c r="B106" s="6" t="s">
        <v>314</v>
      </c>
      <c r="C106" s="8"/>
      <c r="D106" s="6"/>
      <c r="E106" s="6"/>
      <c r="F106" s="6"/>
      <c r="G106" s="6"/>
      <c r="H106" s="6"/>
    </row>
    <row r="107" spans="1:8" x14ac:dyDescent="0.25">
      <c r="A107" s="1" t="s">
        <v>315</v>
      </c>
      <c r="B107" s="1" t="s">
        <v>316</v>
      </c>
      <c r="C107" s="7" t="s">
        <v>1538</v>
      </c>
      <c r="D107" s="1" t="s">
        <v>317</v>
      </c>
      <c r="E107" s="1"/>
      <c r="F107" s="1"/>
      <c r="G107" s="1"/>
      <c r="H107" s="1"/>
    </row>
    <row r="108" spans="1:8" x14ac:dyDescent="0.25">
      <c r="A108" s="1" t="s">
        <v>318</v>
      </c>
      <c r="B108" s="1" t="s">
        <v>316</v>
      </c>
      <c r="C108" s="7" t="s">
        <v>1545</v>
      </c>
      <c r="D108" s="1" t="s">
        <v>319</v>
      </c>
      <c r="E108" s="1"/>
      <c r="F108" s="1"/>
      <c r="G108" s="1"/>
      <c r="H108" s="1"/>
    </row>
    <row r="109" spans="1:8" x14ac:dyDescent="0.25">
      <c r="A109" s="1" t="s">
        <v>320</v>
      </c>
      <c r="B109" s="1" t="s">
        <v>321</v>
      </c>
      <c r="C109" s="7" t="s">
        <v>1545</v>
      </c>
      <c r="D109" s="1" t="s">
        <v>322</v>
      </c>
      <c r="E109" s="2">
        <v>42041</v>
      </c>
      <c r="F109" s="1"/>
      <c r="G109" s="1"/>
      <c r="H109" s="1"/>
    </row>
    <row r="110" spans="1:8" x14ac:dyDescent="0.25">
      <c r="A110" s="1" t="s">
        <v>323</v>
      </c>
      <c r="B110" s="1" t="s">
        <v>324</v>
      </c>
      <c r="C110" s="7" t="s">
        <v>1545</v>
      </c>
      <c r="D110" s="1" t="s">
        <v>325</v>
      </c>
      <c r="E110" s="1"/>
      <c r="F110" s="1"/>
      <c r="G110" s="1"/>
      <c r="H110" s="1"/>
    </row>
    <row r="111" spans="1:8" x14ac:dyDescent="0.25">
      <c r="A111" s="1" t="s">
        <v>326</v>
      </c>
      <c r="B111" s="1" t="s">
        <v>854</v>
      </c>
      <c r="C111" s="7" t="s">
        <v>1545</v>
      </c>
      <c r="D111" s="1" t="s">
        <v>327</v>
      </c>
      <c r="E111" s="2">
        <v>42046</v>
      </c>
      <c r="F111" s="1"/>
      <c r="G111" s="1"/>
      <c r="H111" s="1"/>
    </row>
    <row r="112" spans="1:8" x14ac:dyDescent="0.25">
      <c r="A112" s="1" t="s">
        <v>328</v>
      </c>
      <c r="B112" s="1" t="s">
        <v>329</v>
      </c>
      <c r="C112" s="7" t="s">
        <v>1538</v>
      </c>
      <c r="D112" s="1" t="s">
        <v>330</v>
      </c>
      <c r="E112" s="2">
        <v>42200</v>
      </c>
      <c r="F112" s="1"/>
      <c r="G112" s="1"/>
      <c r="H112" s="1"/>
    </row>
    <row r="113" spans="1:8" x14ac:dyDescent="0.25">
      <c r="A113" s="1" t="s">
        <v>331</v>
      </c>
      <c r="B113" s="1" t="s">
        <v>332</v>
      </c>
      <c r="C113" s="7" t="s">
        <v>1545</v>
      </c>
      <c r="D113" s="1" t="s">
        <v>333</v>
      </c>
      <c r="E113" s="1"/>
      <c r="F113" s="1"/>
      <c r="G113" s="1"/>
      <c r="H113" s="1"/>
    </row>
    <row r="114" spans="1:8" x14ac:dyDescent="0.25">
      <c r="A114" s="1" t="s">
        <v>334</v>
      </c>
      <c r="B114" s="1" t="s">
        <v>335</v>
      </c>
      <c r="C114" s="7" t="s">
        <v>1545</v>
      </c>
      <c r="D114" s="1" t="s">
        <v>336</v>
      </c>
      <c r="E114" s="2">
        <v>42041</v>
      </c>
      <c r="F114" s="1"/>
      <c r="G114" s="1"/>
      <c r="H114" s="1"/>
    </row>
    <row r="115" spans="1:8" x14ac:dyDescent="0.25">
      <c r="A115" s="1" t="s">
        <v>337</v>
      </c>
      <c r="B115" s="1" t="s">
        <v>338</v>
      </c>
      <c r="C115" s="7" t="s">
        <v>1543</v>
      </c>
      <c r="D115" s="1"/>
      <c r="E115" s="1"/>
      <c r="F115" s="1"/>
      <c r="G115" s="1"/>
      <c r="H115" s="1"/>
    </row>
    <row r="116" spans="1:8" x14ac:dyDescent="0.25">
      <c r="A116" s="1" t="s">
        <v>339</v>
      </c>
      <c r="B116" s="1" t="s">
        <v>340</v>
      </c>
      <c r="C116" s="7" t="s">
        <v>1543</v>
      </c>
      <c r="D116" s="1"/>
      <c r="E116" s="1"/>
      <c r="F116" s="1"/>
      <c r="G116" s="1"/>
      <c r="H116" s="1"/>
    </row>
    <row r="117" spans="1:8" x14ac:dyDescent="0.25">
      <c r="A117" s="1" t="s">
        <v>341</v>
      </c>
      <c r="B117" s="1" t="s">
        <v>342</v>
      </c>
      <c r="C117" s="7"/>
      <c r="D117" s="1"/>
      <c r="E117" s="1"/>
      <c r="F117" s="1"/>
      <c r="G117" s="1"/>
      <c r="H117" s="1"/>
    </row>
    <row r="118" spans="1:8" x14ac:dyDescent="0.25">
      <c r="A118" s="1" t="s">
        <v>343</v>
      </c>
      <c r="B118" s="1" t="s">
        <v>344</v>
      </c>
      <c r="C118" s="7" t="s">
        <v>1545</v>
      </c>
      <c r="D118" s="1"/>
      <c r="E118" s="2">
        <v>42275</v>
      </c>
      <c r="F118" s="1" t="s">
        <v>7</v>
      </c>
      <c r="G118" s="1"/>
      <c r="H118" s="1"/>
    </row>
    <row r="119" spans="1:8" x14ac:dyDescent="0.25">
      <c r="A119" s="1" t="s">
        <v>345</v>
      </c>
      <c r="B119" s="1" t="s">
        <v>346</v>
      </c>
      <c r="C119" s="7" t="s">
        <v>1545</v>
      </c>
      <c r="D119" s="1"/>
      <c r="E119" s="1"/>
      <c r="F119" s="1"/>
      <c r="G119" s="1"/>
      <c r="H119" s="1"/>
    </row>
    <row r="120" spans="1:8" x14ac:dyDescent="0.25">
      <c r="A120" s="1" t="s">
        <v>347</v>
      </c>
      <c r="B120" s="1" t="s">
        <v>348</v>
      </c>
      <c r="C120" s="7" t="s">
        <v>1545</v>
      </c>
      <c r="D120" s="1" t="s">
        <v>349</v>
      </c>
      <c r="E120" s="2">
        <v>42047</v>
      </c>
      <c r="F120" s="1"/>
      <c r="G120" s="1"/>
      <c r="H120" s="1"/>
    </row>
    <row r="121" spans="1:8" x14ac:dyDescent="0.25">
      <c r="A121" s="1" t="s">
        <v>350</v>
      </c>
      <c r="B121" s="1" t="s">
        <v>351</v>
      </c>
      <c r="C121" s="7" t="s">
        <v>1545</v>
      </c>
      <c r="D121" s="1"/>
      <c r="E121" s="1"/>
      <c r="F121" s="1"/>
      <c r="G121" s="1"/>
      <c r="H121" s="1"/>
    </row>
    <row r="122" spans="1:8" x14ac:dyDescent="0.25">
      <c r="A122" s="1" t="s">
        <v>352</v>
      </c>
      <c r="B122" s="1" t="s">
        <v>353</v>
      </c>
      <c r="C122" s="7" t="s">
        <v>1545</v>
      </c>
      <c r="D122" s="1" t="s">
        <v>354</v>
      </c>
      <c r="E122" s="1"/>
      <c r="F122" s="1"/>
      <c r="G122" s="1"/>
      <c r="H122" s="1"/>
    </row>
    <row r="123" spans="1:8" x14ac:dyDescent="0.25">
      <c r="A123" s="1" t="s">
        <v>355</v>
      </c>
      <c r="B123" s="1" t="s">
        <v>356</v>
      </c>
      <c r="C123" s="7" t="s">
        <v>1543</v>
      </c>
      <c r="D123" s="1" t="s">
        <v>357</v>
      </c>
      <c r="E123" s="1"/>
      <c r="F123" s="1"/>
      <c r="G123" s="1"/>
      <c r="H123" s="1"/>
    </row>
    <row r="124" spans="1:8" x14ac:dyDescent="0.25">
      <c r="A124" s="1" t="s">
        <v>358</v>
      </c>
      <c r="B124" s="1" t="s">
        <v>359</v>
      </c>
      <c r="C124" s="7" t="s">
        <v>1545</v>
      </c>
      <c r="D124" s="1" t="s">
        <v>360</v>
      </c>
      <c r="E124" s="2">
        <v>42041</v>
      </c>
      <c r="F124" s="1"/>
      <c r="G124" s="1"/>
      <c r="H124" s="1"/>
    </row>
    <row r="125" spans="1:8" x14ac:dyDescent="0.25">
      <c r="A125" s="1" t="s">
        <v>361</v>
      </c>
      <c r="B125" s="1" t="s">
        <v>362</v>
      </c>
      <c r="C125" s="7" t="s">
        <v>1545</v>
      </c>
      <c r="D125" s="1" t="s">
        <v>363</v>
      </c>
      <c r="E125" s="1"/>
      <c r="F125" s="1"/>
      <c r="G125" s="1"/>
      <c r="H125" s="1"/>
    </row>
    <row r="126" spans="1:8" x14ac:dyDescent="0.25">
      <c r="A126" s="1" t="s">
        <v>364</v>
      </c>
      <c r="B126" s="1" t="s">
        <v>365</v>
      </c>
      <c r="C126" s="7" t="s">
        <v>1545</v>
      </c>
      <c r="D126" s="1" t="s">
        <v>366</v>
      </c>
      <c r="E126" s="2">
        <v>42041</v>
      </c>
      <c r="F126" s="1"/>
      <c r="G126" s="1"/>
      <c r="H126" s="1"/>
    </row>
    <row r="127" spans="1:8" x14ac:dyDescent="0.25">
      <c r="A127" s="1" t="s">
        <v>367</v>
      </c>
      <c r="B127" s="1" t="s">
        <v>368</v>
      </c>
      <c r="C127" s="7" t="s">
        <v>1545</v>
      </c>
      <c r="D127" s="1" t="s">
        <v>369</v>
      </c>
      <c r="E127" s="1"/>
      <c r="F127" s="1"/>
      <c r="G127" s="1"/>
      <c r="H127" s="1"/>
    </row>
    <row r="128" spans="1:8" x14ac:dyDescent="0.25">
      <c r="A128" s="1" t="s">
        <v>370</v>
      </c>
      <c r="B128" s="1" t="s">
        <v>371</v>
      </c>
      <c r="C128" s="7" t="s">
        <v>1545</v>
      </c>
      <c r="D128" s="1" t="s">
        <v>372</v>
      </c>
      <c r="E128" s="1"/>
      <c r="F128" s="1"/>
      <c r="G128" s="1"/>
      <c r="H128" s="1"/>
    </row>
    <row r="129" spans="1:8" x14ac:dyDescent="0.25">
      <c r="A129" s="6" t="s">
        <v>373</v>
      </c>
      <c r="B129" s="6" t="s">
        <v>374</v>
      </c>
      <c r="C129" s="8"/>
      <c r="D129" s="6"/>
      <c r="E129" s="10">
        <v>42271</v>
      </c>
      <c r="F129" s="6" t="s">
        <v>7</v>
      </c>
      <c r="G129" s="6"/>
      <c r="H129" s="6"/>
    </row>
    <row r="130" spans="1:8" x14ac:dyDescent="0.25">
      <c r="A130" s="6" t="s">
        <v>375</v>
      </c>
      <c r="B130" s="6" t="s">
        <v>376</v>
      </c>
      <c r="C130" s="8"/>
      <c r="D130" s="6"/>
      <c r="E130" s="6"/>
      <c r="F130" s="6"/>
      <c r="G130" s="6"/>
      <c r="H130" s="6"/>
    </row>
    <row r="131" spans="1:8" x14ac:dyDescent="0.25">
      <c r="A131" s="6" t="s">
        <v>377</v>
      </c>
      <c r="B131" s="6" t="s">
        <v>378</v>
      </c>
      <c r="C131" s="8"/>
      <c r="D131" s="6"/>
      <c r="E131" s="6"/>
      <c r="F131" s="6"/>
      <c r="G131" s="6"/>
      <c r="H131" s="6"/>
    </row>
    <row r="132" spans="1:8" x14ac:dyDescent="0.25">
      <c r="A132" s="1" t="s">
        <v>379</v>
      </c>
      <c r="B132" s="1" t="s">
        <v>380</v>
      </c>
      <c r="C132" s="7" t="s">
        <v>1544</v>
      </c>
      <c r="D132" s="1" t="s">
        <v>381</v>
      </c>
      <c r="E132" s="2">
        <v>42285</v>
      </c>
      <c r="F132" s="1" t="s">
        <v>43</v>
      </c>
      <c r="G132" s="1"/>
      <c r="H132" s="1"/>
    </row>
    <row r="133" spans="1:8" x14ac:dyDescent="0.25">
      <c r="A133" s="1" t="s">
        <v>382</v>
      </c>
      <c r="B133" s="1" t="s">
        <v>383</v>
      </c>
      <c r="C133" s="7"/>
      <c r="D133" s="1" t="s">
        <v>384</v>
      </c>
      <c r="E133" s="1"/>
      <c r="F133" s="1"/>
      <c r="G133" s="1"/>
      <c r="H133" s="1"/>
    </row>
    <row r="134" spans="1:8" x14ac:dyDescent="0.25">
      <c r="A134" s="1" t="s">
        <v>385</v>
      </c>
      <c r="B134" s="1" t="s">
        <v>386</v>
      </c>
      <c r="C134" s="7" t="s">
        <v>1543</v>
      </c>
      <c r="D134" s="1" t="s">
        <v>387</v>
      </c>
      <c r="E134" s="1"/>
      <c r="F134" s="1"/>
      <c r="G134" s="1"/>
      <c r="H134" s="1"/>
    </row>
    <row r="135" spans="1:8" x14ac:dyDescent="0.25">
      <c r="A135" s="1" t="s">
        <v>388</v>
      </c>
      <c r="B135" s="1" t="s">
        <v>389</v>
      </c>
      <c r="C135" s="7" t="s">
        <v>1545</v>
      </c>
      <c r="D135" s="1" t="s">
        <v>390</v>
      </c>
      <c r="E135" s="1"/>
      <c r="F135" s="1"/>
      <c r="G135" s="1"/>
      <c r="H135" s="1"/>
    </row>
    <row r="136" spans="1:8" x14ac:dyDescent="0.25">
      <c r="A136" s="1" t="s">
        <v>391</v>
      </c>
      <c r="B136" s="1" t="s">
        <v>392</v>
      </c>
      <c r="C136" s="7" t="s">
        <v>1537</v>
      </c>
      <c r="D136" s="1"/>
      <c r="E136" s="1"/>
      <c r="F136" s="1"/>
      <c r="G136" s="1"/>
      <c r="H136" s="1"/>
    </row>
    <row r="137" spans="1:8" x14ac:dyDescent="0.25">
      <c r="A137" s="1" t="s">
        <v>393</v>
      </c>
      <c r="B137" s="1" t="s">
        <v>394</v>
      </c>
      <c r="C137" s="7" t="s">
        <v>1537</v>
      </c>
      <c r="D137" s="1"/>
      <c r="E137" s="1"/>
      <c r="F137" s="1"/>
      <c r="G137" s="1"/>
      <c r="H137" s="1"/>
    </row>
    <row r="138" spans="1:8" x14ac:dyDescent="0.25">
      <c r="A138" s="1" t="s">
        <v>395</v>
      </c>
      <c r="B138" s="1" t="s">
        <v>396</v>
      </c>
      <c r="C138" s="7" t="s">
        <v>1537</v>
      </c>
      <c r="D138" s="1" t="s">
        <v>397</v>
      </c>
      <c r="E138" s="1"/>
      <c r="F138" s="1"/>
      <c r="G138" s="1"/>
      <c r="H138" s="1"/>
    </row>
    <row r="139" spans="1:8" x14ac:dyDescent="0.25">
      <c r="A139" s="1" t="s">
        <v>398</v>
      </c>
      <c r="B139" s="1" t="s">
        <v>399</v>
      </c>
      <c r="C139" s="7" t="s">
        <v>1537</v>
      </c>
      <c r="D139" s="1"/>
      <c r="E139" s="2">
        <v>42265</v>
      </c>
      <c r="F139" s="1" t="s">
        <v>7</v>
      </c>
      <c r="G139" s="1"/>
      <c r="H139" s="1"/>
    </row>
    <row r="140" spans="1:8" x14ac:dyDescent="0.25">
      <c r="A140" s="6" t="s">
        <v>400</v>
      </c>
      <c r="B140" s="6" t="s">
        <v>401</v>
      </c>
      <c r="C140" s="8"/>
      <c r="D140" s="6" t="s">
        <v>402</v>
      </c>
      <c r="E140" s="6"/>
      <c r="F140" s="6"/>
      <c r="G140" s="6"/>
      <c r="H140" s="6"/>
    </row>
    <row r="141" spans="1:8" x14ac:dyDescent="0.25">
      <c r="A141" s="1" t="s">
        <v>403</v>
      </c>
      <c r="B141" s="1" t="s">
        <v>404</v>
      </c>
      <c r="C141" s="7" t="s">
        <v>1543</v>
      </c>
      <c r="D141" s="1" t="s">
        <v>405</v>
      </c>
      <c r="E141" s="1"/>
      <c r="F141" s="1"/>
      <c r="G141" s="1"/>
      <c r="H141" s="1"/>
    </row>
    <row r="142" spans="1:8" x14ac:dyDescent="0.25">
      <c r="A142" s="1" t="s">
        <v>406</v>
      </c>
      <c r="B142" s="1" t="s">
        <v>407</v>
      </c>
      <c r="C142" s="7" t="s">
        <v>1543</v>
      </c>
      <c r="D142" s="1" t="s">
        <v>408</v>
      </c>
      <c r="E142" s="1"/>
      <c r="F142" s="1"/>
      <c r="G142" s="1"/>
      <c r="H142" s="1"/>
    </row>
    <row r="143" spans="1:8" x14ac:dyDescent="0.25">
      <c r="A143" s="1" t="s">
        <v>409</v>
      </c>
      <c r="B143" s="1" t="s">
        <v>410</v>
      </c>
      <c r="C143" s="7" t="s">
        <v>1543</v>
      </c>
      <c r="D143" s="1" t="s">
        <v>411</v>
      </c>
      <c r="E143" s="1"/>
      <c r="F143" s="1"/>
      <c r="G143" s="1"/>
      <c r="H143" s="1"/>
    </row>
    <row r="144" spans="1:8" x14ac:dyDescent="0.25">
      <c r="A144" s="1" t="s">
        <v>412</v>
      </c>
      <c r="B144" s="1" t="s">
        <v>413</v>
      </c>
      <c r="C144" s="7" t="s">
        <v>1538</v>
      </c>
      <c r="D144" s="1" t="s">
        <v>414</v>
      </c>
      <c r="E144" s="1"/>
      <c r="F144" s="1"/>
      <c r="G144" s="1"/>
      <c r="H144" s="1"/>
    </row>
    <row r="145" spans="1:8" x14ac:dyDescent="0.25">
      <c r="A145" s="1" t="s">
        <v>415</v>
      </c>
      <c r="B145" s="1" t="s">
        <v>416</v>
      </c>
      <c r="C145" s="7" t="s">
        <v>1537</v>
      </c>
      <c r="D145" s="1" t="s">
        <v>417</v>
      </c>
      <c r="E145" s="1"/>
      <c r="F145" s="1"/>
      <c r="G145" s="1"/>
      <c r="H145" s="1"/>
    </row>
    <row r="146" spans="1:8" x14ac:dyDescent="0.25">
      <c r="A146" s="1" t="s">
        <v>418</v>
      </c>
      <c r="B146" s="1" t="s">
        <v>419</v>
      </c>
      <c r="C146" s="7" t="s">
        <v>1543</v>
      </c>
      <c r="D146" s="1" t="s">
        <v>420</v>
      </c>
      <c r="E146" s="1"/>
      <c r="F146" s="1"/>
      <c r="G146" s="1"/>
      <c r="H146" s="1"/>
    </row>
    <row r="147" spans="1:8" x14ac:dyDescent="0.25">
      <c r="A147" s="6" t="s">
        <v>421</v>
      </c>
      <c r="B147" s="6" t="s">
        <v>422</v>
      </c>
      <c r="C147" s="8"/>
      <c r="D147" s="6"/>
      <c r="E147" s="6"/>
      <c r="F147" s="6"/>
      <c r="G147" s="6"/>
      <c r="H147" s="6"/>
    </row>
    <row r="148" spans="1:8" x14ac:dyDescent="0.25">
      <c r="A148" s="1" t="s">
        <v>423</v>
      </c>
      <c r="B148" s="1" t="s">
        <v>324</v>
      </c>
      <c r="C148" s="7" t="s">
        <v>1537</v>
      </c>
      <c r="D148" s="1"/>
      <c r="E148" s="1"/>
      <c r="F148" s="1"/>
      <c r="G148" s="1"/>
      <c r="H148" s="1"/>
    </row>
    <row r="149" spans="1:8" x14ac:dyDescent="0.25">
      <c r="A149" s="1" t="s">
        <v>424</v>
      </c>
      <c r="B149" s="1" t="s">
        <v>425</v>
      </c>
      <c r="C149" s="7" t="s">
        <v>1537</v>
      </c>
      <c r="D149" s="1" t="s">
        <v>426</v>
      </c>
      <c r="E149" s="2">
        <v>42265</v>
      </c>
      <c r="F149" s="1" t="s">
        <v>7</v>
      </c>
      <c r="G149" s="1" t="s">
        <v>427</v>
      </c>
      <c r="H149" s="1"/>
    </row>
    <row r="150" spans="1:8" x14ac:dyDescent="0.25">
      <c r="A150" s="1" t="s">
        <v>428</v>
      </c>
      <c r="B150" s="1" t="s">
        <v>429</v>
      </c>
      <c r="C150" s="7" t="s">
        <v>1537</v>
      </c>
      <c r="D150" s="1" t="s">
        <v>430</v>
      </c>
      <c r="E150" s="1"/>
      <c r="F150" s="1"/>
      <c r="G150" s="1"/>
      <c r="H150" s="1"/>
    </row>
    <row r="151" spans="1:8" x14ac:dyDescent="0.25">
      <c r="A151" s="1" t="s">
        <v>431</v>
      </c>
      <c r="B151" s="1" t="s">
        <v>1164</v>
      </c>
      <c r="C151" s="7" t="s">
        <v>1545</v>
      </c>
      <c r="D151" s="1"/>
      <c r="E151" s="1"/>
      <c r="F151" s="1"/>
      <c r="G151" s="1"/>
      <c r="H151" s="1"/>
    </row>
    <row r="152" spans="1:8" x14ac:dyDescent="0.25">
      <c r="A152" s="1" t="s">
        <v>432</v>
      </c>
      <c r="B152" s="1" t="s">
        <v>433</v>
      </c>
      <c r="C152" s="7" t="s">
        <v>1537</v>
      </c>
      <c r="D152" s="1"/>
      <c r="E152" s="1"/>
      <c r="F152" s="1"/>
      <c r="G152" s="1"/>
      <c r="H152" s="1"/>
    </row>
    <row r="153" spans="1:8" x14ac:dyDescent="0.25">
      <c r="A153" s="6" t="s">
        <v>434</v>
      </c>
      <c r="B153" s="6" t="s">
        <v>378</v>
      </c>
      <c r="C153" s="8"/>
      <c r="D153" s="6"/>
      <c r="E153" s="6"/>
      <c r="F153" s="6"/>
      <c r="G153" s="6"/>
      <c r="H153" s="6"/>
    </row>
    <row r="154" spans="1:8" x14ac:dyDescent="0.25">
      <c r="A154" s="1" t="s">
        <v>435</v>
      </c>
      <c r="B154" s="1" t="s">
        <v>436</v>
      </c>
      <c r="C154" s="7" t="s">
        <v>1547</v>
      </c>
      <c r="D154" s="1" t="s">
        <v>437</v>
      </c>
      <c r="E154" s="1"/>
      <c r="F154" s="1"/>
      <c r="G154" s="1"/>
      <c r="H154" s="1"/>
    </row>
    <row r="155" spans="1:8" x14ac:dyDescent="0.25">
      <c r="A155" s="1" t="s">
        <v>438</v>
      </c>
      <c r="B155" s="1" t="s">
        <v>439</v>
      </c>
      <c r="C155" s="7" t="s">
        <v>1544</v>
      </c>
      <c r="D155" s="1" t="s">
        <v>440</v>
      </c>
      <c r="E155" s="1"/>
      <c r="F155" s="1"/>
      <c r="G155" s="1"/>
      <c r="H155" s="1"/>
    </row>
    <row r="156" spans="1:8" x14ac:dyDescent="0.25">
      <c r="A156" s="1" t="s">
        <v>441</v>
      </c>
      <c r="B156" s="1" t="s">
        <v>442</v>
      </c>
      <c r="C156" s="7" t="s">
        <v>1538</v>
      </c>
      <c r="D156" s="1" t="s">
        <v>443</v>
      </c>
      <c r="E156" s="1" t="s">
        <v>444</v>
      </c>
      <c r="F156" s="1" t="s">
        <v>7</v>
      </c>
      <c r="G156" s="1"/>
      <c r="H156" s="1"/>
    </row>
    <row r="157" spans="1:8" x14ac:dyDescent="0.25">
      <c r="A157" s="1" t="s">
        <v>445</v>
      </c>
      <c r="B157" s="1" t="s">
        <v>446</v>
      </c>
      <c r="C157" s="7" t="s">
        <v>1538</v>
      </c>
      <c r="D157" s="1" t="s">
        <v>447</v>
      </c>
      <c r="E157" s="1" t="s">
        <v>448</v>
      </c>
      <c r="F157" s="1" t="s">
        <v>43</v>
      </c>
      <c r="G157" s="1" t="s">
        <v>449</v>
      </c>
      <c r="H157" s="1"/>
    </row>
    <row r="158" spans="1:8" x14ac:dyDescent="0.25">
      <c r="A158" s="1" t="s">
        <v>450</v>
      </c>
      <c r="B158" s="1" t="s">
        <v>451</v>
      </c>
      <c r="C158" s="7" t="s">
        <v>1537</v>
      </c>
      <c r="D158" s="1" t="s">
        <v>452</v>
      </c>
      <c r="E158" s="1" t="s">
        <v>444</v>
      </c>
      <c r="F158" s="1" t="s">
        <v>7</v>
      </c>
      <c r="G158" s="1"/>
      <c r="H158" s="1"/>
    </row>
    <row r="159" spans="1:8" x14ac:dyDescent="0.25">
      <c r="A159" s="1" t="s">
        <v>453</v>
      </c>
      <c r="B159" s="1" t="s">
        <v>454</v>
      </c>
      <c r="C159" s="7" t="s">
        <v>1537</v>
      </c>
      <c r="D159" s="1"/>
      <c r="E159" s="1"/>
      <c r="F159" s="1"/>
      <c r="G159" s="1"/>
      <c r="H159" s="1"/>
    </row>
    <row r="160" spans="1:8" x14ac:dyDescent="0.25">
      <c r="A160" s="1" t="s">
        <v>455</v>
      </c>
      <c r="B160" s="1" t="s">
        <v>456</v>
      </c>
      <c r="C160" s="7" t="s">
        <v>1545</v>
      </c>
      <c r="D160" s="1" t="s">
        <v>457</v>
      </c>
      <c r="E160" s="1"/>
      <c r="F160" s="1"/>
      <c r="G160" s="1"/>
      <c r="H160" s="1"/>
    </row>
    <row r="161" spans="1:8" x14ac:dyDescent="0.25">
      <c r="A161" s="6" t="s">
        <v>458</v>
      </c>
      <c r="B161" s="6" t="s">
        <v>459</v>
      </c>
      <c r="C161" s="8"/>
      <c r="D161" s="6"/>
      <c r="E161" s="6"/>
      <c r="F161" s="6"/>
      <c r="G161" s="6"/>
      <c r="H161" s="6"/>
    </row>
    <row r="162" spans="1:8" x14ac:dyDescent="0.25">
      <c r="A162" s="6" t="s">
        <v>460</v>
      </c>
      <c r="B162" s="6" t="s">
        <v>461</v>
      </c>
      <c r="C162" s="8"/>
      <c r="D162" s="6"/>
      <c r="E162" s="6"/>
      <c r="F162" s="6"/>
      <c r="G162" s="6"/>
      <c r="H162" s="6"/>
    </row>
    <row r="163" spans="1:8" x14ac:dyDescent="0.25">
      <c r="A163" s="6" t="s">
        <v>462</v>
      </c>
      <c r="B163" s="6" t="s">
        <v>463</v>
      </c>
      <c r="C163" s="8"/>
      <c r="D163" s="6"/>
      <c r="E163" s="6"/>
      <c r="F163" s="6"/>
      <c r="G163" s="6"/>
      <c r="H163" s="6"/>
    </row>
    <row r="164" spans="1:8" x14ac:dyDescent="0.25">
      <c r="A164" s="6" t="s">
        <v>464</v>
      </c>
      <c r="B164" s="6" t="s">
        <v>465</v>
      </c>
      <c r="C164" s="8"/>
      <c r="D164" s="6" t="s">
        <v>466</v>
      </c>
      <c r="E164" s="6"/>
      <c r="F164" s="6"/>
      <c r="G164" s="6"/>
      <c r="H164" s="6"/>
    </row>
    <row r="165" spans="1:8" x14ac:dyDescent="0.25">
      <c r="A165" s="1" t="s">
        <v>467</v>
      </c>
      <c r="B165" s="1" t="s">
        <v>468</v>
      </c>
      <c r="C165" s="7" t="s">
        <v>1547</v>
      </c>
      <c r="D165" s="1" t="s">
        <v>469</v>
      </c>
      <c r="E165" s="1"/>
      <c r="F165" s="1"/>
      <c r="G165" s="1"/>
      <c r="H165" s="1"/>
    </row>
    <row r="166" spans="1:8" x14ac:dyDescent="0.25">
      <c r="A166" s="1" t="s">
        <v>470</v>
      </c>
      <c r="B166" s="1" t="s">
        <v>471</v>
      </c>
      <c r="C166" s="7" t="s">
        <v>1542</v>
      </c>
      <c r="D166" s="1"/>
      <c r="E166" s="1"/>
      <c r="F166" s="1"/>
      <c r="G166" s="1"/>
      <c r="H166" s="1"/>
    </row>
    <row r="167" spans="1:8" x14ac:dyDescent="0.25">
      <c r="A167" s="1" t="s">
        <v>472</v>
      </c>
      <c r="B167" s="1" t="s">
        <v>473</v>
      </c>
      <c r="C167" s="7" t="s">
        <v>1545</v>
      </c>
      <c r="D167" s="1" t="s">
        <v>474</v>
      </c>
      <c r="E167" s="1"/>
      <c r="F167" s="1"/>
      <c r="G167" s="1"/>
      <c r="H167" s="1"/>
    </row>
    <row r="168" spans="1:8" x14ac:dyDescent="0.25">
      <c r="A168" s="1" t="s">
        <v>475</v>
      </c>
      <c r="B168" s="1" t="s">
        <v>476</v>
      </c>
      <c r="C168" s="7" t="s">
        <v>1545</v>
      </c>
      <c r="D168" s="1" t="s">
        <v>477</v>
      </c>
      <c r="E168" s="1"/>
      <c r="F168" s="1"/>
      <c r="G168" s="1"/>
      <c r="H168" s="1"/>
    </row>
    <row r="169" spans="1:8" x14ac:dyDescent="0.25">
      <c r="A169" s="1" t="s">
        <v>478</v>
      </c>
      <c r="B169" s="1" t="s">
        <v>479</v>
      </c>
      <c r="C169" s="7" t="s">
        <v>1544</v>
      </c>
      <c r="D169" s="1"/>
      <c r="E169" s="1"/>
      <c r="F169" s="1"/>
      <c r="G169" s="1"/>
      <c r="H169" s="1"/>
    </row>
    <row r="170" spans="1:8" x14ac:dyDescent="0.25">
      <c r="A170" s="1" t="s">
        <v>480</v>
      </c>
      <c r="B170" s="1" t="s">
        <v>481</v>
      </c>
      <c r="C170" s="7" t="s">
        <v>1545</v>
      </c>
      <c r="D170" s="1" t="s">
        <v>482</v>
      </c>
      <c r="E170" s="2">
        <v>42041</v>
      </c>
      <c r="F170" s="1"/>
      <c r="G170" s="1"/>
      <c r="H170" s="1"/>
    </row>
    <row r="171" spans="1:8" x14ac:dyDescent="0.25">
      <c r="A171" s="1" t="s">
        <v>483</v>
      </c>
      <c r="B171" s="1" t="s">
        <v>484</v>
      </c>
      <c r="C171" s="7" t="s">
        <v>1538</v>
      </c>
      <c r="D171" s="1" t="s">
        <v>485</v>
      </c>
      <c r="E171" s="1"/>
      <c r="F171" s="1"/>
      <c r="G171" s="1"/>
      <c r="H171" s="1"/>
    </row>
    <row r="172" spans="1:8" x14ac:dyDescent="0.25">
      <c r="A172" s="6" t="s">
        <v>486</v>
      </c>
      <c r="B172" s="6" t="s">
        <v>487</v>
      </c>
      <c r="C172" s="8"/>
      <c r="D172" s="6" t="s">
        <v>488</v>
      </c>
      <c r="E172" s="6"/>
      <c r="F172" s="6"/>
      <c r="G172" s="6"/>
      <c r="H172" s="6"/>
    </row>
    <row r="173" spans="1:8" x14ac:dyDescent="0.25">
      <c r="A173" s="6" t="s">
        <v>489</v>
      </c>
      <c r="B173" s="6" t="s">
        <v>490</v>
      </c>
      <c r="C173" s="8"/>
      <c r="D173" s="6"/>
      <c r="E173" s="6"/>
      <c r="F173" s="6"/>
      <c r="G173" s="6"/>
      <c r="H173" s="6"/>
    </row>
    <row r="174" spans="1:8" x14ac:dyDescent="0.25">
      <c r="A174" s="1" t="s">
        <v>491</v>
      </c>
      <c r="B174" s="1" t="s">
        <v>492</v>
      </c>
      <c r="C174" s="7" t="s">
        <v>1544</v>
      </c>
      <c r="D174" s="1" t="s">
        <v>493</v>
      </c>
      <c r="E174" s="1"/>
      <c r="F174" s="1"/>
      <c r="G174" s="1"/>
      <c r="H174" s="1"/>
    </row>
    <row r="175" spans="1:8" x14ac:dyDescent="0.25">
      <c r="A175" s="1" t="s">
        <v>494</v>
      </c>
      <c r="B175" s="1" t="s">
        <v>495</v>
      </c>
      <c r="C175" s="7" t="s">
        <v>1544</v>
      </c>
      <c r="D175" s="1" t="s">
        <v>496</v>
      </c>
      <c r="E175" s="1"/>
      <c r="F175" s="1"/>
      <c r="G175" s="1"/>
      <c r="H175" s="1"/>
    </row>
    <row r="176" spans="1:8" x14ac:dyDescent="0.25">
      <c r="A176" s="6" t="s">
        <v>497</v>
      </c>
      <c r="B176" s="6" t="s">
        <v>498</v>
      </c>
      <c r="C176" s="8"/>
      <c r="D176" s="6" t="s">
        <v>499</v>
      </c>
      <c r="E176" s="6"/>
      <c r="F176" s="6"/>
      <c r="G176" s="6"/>
      <c r="H176" s="6"/>
    </row>
    <row r="177" spans="1:8" x14ac:dyDescent="0.25">
      <c r="A177" s="1" t="s">
        <v>500</v>
      </c>
      <c r="B177" s="1" t="s">
        <v>501</v>
      </c>
      <c r="C177" s="7" t="s">
        <v>1543</v>
      </c>
      <c r="D177" s="1" t="s">
        <v>502</v>
      </c>
      <c r="E177" s="1"/>
      <c r="F177" s="1"/>
      <c r="G177" s="1"/>
      <c r="H177" s="1"/>
    </row>
    <row r="178" spans="1:8" x14ac:dyDescent="0.25">
      <c r="A178" s="1" t="s">
        <v>503</v>
      </c>
      <c r="B178" s="1" t="s">
        <v>504</v>
      </c>
      <c r="C178" s="7" t="s">
        <v>1547</v>
      </c>
      <c r="D178" s="1" t="s">
        <v>505</v>
      </c>
      <c r="E178" s="1"/>
      <c r="F178" s="1"/>
      <c r="G178" s="1"/>
      <c r="H178" s="1"/>
    </row>
    <row r="179" spans="1:8" x14ac:dyDescent="0.25">
      <c r="A179" s="6" t="s">
        <v>506</v>
      </c>
      <c r="B179" s="6" t="s">
        <v>507</v>
      </c>
      <c r="C179" s="8"/>
      <c r="D179" s="6"/>
      <c r="E179" s="6"/>
      <c r="F179" s="6"/>
      <c r="G179" s="6"/>
      <c r="H179" s="6"/>
    </row>
    <row r="180" spans="1:8" x14ac:dyDescent="0.25">
      <c r="A180" s="1" t="s">
        <v>508</v>
      </c>
      <c r="B180" s="1" t="s">
        <v>509</v>
      </c>
      <c r="C180" s="7" t="s">
        <v>1543</v>
      </c>
      <c r="D180" s="1" t="s">
        <v>226</v>
      </c>
      <c r="E180" s="1"/>
      <c r="F180" s="1"/>
      <c r="G180" s="1"/>
      <c r="H180" s="1"/>
    </row>
    <row r="181" spans="1:8" x14ac:dyDescent="0.25">
      <c r="A181" s="1" t="s">
        <v>510</v>
      </c>
      <c r="B181" s="1" t="s">
        <v>511</v>
      </c>
      <c r="C181" s="7" t="s">
        <v>1543</v>
      </c>
      <c r="D181" s="1" t="s">
        <v>512</v>
      </c>
      <c r="E181" s="1"/>
      <c r="F181" s="1"/>
      <c r="G181" s="1"/>
      <c r="H181" s="1"/>
    </row>
    <row r="182" spans="1:8" x14ac:dyDescent="0.25">
      <c r="A182" s="1" t="s">
        <v>513</v>
      </c>
      <c r="B182" s="1" t="s">
        <v>514</v>
      </c>
      <c r="C182" s="7" t="s">
        <v>1543</v>
      </c>
      <c r="D182" s="1" t="s">
        <v>515</v>
      </c>
      <c r="E182" s="1"/>
      <c r="F182" s="1"/>
      <c r="G182" s="1"/>
      <c r="H182" s="1"/>
    </row>
    <row r="183" spans="1:8" x14ac:dyDescent="0.25">
      <c r="A183" s="1" t="s">
        <v>516</v>
      </c>
      <c r="B183" s="1" t="s">
        <v>1156</v>
      </c>
      <c r="C183" s="7" t="s">
        <v>1543</v>
      </c>
      <c r="D183" s="1" t="s">
        <v>517</v>
      </c>
      <c r="E183" s="1"/>
      <c r="F183" s="1"/>
      <c r="G183" s="1"/>
      <c r="H183" s="1"/>
    </row>
    <row r="184" spans="1:8" x14ac:dyDescent="0.25">
      <c r="A184" s="1" t="s">
        <v>518</v>
      </c>
      <c r="B184" s="1" t="s">
        <v>332</v>
      </c>
      <c r="C184" s="7" t="s">
        <v>1541</v>
      </c>
      <c r="D184" s="1"/>
      <c r="E184" s="1"/>
      <c r="F184" s="1"/>
      <c r="G184" s="1"/>
      <c r="H184" s="1"/>
    </row>
    <row r="185" spans="1:8" x14ac:dyDescent="0.25">
      <c r="A185" s="1" t="s">
        <v>519</v>
      </c>
      <c r="B185" s="1" t="s">
        <v>340</v>
      </c>
      <c r="C185" s="7" t="s">
        <v>1541</v>
      </c>
      <c r="D185" s="1"/>
      <c r="E185" s="1"/>
      <c r="F185" s="1"/>
      <c r="G185" s="1"/>
      <c r="H185" s="1"/>
    </row>
    <row r="186" spans="1:8" x14ac:dyDescent="0.25">
      <c r="A186" s="6" t="s">
        <v>520</v>
      </c>
      <c r="B186" s="6" t="s">
        <v>521</v>
      </c>
      <c r="C186" s="8"/>
      <c r="D186" s="6"/>
      <c r="E186" s="6"/>
      <c r="F186" s="6"/>
      <c r="G186" s="6"/>
      <c r="H186" s="6"/>
    </row>
    <row r="187" spans="1:8" x14ac:dyDescent="0.25">
      <c r="A187" s="1" t="s">
        <v>522</v>
      </c>
      <c r="B187" s="1" t="s">
        <v>523</v>
      </c>
      <c r="C187" s="7" t="s">
        <v>1537</v>
      </c>
      <c r="D187" s="1" t="s">
        <v>524</v>
      </c>
      <c r="E187" s="1"/>
      <c r="F187" s="1"/>
      <c r="G187" s="1"/>
      <c r="H187" s="1"/>
    </row>
    <row r="188" spans="1:8" x14ac:dyDescent="0.25">
      <c r="A188" s="1" t="s">
        <v>525</v>
      </c>
      <c r="B188" s="1" t="s">
        <v>526</v>
      </c>
      <c r="C188" s="7" t="s">
        <v>1543</v>
      </c>
      <c r="D188" s="1" t="s">
        <v>527</v>
      </c>
      <c r="E188" s="1"/>
      <c r="F188" s="1"/>
      <c r="G188" s="1"/>
      <c r="H188" s="1"/>
    </row>
    <row r="189" spans="1:8" x14ac:dyDescent="0.25">
      <c r="A189" s="1" t="s">
        <v>528</v>
      </c>
      <c r="B189" s="1" t="s">
        <v>529</v>
      </c>
      <c r="C189" s="7" t="s">
        <v>1543</v>
      </c>
      <c r="D189" s="1" t="s">
        <v>530</v>
      </c>
      <c r="E189" s="1"/>
      <c r="F189" s="1"/>
      <c r="G189" s="1"/>
      <c r="H189" s="1"/>
    </row>
    <row r="190" spans="1:8" x14ac:dyDescent="0.25">
      <c r="A190" s="1" t="s">
        <v>531</v>
      </c>
      <c r="B190" s="1" t="s">
        <v>532</v>
      </c>
      <c r="C190" s="7" t="s">
        <v>1543</v>
      </c>
      <c r="D190" s="1" t="s">
        <v>533</v>
      </c>
      <c r="E190" s="1"/>
      <c r="F190" s="1"/>
      <c r="G190" s="1"/>
      <c r="H190" s="1"/>
    </row>
    <row r="191" spans="1:8" x14ac:dyDescent="0.25">
      <c r="A191" s="1" t="s">
        <v>534</v>
      </c>
      <c r="B191" s="1" t="s">
        <v>535</v>
      </c>
      <c r="C191" s="7" t="s">
        <v>1545</v>
      </c>
      <c r="D191" s="1" t="s">
        <v>536</v>
      </c>
      <c r="E191" s="1"/>
      <c r="F191" s="1"/>
      <c r="G191" s="1"/>
      <c r="H191" s="1"/>
    </row>
    <row r="192" spans="1:8" x14ac:dyDescent="0.25">
      <c r="A192" s="1" t="s">
        <v>537</v>
      </c>
      <c r="B192" s="1" t="s">
        <v>538</v>
      </c>
      <c r="C192" s="7" t="s">
        <v>1538</v>
      </c>
      <c r="D192" s="1" t="s">
        <v>539</v>
      </c>
      <c r="E192" s="2">
        <v>42244</v>
      </c>
      <c r="F192" s="1" t="s">
        <v>43</v>
      </c>
      <c r="G192" s="1" t="s">
        <v>540</v>
      </c>
      <c r="H192" s="1"/>
    </row>
    <row r="193" spans="1:8" x14ac:dyDescent="0.25">
      <c r="A193" s="1" t="s">
        <v>541</v>
      </c>
      <c r="B193" s="1" t="s">
        <v>542</v>
      </c>
      <c r="C193" s="7" t="s">
        <v>1545</v>
      </c>
      <c r="D193" s="1" t="s">
        <v>543</v>
      </c>
      <c r="E193" s="2">
        <v>42045</v>
      </c>
      <c r="F193" s="1"/>
      <c r="G193" s="1"/>
      <c r="H193" s="1"/>
    </row>
    <row r="194" spans="1:8" x14ac:dyDescent="0.25">
      <c r="A194" s="1" t="s">
        <v>544</v>
      </c>
      <c r="B194" s="1" t="s">
        <v>535</v>
      </c>
      <c r="C194" s="7" t="s">
        <v>1545</v>
      </c>
      <c r="D194" s="1"/>
      <c r="E194" s="1"/>
      <c r="F194" s="1"/>
      <c r="G194" s="1"/>
      <c r="H194" s="1"/>
    </row>
    <row r="195" spans="1:8" x14ac:dyDescent="0.25">
      <c r="A195" s="1" t="s">
        <v>544</v>
      </c>
      <c r="B195" s="1" t="s">
        <v>535</v>
      </c>
      <c r="C195" s="7" t="s">
        <v>1545</v>
      </c>
      <c r="D195" s="1"/>
      <c r="E195" s="1"/>
      <c r="F195" s="1"/>
      <c r="G195" s="1"/>
      <c r="H195" s="1"/>
    </row>
    <row r="196" spans="1:8" x14ac:dyDescent="0.25">
      <c r="A196" s="1" t="s">
        <v>545</v>
      </c>
      <c r="B196" s="1" t="s">
        <v>546</v>
      </c>
      <c r="C196" s="7" t="s">
        <v>1545</v>
      </c>
      <c r="D196" s="1"/>
      <c r="E196" s="2">
        <v>42268</v>
      </c>
      <c r="F196" s="1" t="s">
        <v>7</v>
      </c>
      <c r="G196" s="1" t="s">
        <v>547</v>
      </c>
      <c r="H196" s="1"/>
    </row>
    <row r="197" spans="1:8" x14ac:dyDescent="0.25">
      <c r="A197" s="1" t="s">
        <v>548</v>
      </c>
      <c r="B197" s="1" t="s">
        <v>549</v>
      </c>
      <c r="C197" s="7" t="s">
        <v>1545</v>
      </c>
      <c r="D197" s="1"/>
      <c r="E197" s="1"/>
      <c r="F197" s="1"/>
      <c r="G197" s="1"/>
      <c r="H197" s="1"/>
    </row>
    <row r="198" spans="1:8" x14ac:dyDescent="0.25">
      <c r="A198" s="1" t="s">
        <v>550</v>
      </c>
      <c r="B198" s="1" t="s">
        <v>1154</v>
      </c>
      <c r="C198" s="7" t="s">
        <v>1542</v>
      </c>
      <c r="D198" s="1"/>
      <c r="E198" s="2">
        <v>42307</v>
      </c>
      <c r="F198" s="1" t="s">
        <v>7</v>
      </c>
      <c r="G198" s="1"/>
      <c r="H198" s="1"/>
    </row>
    <row r="199" spans="1:8" x14ac:dyDescent="0.25">
      <c r="A199" s="1" t="s">
        <v>551</v>
      </c>
      <c r="B199" s="1" t="s">
        <v>552</v>
      </c>
      <c r="C199" s="7" t="s">
        <v>1537</v>
      </c>
      <c r="D199" s="1" t="s">
        <v>553</v>
      </c>
      <c r="E199" s="2">
        <v>42313</v>
      </c>
      <c r="F199" s="1" t="s">
        <v>7</v>
      </c>
      <c r="G199" s="1"/>
      <c r="H199" s="1"/>
    </row>
    <row r="200" spans="1:8" x14ac:dyDescent="0.25">
      <c r="A200" s="1" t="s">
        <v>554</v>
      </c>
      <c r="B200" s="1" t="s">
        <v>555</v>
      </c>
      <c r="C200" s="7" t="s">
        <v>1544</v>
      </c>
      <c r="D200" s="1" t="s">
        <v>556</v>
      </c>
      <c r="E200" s="1"/>
      <c r="F200" s="1"/>
      <c r="G200" s="1"/>
      <c r="H200" s="1"/>
    </row>
    <row r="201" spans="1:8" x14ac:dyDescent="0.25">
      <c r="A201" s="1" t="s">
        <v>557</v>
      </c>
      <c r="B201" s="1" t="s">
        <v>558</v>
      </c>
      <c r="C201" s="7" t="s">
        <v>1537</v>
      </c>
      <c r="D201" s="1" t="s">
        <v>559</v>
      </c>
      <c r="E201" s="1"/>
      <c r="F201" s="1"/>
      <c r="G201" s="1"/>
      <c r="H201" s="1"/>
    </row>
    <row r="202" spans="1:8" x14ac:dyDescent="0.25">
      <c r="A202" s="1" t="s">
        <v>560</v>
      </c>
      <c r="B202" s="1" t="s">
        <v>1158</v>
      </c>
      <c r="C202" s="7" t="s">
        <v>1545</v>
      </c>
      <c r="D202" s="1" t="s">
        <v>561</v>
      </c>
      <c r="E202" s="1"/>
      <c r="F202" s="1"/>
      <c r="G202" s="1"/>
      <c r="H202" s="1"/>
    </row>
    <row r="203" spans="1:8" x14ac:dyDescent="0.25">
      <c r="A203" s="1" t="s">
        <v>562</v>
      </c>
      <c r="B203" s="1" t="s">
        <v>563</v>
      </c>
      <c r="C203" s="7" t="s">
        <v>1538</v>
      </c>
      <c r="D203" s="1" t="s">
        <v>564</v>
      </c>
      <c r="E203" s="1"/>
      <c r="F203" s="1"/>
      <c r="G203" s="1"/>
      <c r="H203" s="1"/>
    </row>
    <row r="204" spans="1:8" x14ac:dyDescent="0.25">
      <c r="A204" s="6" t="s">
        <v>565</v>
      </c>
      <c r="B204" s="6" t="s">
        <v>566</v>
      </c>
      <c r="C204" s="8"/>
      <c r="D204" s="6" t="s">
        <v>567</v>
      </c>
      <c r="E204" s="6"/>
      <c r="F204" s="6"/>
      <c r="G204" s="6"/>
      <c r="H204" s="6"/>
    </row>
    <row r="205" spans="1:8" x14ac:dyDescent="0.25">
      <c r="A205" s="1" t="s">
        <v>1533</v>
      </c>
      <c r="B205" s="1" t="s">
        <v>728</v>
      </c>
      <c r="C205" s="7" t="s">
        <v>1537</v>
      </c>
      <c r="D205" s="1" t="s">
        <v>569</v>
      </c>
      <c r="E205" s="2">
        <v>42277</v>
      </c>
      <c r="F205" s="1" t="s">
        <v>7</v>
      </c>
      <c r="G205" s="1" t="s">
        <v>570</v>
      </c>
      <c r="H205" s="1"/>
    </row>
    <row r="206" spans="1:8" x14ac:dyDescent="0.25">
      <c r="A206" s="1" t="s">
        <v>571</v>
      </c>
      <c r="B206" s="1" t="s">
        <v>572</v>
      </c>
      <c r="C206" s="7" t="s">
        <v>1537</v>
      </c>
      <c r="D206" s="1"/>
      <c r="E206" s="1"/>
      <c r="F206" s="1"/>
      <c r="G206" s="1"/>
      <c r="H206" s="1"/>
    </row>
    <row r="207" spans="1:8" x14ac:dyDescent="0.25">
      <c r="A207" s="1" t="s">
        <v>573</v>
      </c>
      <c r="B207" s="1" t="s">
        <v>1155</v>
      </c>
      <c r="C207" s="7" t="s">
        <v>1537</v>
      </c>
      <c r="D207" s="1"/>
      <c r="E207" s="2">
        <v>42265</v>
      </c>
      <c r="F207" s="1" t="s">
        <v>7</v>
      </c>
      <c r="G207" s="1" t="s">
        <v>574</v>
      </c>
      <c r="H207" s="1"/>
    </row>
    <row r="208" spans="1:8" x14ac:dyDescent="0.25">
      <c r="A208" s="1" t="s">
        <v>575</v>
      </c>
      <c r="B208" s="1" t="s">
        <v>346</v>
      </c>
      <c r="C208" s="7" t="s">
        <v>1537</v>
      </c>
      <c r="D208" s="1"/>
      <c r="E208" s="1"/>
      <c r="F208" s="1"/>
      <c r="G208" s="1"/>
      <c r="H208" s="1"/>
    </row>
    <row r="209" spans="1:8" x14ac:dyDescent="0.25">
      <c r="A209" s="1" t="s">
        <v>576</v>
      </c>
      <c r="B209" s="1" t="s">
        <v>577</v>
      </c>
      <c r="C209" s="7" t="s">
        <v>1537</v>
      </c>
      <c r="D209" s="1"/>
      <c r="E209" s="1"/>
      <c r="F209" s="1"/>
      <c r="G209" s="1"/>
      <c r="H209" s="1"/>
    </row>
    <row r="210" spans="1:8" x14ac:dyDescent="0.25">
      <c r="A210" s="1" t="s">
        <v>578</v>
      </c>
      <c r="B210" s="1" t="s">
        <v>362</v>
      </c>
      <c r="C210" s="7" t="s">
        <v>1537</v>
      </c>
      <c r="D210" s="1"/>
      <c r="E210" s="1"/>
      <c r="F210" s="1"/>
      <c r="G210" s="1"/>
      <c r="H210" s="1"/>
    </row>
    <row r="211" spans="1:8" x14ac:dyDescent="0.25">
      <c r="A211" s="1" t="s">
        <v>579</v>
      </c>
      <c r="B211" s="1" t="s">
        <v>580</v>
      </c>
      <c r="C211" s="7" t="s">
        <v>1537</v>
      </c>
      <c r="D211" s="1" t="s">
        <v>581</v>
      </c>
      <c r="E211" s="1"/>
      <c r="F211" s="1"/>
      <c r="G211" s="1" t="s">
        <v>582</v>
      </c>
      <c r="H211" s="1"/>
    </row>
    <row r="212" spans="1:8" x14ac:dyDescent="0.25">
      <c r="A212" s="1" t="s">
        <v>583</v>
      </c>
      <c r="B212" s="1" t="s">
        <v>584</v>
      </c>
      <c r="C212" s="7" t="s">
        <v>1538</v>
      </c>
      <c r="D212" s="1" t="s">
        <v>585</v>
      </c>
      <c r="E212" s="1"/>
      <c r="F212" s="1"/>
      <c r="G212" s="1"/>
      <c r="H212" s="1"/>
    </row>
    <row r="213" spans="1:8" x14ac:dyDescent="0.25">
      <c r="A213" s="1" t="s">
        <v>586</v>
      </c>
      <c r="B213" s="1" t="s">
        <v>587</v>
      </c>
      <c r="C213" s="7" t="s">
        <v>1545</v>
      </c>
      <c r="D213" s="1" t="s">
        <v>588</v>
      </c>
      <c r="E213" s="2">
        <v>42187</v>
      </c>
      <c r="F213" s="1"/>
      <c r="G213" s="1"/>
      <c r="H213" s="1"/>
    </row>
    <row r="214" spans="1:8" x14ac:dyDescent="0.25">
      <c r="A214" s="1" t="s">
        <v>592</v>
      </c>
      <c r="B214" s="1" t="s">
        <v>593</v>
      </c>
      <c r="C214" s="7" t="s">
        <v>1542</v>
      </c>
      <c r="D214" s="1"/>
      <c r="E214" s="1"/>
      <c r="F214" s="1"/>
      <c r="G214" s="1"/>
      <c r="H214" s="1"/>
    </row>
    <row r="215" spans="1:8" x14ac:dyDescent="0.25">
      <c r="A215" s="1" t="s">
        <v>594</v>
      </c>
      <c r="B215" s="1" t="s">
        <v>595</v>
      </c>
      <c r="C215" s="7" t="s">
        <v>1545</v>
      </c>
      <c r="D215" s="1" t="s">
        <v>590</v>
      </c>
      <c r="E215" s="2">
        <v>42069</v>
      </c>
      <c r="F215" s="1"/>
      <c r="G215" s="1"/>
      <c r="H215" s="1"/>
    </row>
    <row r="216" spans="1:8" x14ac:dyDescent="0.25">
      <c r="A216" s="1" t="s">
        <v>596</v>
      </c>
      <c r="B216" s="1" t="s">
        <v>597</v>
      </c>
      <c r="C216" s="7" t="s">
        <v>1542</v>
      </c>
      <c r="D216" s="1" t="s">
        <v>598</v>
      </c>
      <c r="E216" s="1"/>
      <c r="F216" s="1"/>
      <c r="G216" s="1"/>
      <c r="H216" s="1"/>
    </row>
    <row r="217" spans="1:8" x14ac:dyDescent="0.25">
      <c r="A217" s="1" t="s">
        <v>599</v>
      </c>
      <c r="B217" s="1" t="s">
        <v>600</v>
      </c>
      <c r="C217" s="7" t="s">
        <v>1545</v>
      </c>
      <c r="D217" s="1" t="s">
        <v>601</v>
      </c>
      <c r="E217" s="2">
        <v>42051</v>
      </c>
      <c r="F217" s="1"/>
      <c r="G217" s="1"/>
      <c r="H217" s="1"/>
    </row>
    <row r="218" spans="1:8" x14ac:dyDescent="0.25">
      <c r="A218" s="1" t="s">
        <v>602</v>
      </c>
      <c r="B218" s="1" t="s">
        <v>603</v>
      </c>
      <c r="C218" s="7" t="s">
        <v>1545</v>
      </c>
      <c r="D218" s="1" t="s">
        <v>604</v>
      </c>
      <c r="E218" s="2">
        <v>42051</v>
      </c>
      <c r="F218" s="1"/>
      <c r="G218" s="1"/>
      <c r="H218" s="1"/>
    </row>
    <row r="219" spans="1:8" x14ac:dyDescent="0.25">
      <c r="A219" s="1" t="s">
        <v>605</v>
      </c>
      <c r="B219" s="1" t="s">
        <v>606</v>
      </c>
      <c r="C219" s="7" t="s">
        <v>1538</v>
      </c>
      <c r="D219" s="1" t="s">
        <v>607</v>
      </c>
      <c r="E219" s="2">
        <v>42306</v>
      </c>
      <c r="F219" s="1" t="s">
        <v>608</v>
      </c>
      <c r="G219" s="1"/>
      <c r="H219" s="1"/>
    </row>
    <row r="220" spans="1:8" x14ac:dyDescent="0.25">
      <c r="A220" s="1" t="s">
        <v>609</v>
      </c>
      <c r="B220" s="1" t="s">
        <v>595</v>
      </c>
      <c r="C220" s="7" t="s">
        <v>1545</v>
      </c>
      <c r="D220" s="1" t="s">
        <v>610</v>
      </c>
      <c r="E220" s="1"/>
      <c r="F220" s="1"/>
      <c r="G220" s="1"/>
      <c r="H220" s="1"/>
    </row>
    <row r="221" spans="1:8" x14ac:dyDescent="0.25">
      <c r="A221" s="1" t="s">
        <v>611</v>
      </c>
      <c r="B221" s="1" t="s">
        <v>612</v>
      </c>
      <c r="C221" s="7" t="s">
        <v>1545</v>
      </c>
      <c r="D221" s="1" t="s">
        <v>613</v>
      </c>
      <c r="E221" s="2">
        <v>42187</v>
      </c>
      <c r="F221" s="1"/>
      <c r="G221" s="1"/>
      <c r="H221" s="1"/>
    </row>
    <row r="222" spans="1:8" x14ac:dyDescent="0.25">
      <c r="A222" s="1" t="s">
        <v>614</v>
      </c>
      <c r="B222" s="1" t="s">
        <v>615</v>
      </c>
      <c r="C222" s="7" t="s">
        <v>1545</v>
      </c>
      <c r="D222" s="1"/>
      <c r="E222" s="2">
        <v>42040</v>
      </c>
      <c r="F222" s="1"/>
      <c r="G222" s="1"/>
      <c r="H222" s="1"/>
    </row>
    <row r="223" spans="1:8" x14ac:dyDescent="0.25">
      <c r="A223" s="1" t="s">
        <v>616</v>
      </c>
      <c r="B223" s="1" t="s">
        <v>617</v>
      </c>
      <c r="C223" s="7" t="s">
        <v>1537</v>
      </c>
      <c r="D223" s="1"/>
      <c r="E223" s="2">
        <v>42040</v>
      </c>
      <c r="F223" s="1"/>
      <c r="G223" s="1"/>
      <c r="H223" s="1"/>
    </row>
    <row r="224" spans="1:8" x14ac:dyDescent="0.25">
      <c r="A224" s="1" t="s">
        <v>618</v>
      </c>
      <c r="B224" s="1" t="s">
        <v>619</v>
      </c>
      <c r="C224" s="7" t="s">
        <v>1537</v>
      </c>
      <c r="D224" s="1"/>
      <c r="E224" s="2">
        <v>41985</v>
      </c>
      <c r="F224" s="1"/>
      <c r="G224" s="1"/>
      <c r="H224" s="1"/>
    </row>
    <row r="225" spans="1:8" x14ac:dyDescent="0.25">
      <c r="A225" s="1" t="s">
        <v>620</v>
      </c>
      <c r="B225" s="1" t="s">
        <v>621</v>
      </c>
      <c r="C225" s="7" t="s">
        <v>1537</v>
      </c>
      <c r="D225" s="1"/>
      <c r="E225" s="2">
        <v>41985</v>
      </c>
      <c r="F225" s="1"/>
      <c r="G225" s="1"/>
      <c r="H225" s="1"/>
    </row>
    <row r="226" spans="1:8" x14ac:dyDescent="0.25">
      <c r="A226" s="1" t="s">
        <v>622</v>
      </c>
      <c r="B226" s="1" t="s">
        <v>623</v>
      </c>
      <c r="C226" s="7" t="s">
        <v>1537</v>
      </c>
      <c r="D226" s="1"/>
      <c r="E226" s="2">
        <v>42040</v>
      </c>
      <c r="F226" s="1"/>
      <c r="G226" s="1"/>
      <c r="H226" s="1"/>
    </row>
    <row r="227" spans="1:8" x14ac:dyDescent="0.25">
      <c r="A227" s="1" t="s">
        <v>624</v>
      </c>
      <c r="B227" s="1" t="s">
        <v>625</v>
      </c>
      <c r="C227" s="7" t="s">
        <v>1545</v>
      </c>
      <c r="D227" s="1" t="s">
        <v>626</v>
      </c>
      <c r="E227" s="2">
        <v>42226</v>
      </c>
      <c r="F227" s="1" t="s">
        <v>627</v>
      </c>
      <c r="G227" s="1" t="s">
        <v>628</v>
      </c>
      <c r="H227" s="1"/>
    </row>
    <row r="228" spans="1:8" x14ac:dyDescent="0.25">
      <c r="A228" s="6" t="s">
        <v>629</v>
      </c>
      <c r="B228" s="6" t="s">
        <v>630</v>
      </c>
      <c r="C228" s="8"/>
      <c r="D228" s="6"/>
      <c r="E228" s="6"/>
      <c r="F228" s="6"/>
      <c r="G228" s="6"/>
      <c r="H228" s="6"/>
    </row>
    <row r="229" spans="1:8" x14ac:dyDescent="0.25">
      <c r="A229" s="6" t="s">
        <v>631</v>
      </c>
      <c r="B229" s="6" t="s">
        <v>632</v>
      </c>
      <c r="C229" s="8"/>
      <c r="D229" s="6"/>
      <c r="E229" s="6"/>
      <c r="F229" s="6"/>
      <c r="G229" s="6"/>
      <c r="H229" s="6"/>
    </row>
    <row r="230" spans="1:8" x14ac:dyDescent="0.25">
      <c r="A230" s="1" t="s">
        <v>633</v>
      </c>
      <c r="B230" s="1" t="s">
        <v>634</v>
      </c>
      <c r="C230" s="7" t="s">
        <v>1538</v>
      </c>
      <c r="D230" s="1" t="s">
        <v>635</v>
      </c>
      <c r="E230" s="2">
        <v>42257</v>
      </c>
      <c r="F230" s="1" t="s">
        <v>627</v>
      </c>
      <c r="G230" s="1" t="s">
        <v>636</v>
      </c>
      <c r="H230" s="1"/>
    </row>
    <row r="231" spans="1:8" x14ac:dyDescent="0.25">
      <c r="A231" s="6" t="s">
        <v>637</v>
      </c>
      <c r="B231" s="6" t="s">
        <v>638</v>
      </c>
      <c r="C231" s="8"/>
      <c r="D231" s="6"/>
      <c r="E231" s="6"/>
      <c r="F231" s="6"/>
      <c r="G231" s="6"/>
      <c r="H231" s="6"/>
    </row>
    <row r="232" spans="1:8" x14ac:dyDescent="0.25">
      <c r="A232" s="6" t="s">
        <v>639</v>
      </c>
      <c r="B232" s="6" t="s">
        <v>640</v>
      </c>
      <c r="C232" s="8"/>
      <c r="D232" s="6"/>
      <c r="E232" s="6"/>
      <c r="F232" s="6"/>
      <c r="G232" s="6"/>
      <c r="H232" s="6"/>
    </row>
    <row r="233" spans="1:8" x14ac:dyDescent="0.25">
      <c r="A233" s="6" t="s">
        <v>641</v>
      </c>
      <c r="B233" s="6" t="s">
        <v>642</v>
      </c>
      <c r="C233" s="8"/>
      <c r="D233" s="6"/>
      <c r="E233" s="10">
        <v>42275</v>
      </c>
      <c r="F233" s="6" t="s">
        <v>7</v>
      </c>
      <c r="G233" s="6"/>
      <c r="H233" s="6"/>
    </row>
    <row r="234" spans="1:8" x14ac:dyDescent="0.25">
      <c r="A234" s="1" t="s">
        <v>643</v>
      </c>
      <c r="B234" s="1" t="s">
        <v>644</v>
      </c>
      <c r="C234" s="7" t="s">
        <v>1538</v>
      </c>
      <c r="D234" s="1" t="s">
        <v>645</v>
      </c>
      <c r="E234" s="2">
        <v>42200</v>
      </c>
      <c r="F234" s="1" t="s">
        <v>101</v>
      </c>
      <c r="G234" s="1"/>
      <c r="H234" s="1"/>
    </row>
    <row r="235" spans="1:8" x14ac:dyDescent="0.25">
      <c r="A235" s="1" t="s">
        <v>646</v>
      </c>
      <c r="B235" s="1" t="s">
        <v>329</v>
      </c>
      <c r="C235" s="7" t="s">
        <v>1538</v>
      </c>
      <c r="D235" s="1" t="s">
        <v>647</v>
      </c>
      <c r="E235" s="2">
        <v>42282</v>
      </c>
      <c r="F235" s="1" t="s">
        <v>101</v>
      </c>
      <c r="G235" s="1"/>
      <c r="H235" s="1"/>
    </row>
    <row r="236" spans="1:8" x14ac:dyDescent="0.25">
      <c r="A236" s="1" t="s">
        <v>648</v>
      </c>
      <c r="B236" s="1" t="s">
        <v>649</v>
      </c>
      <c r="C236" s="7" t="s">
        <v>1547</v>
      </c>
      <c r="D236" s="1"/>
      <c r="E236" s="1"/>
      <c r="F236" s="1"/>
      <c r="G236" s="1"/>
      <c r="H236" s="1"/>
    </row>
    <row r="237" spans="1:8" x14ac:dyDescent="0.25">
      <c r="A237" s="6" t="s">
        <v>650</v>
      </c>
      <c r="B237" s="6" t="s">
        <v>651</v>
      </c>
      <c r="C237" s="8"/>
      <c r="D237" s="6"/>
      <c r="E237" s="6"/>
      <c r="F237" s="6"/>
      <c r="G237" s="6"/>
      <c r="H237" s="6"/>
    </row>
    <row r="238" spans="1:8" x14ac:dyDescent="0.25">
      <c r="A238" s="1" t="s">
        <v>652</v>
      </c>
      <c r="B238" s="1" t="s">
        <v>653</v>
      </c>
      <c r="C238" s="7" t="s">
        <v>1545</v>
      </c>
      <c r="D238" s="1"/>
      <c r="E238" s="1"/>
      <c r="F238" s="1"/>
      <c r="G238" s="1"/>
      <c r="H238" s="1"/>
    </row>
    <row r="239" spans="1:8" x14ac:dyDescent="0.25">
      <c r="A239" s="1" t="s">
        <v>654</v>
      </c>
      <c r="B239" s="1" t="s">
        <v>655</v>
      </c>
      <c r="C239" s="7" t="s">
        <v>1538</v>
      </c>
      <c r="D239" s="1"/>
      <c r="E239" s="1"/>
      <c r="F239" s="1"/>
      <c r="G239" s="1"/>
      <c r="H239" s="1"/>
    </row>
    <row r="240" spans="1:8" x14ac:dyDescent="0.25">
      <c r="A240" s="6" t="s">
        <v>656</v>
      </c>
      <c r="B240" s="6" t="s">
        <v>657</v>
      </c>
      <c r="C240" s="8"/>
      <c r="D240" s="6"/>
      <c r="E240" s="6"/>
      <c r="F240" s="6"/>
      <c r="G240" s="6"/>
      <c r="H240" s="6"/>
    </row>
    <row r="241" spans="1:8" x14ac:dyDescent="0.25">
      <c r="A241" s="1" t="s">
        <v>658</v>
      </c>
      <c r="B241" s="1" t="s">
        <v>659</v>
      </c>
      <c r="C241" s="7" t="s">
        <v>1542</v>
      </c>
      <c r="D241" s="1" t="s">
        <v>660</v>
      </c>
      <c r="E241" s="1"/>
      <c r="F241" s="1"/>
      <c r="G241" s="1"/>
      <c r="H241" s="1"/>
    </row>
    <row r="242" spans="1:8" x14ac:dyDescent="0.25">
      <c r="A242" s="6" t="s">
        <v>661</v>
      </c>
      <c r="B242" s="6" t="s">
        <v>662</v>
      </c>
      <c r="C242" s="8"/>
      <c r="D242" s="6"/>
      <c r="E242" s="6"/>
      <c r="F242" s="6"/>
      <c r="G242" s="6"/>
      <c r="H242" s="6"/>
    </row>
    <row r="243" spans="1:8" x14ac:dyDescent="0.25">
      <c r="A243" s="1" t="s">
        <v>663</v>
      </c>
      <c r="B243" s="1" t="s">
        <v>664</v>
      </c>
      <c r="C243" s="7" t="s">
        <v>1545</v>
      </c>
      <c r="D243" s="1"/>
      <c r="E243" s="1"/>
      <c r="F243" s="1"/>
      <c r="G243" s="1"/>
      <c r="H243" s="1"/>
    </row>
    <row r="244" spans="1:8" x14ac:dyDescent="0.25">
      <c r="A244" s="6" t="s">
        <v>665</v>
      </c>
      <c r="B244" s="6" t="s">
        <v>666</v>
      </c>
      <c r="C244" s="8"/>
      <c r="D244" s="6" t="s">
        <v>667</v>
      </c>
      <c r="E244" s="6"/>
      <c r="F244" s="6"/>
      <c r="G244" s="6"/>
      <c r="H244" s="6"/>
    </row>
    <row r="245" spans="1:8" x14ac:dyDescent="0.25">
      <c r="A245" s="6" t="s">
        <v>668</v>
      </c>
      <c r="B245" s="6" t="s">
        <v>669</v>
      </c>
      <c r="C245" s="8"/>
      <c r="D245" s="6"/>
      <c r="E245" s="6"/>
      <c r="F245" s="6"/>
      <c r="G245" s="6"/>
      <c r="H245" s="6"/>
    </row>
    <row r="246" spans="1:8" x14ac:dyDescent="0.25">
      <c r="A246" s="1" t="s">
        <v>670</v>
      </c>
      <c r="B246" s="1" t="s">
        <v>671</v>
      </c>
      <c r="C246" s="7" t="s">
        <v>1545</v>
      </c>
      <c r="D246" s="1" t="s">
        <v>672</v>
      </c>
      <c r="E246" s="1"/>
      <c r="F246" s="1"/>
      <c r="G246" s="1"/>
      <c r="H246" s="1"/>
    </row>
    <row r="247" spans="1:8" x14ac:dyDescent="0.25">
      <c r="A247" s="1" t="s">
        <v>858</v>
      </c>
      <c r="B247" s="1" t="s">
        <v>673</v>
      </c>
      <c r="C247" s="7" t="s">
        <v>1538</v>
      </c>
      <c r="D247" s="1"/>
      <c r="E247" s="1"/>
      <c r="F247" s="1"/>
      <c r="G247" s="1"/>
      <c r="H247" s="1"/>
    </row>
    <row r="248" spans="1:8" x14ac:dyDescent="0.25">
      <c r="A248" s="1" t="s">
        <v>674</v>
      </c>
      <c r="B248" s="1" t="s">
        <v>675</v>
      </c>
      <c r="C248" s="7" t="s">
        <v>1545</v>
      </c>
      <c r="D248" s="1" t="s">
        <v>676</v>
      </c>
      <c r="E248" s="1"/>
      <c r="F248" s="1"/>
      <c r="G248" s="1"/>
      <c r="H248" s="1"/>
    </row>
    <row r="249" spans="1:8" x14ac:dyDescent="0.25">
      <c r="A249" s="1" t="s">
        <v>677</v>
      </c>
      <c r="B249" s="1" t="s">
        <v>678</v>
      </c>
      <c r="C249" s="7" t="s">
        <v>1545</v>
      </c>
      <c r="D249" s="1" t="s">
        <v>679</v>
      </c>
      <c r="E249" s="1"/>
      <c r="F249" s="1"/>
      <c r="G249" s="1"/>
      <c r="H249" s="1"/>
    </row>
    <row r="250" spans="1:8" x14ac:dyDescent="0.25">
      <c r="A250" s="1" t="s">
        <v>680</v>
      </c>
      <c r="B250" s="1" t="s">
        <v>681</v>
      </c>
      <c r="C250" s="7" t="s">
        <v>1543</v>
      </c>
      <c r="D250" s="1" t="s">
        <v>682</v>
      </c>
      <c r="E250" s="1"/>
      <c r="F250" s="1"/>
      <c r="G250" s="1"/>
      <c r="H250" s="1"/>
    </row>
    <row r="251" spans="1:8" x14ac:dyDescent="0.25">
      <c r="A251" s="1" t="s">
        <v>683</v>
      </c>
      <c r="B251" s="1" t="s">
        <v>684</v>
      </c>
      <c r="C251" s="7" t="s">
        <v>1545</v>
      </c>
      <c r="D251" s="1" t="s">
        <v>685</v>
      </c>
      <c r="E251" s="1"/>
      <c r="F251" s="1"/>
      <c r="G251" s="1"/>
      <c r="H251" s="1"/>
    </row>
    <row r="252" spans="1:8" x14ac:dyDescent="0.25">
      <c r="A252" s="6" t="s">
        <v>686</v>
      </c>
      <c r="B252" s="6" t="s">
        <v>687</v>
      </c>
      <c r="C252" s="8"/>
      <c r="D252" s="6"/>
      <c r="E252" s="6"/>
      <c r="F252" s="6"/>
      <c r="G252" s="6"/>
      <c r="H252" s="6"/>
    </row>
    <row r="253" spans="1:8" x14ac:dyDescent="0.25">
      <c r="A253" s="6" t="s">
        <v>688</v>
      </c>
      <c r="B253" s="6" t="s">
        <v>689</v>
      </c>
      <c r="C253" s="8"/>
      <c r="D253" s="6"/>
      <c r="E253" s="6"/>
      <c r="F253" s="6"/>
      <c r="G253" s="6"/>
      <c r="H253" s="6"/>
    </row>
    <row r="254" spans="1:8" x14ac:dyDescent="0.25">
      <c r="A254" s="1" t="s">
        <v>690</v>
      </c>
      <c r="B254" s="1" t="s">
        <v>691</v>
      </c>
      <c r="C254" s="7" t="s">
        <v>1538</v>
      </c>
      <c r="D254" s="1" t="s">
        <v>692</v>
      </c>
      <c r="E254" s="2">
        <v>42200</v>
      </c>
      <c r="F254" s="1" t="s">
        <v>101</v>
      </c>
      <c r="G254" s="1" t="s">
        <v>693</v>
      </c>
      <c r="H254" s="1"/>
    </row>
    <row r="255" spans="1:8" x14ac:dyDescent="0.25">
      <c r="A255" s="1" t="s">
        <v>694</v>
      </c>
      <c r="B255" s="1" t="s">
        <v>695</v>
      </c>
      <c r="C255" s="7" t="s">
        <v>1545</v>
      </c>
      <c r="D255" s="1" t="s">
        <v>696</v>
      </c>
      <c r="E255" s="1"/>
      <c r="F255" s="1"/>
      <c r="G255" s="1"/>
      <c r="H255" s="1"/>
    </row>
    <row r="256" spans="1:8" x14ac:dyDescent="0.25">
      <c r="A256" s="6" t="s">
        <v>697</v>
      </c>
      <c r="B256" s="6" t="s">
        <v>698</v>
      </c>
      <c r="C256" s="8"/>
      <c r="D256" s="6"/>
      <c r="E256" s="6"/>
      <c r="F256" s="6"/>
      <c r="G256" s="6"/>
      <c r="H256" s="6"/>
    </row>
    <row r="257" spans="1:8" x14ac:dyDescent="0.25">
      <c r="A257" s="1" t="s">
        <v>699</v>
      </c>
      <c r="B257" s="1" t="s">
        <v>700</v>
      </c>
      <c r="C257" s="7" t="s">
        <v>1542</v>
      </c>
      <c r="D257" s="1" t="s">
        <v>701</v>
      </c>
      <c r="E257" s="1"/>
      <c r="F257" s="1"/>
      <c r="G257" s="1"/>
      <c r="H257" s="1"/>
    </row>
    <row r="258" spans="1:8" x14ac:dyDescent="0.25">
      <c r="A258" s="1" t="s">
        <v>702</v>
      </c>
      <c r="B258" s="1" t="s">
        <v>1575</v>
      </c>
      <c r="C258" s="7" t="s">
        <v>1542</v>
      </c>
      <c r="D258" s="1" t="s">
        <v>660</v>
      </c>
      <c r="E258" s="1"/>
      <c r="F258" s="1"/>
      <c r="G258" s="1"/>
      <c r="H258" s="1"/>
    </row>
    <row r="259" spans="1:8" x14ac:dyDescent="0.25">
      <c r="A259" s="1" t="s">
        <v>703</v>
      </c>
      <c r="B259" s="1" t="s">
        <v>704</v>
      </c>
      <c r="C259" s="7" t="s">
        <v>1542</v>
      </c>
      <c r="D259" s="1"/>
      <c r="E259" s="1"/>
      <c r="F259" s="1"/>
      <c r="G259" s="1"/>
      <c r="H259" s="1"/>
    </row>
    <row r="260" spans="1:8" x14ac:dyDescent="0.25">
      <c r="A260" s="1" t="s">
        <v>705</v>
      </c>
      <c r="B260" s="1" t="s">
        <v>706</v>
      </c>
      <c r="C260" s="7" t="s">
        <v>1544</v>
      </c>
      <c r="D260" s="1" t="s">
        <v>707</v>
      </c>
      <c r="E260" s="1"/>
      <c r="F260" s="1"/>
      <c r="G260" s="1"/>
      <c r="H260" s="1"/>
    </row>
    <row r="261" spans="1:8" x14ac:dyDescent="0.25">
      <c r="A261" s="1" t="s">
        <v>708</v>
      </c>
      <c r="B261" s="1" t="s">
        <v>709</v>
      </c>
      <c r="C261" s="7" t="s">
        <v>1543</v>
      </c>
      <c r="D261" s="1" t="s">
        <v>710</v>
      </c>
      <c r="E261" s="1"/>
      <c r="F261" s="1"/>
      <c r="G261" s="1"/>
      <c r="H261" s="1"/>
    </row>
    <row r="262" spans="1:8" x14ac:dyDescent="0.25">
      <c r="A262" s="1" t="s">
        <v>711</v>
      </c>
      <c r="B262" s="1" t="s">
        <v>712</v>
      </c>
      <c r="C262" s="7" t="s">
        <v>1543</v>
      </c>
      <c r="D262" s="1" t="s">
        <v>713</v>
      </c>
      <c r="E262" s="1"/>
      <c r="F262" s="1"/>
      <c r="G262" s="1"/>
      <c r="H262" s="1"/>
    </row>
    <row r="263" spans="1:8" x14ac:dyDescent="0.25">
      <c r="A263" s="1" t="s">
        <v>714</v>
      </c>
      <c r="B263" s="1" t="s">
        <v>715</v>
      </c>
      <c r="C263" s="7" t="s">
        <v>1537</v>
      </c>
      <c r="D263" s="1"/>
      <c r="E263" s="1"/>
      <c r="F263" s="1"/>
      <c r="G263" s="1"/>
      <c r="H263" s="1"/>
    </row>
    <row r="264" spans="1:8" x14ac:dyDescent="0.25">
      <c r="A264" s="1" t="s">
        <v>716</v>
      </c>
      <c r="B264" s="1" t="s">
        <v>251</v>
      </c>
      <c r="C264" s="7" t="s">
        <v>1544</v>
      </c>
      <c r="D264" s="1" t="s">
        <v>717</v>
      </c>
      <c r="E264" s="1"/>
      <c r="F264" s="1"/>
      <c r="G264" s="1"/>
      <c r="H264" s="1"/>
    </row>
    <row r="265" spans="1:8" x14ac:dyDescent="0.25">
      <c r="A265" s="1" t="s">
        <v>718</v>
      </c>
      <c r="B265" s="1" t="s">
        <v>719</v>
      </c>
      <c r="C265" s="7" t="s">
        <v>1537</v>
      </c>
      <c r="D265" s="1" t="s">
        <v>720</v>
      </c>
      <c r="E265" s="1"/>
      <c r="F265" s="1"/>
      <c r="G265" s="1"/>
      <c r="H265" s="1"/>
    </row>
    <row r="266" spans="1:8" x14ac:dyDescent="0.25">
      <c r="A266" s="1" t="s">
        <v>721</v>
      </c>
      <c r="B266" s="1" t="s">
        <v>722</v>
      </c>
      <c r="C266" s="7" t="s">
        <v>1538</v>
      </c>
      <c r="D266" s="1" t="s">
        <v>723</v>
      </c>
      <c r="E266" s="2">
        <v>42200</v>
      </c>
      <c r="F266" s="1"/>
      <c r="G266" s="1"/>
      <c r="H266" s="1"/>
    </row>
    <row r="267" spans="1:8" x14ac:dyDescent="0.25">
      <c r="A267" s="1" t="s">
        <v>724</v>
      </c>
      <c r="B267" s="1" t="s">
        <v>725</v>
      </c>
      <c r="C267" s="7" t="s">
        <v>1543</v>
      </c>
      <c r="D267" s="1" t="s">
        <v>726</v>
      </c>
      <c r="E267" s="1"/>
      <c r="F267" s="1"/>
      <c r="G267" s="1"/>
      <c r="H267" s="1"/>
    </row>
    <row r="268" spans="1:8" x14ac:dyDescent="0.25">
      <c r="A268" s="1" t="s">
        <v>727</v>
      </c>
      <c r="B268" s="1" t="s">
        <v>728</v>
      </c>
      <c r="C268" s="7" t="s">
        <v>1547</v>
      </c>
      <c r="D268" s="1" t="s">
        <v>729</v>
      </c>
      <c r="E268" s="1"/>
      <c r="F268" s="1"/>
      <c r="G268" s="1"/>
      <c r="H268" s="1"/>
    </row>
    <row r="269" spans="1:8" x14ac:dyDescent="0.25">
      <c r="A269" s="1" t="s">
        <v>730</v>
      </c>
      <c r="B269" s="1" t="s">
        <v>731</v>
      </c>
      <c r="C269" s="7" t="s">
        <v>1547</v>
      </c>
      <c r="D269" s="1" t="s">
        <v>732</v>
      </c>
      <c r="E269" s="1"/>
      <c r="F269" s="1"/>
      <c r="G269" s="1"/>
      <c r="H269" s="1"/>
    </row>
    <row r="270" spans="1:8" x14ac:dyDescent="0.25">
      <c r="A270" s="1" t="s">
        <v>733</v>
      </c>
      <c r="B270" s="1" t="s">
        <v>734</v>
      </c>
      <c r="C270" s="7" t="s">
        <v>1543</v>
      </c>
      <c r="D270" s="1" t="s">
        <v>735</v>
      </c>
      <c r="E270" s="1"/>
      <c r="F270" s="1"/>
      <c r="G270" s="1"/>
      <c r="H270" s="1"/>
    </row>
    <row r="271" spans="1:8" x14ac:dyDescent="0.25">
      <c r="A271" s="1" t="s">
        <v>736</v>
      </c>
      <c r="B271" s="1" t="s">
        <v>737</v>
      </c>
      <c r="C271" s="7" t="s">
        <v>1538</v>
      </c>
      <c r="D271" s="1"/>
      <c r="E271" s="1"/>
      <c r="F271" s="1"/>
      <c r="G271" s="1"/>
      <c r="H271" s="1"/>
    </row>
    <row r="272" spans="1:8" x14ac:dyDescent="0.25">
      <c r="A272" s="1" t="s">
        <v>738</v>
      </c>
      <c r="B272" s="1" t="s">
        <v>739</v>
      </c>
      <c r="C272" s="7" t="s">
        <v>1538</v>
      </c>
      <c r="D272" s="1" t="s">
        <v>740</v>
      </c>
      <c r="E272" s="2">
        <v>42290</v>
      </c>
      <c r="F272" s="1" t="s">
        <v>7</v>
      </c>
      <c r="G272" s="1"/>
      <c r="H272" s="1"/>
    </row>
    <row r="273" spans="1:8" x14ac:dyDescent="0.25">
      <c r="A273" s="1" t="s">
        <v>12</v>
      </c>
      <c r="B273" s="1" t="s">
        <v>741</v>
      </c>
      <c r="C273" s="7" t="s">
        <v>1545</v>
      </c>
      <c r="D273" s="1" t="s">
        <v>742</v>
      </c>
      <c r="E273" s="2">
        <v>42100</v>
      </c>
      <c r="F273" s="1"/>
      <c r="G273" s="1"/>
      <c r="H273" s="1"/>
    </row>
    <row r="274" spans="1:8" x14ac:dyDescent="0.25">
      <c r="A274" s="1" t="s">
        <v>743</v>
      </c>
      <c r="B274" s="1" t="s">
        <v>354</v>
      </c>
      <c r="C274" s="7" t="s">
        <v>1545</v>
      </c>
      <c r="D274" s="1" t="s">
        <v>744</v>
      </c>
      <c r="E274" s="2">
        <v>42198</v>
      </c>
      <c r="F274" s="1"/>
      <c r="G274" s="1"/>
      <c r="H274" s="1"/>
    </row>
    <row r="275" spans="1:8" x14ac:dyDescent="0.25">
      <c r="A275" s="1" t="s">
        <v>745</v>
      </c>
      <c r="B275" s="1" t="s">
        <v>746</v>
      </c>
      <c r="C275" s="7" t="s">
        <v>1544</v>
      </c>
      <c r="D275" s="1" t="s">
        <v>747</v>
      </c>
      <c r="E275" s="2">
        <v>42198</v>
      </c>
      <c r="F275" s="1"/>
      <c r="G275" s="1"/>
      <c r="H275" s="1"/>
    </row>
    <row r="276" spans="1:8" x14ac:dyDescent="0.25">
      <c r="A276" s="1" t="s">
        <v>748</v>
      </c>
      <c r="B276" s="1" t="s">
        <v>749</v>
      </c>
      <c r="C276" s="7" t="s">
        <v>1544</v>
      </c>
      <c r="D276" s="1" t="s">
        <v>750</v>
      </c>
      <c r="E276" s="2">
        <v>42200</v>
      </c>
      <c r="F276" s="1"/>
      <c r="G276" s="1"/>
      <c r="H276" s="1"/>
    </row>
    <row r="277" spans="1:8" x14ac:dyDescent="0.25">
      <c r="A277" s="1" t="s">
        <v>751</v>
      </c>
      <c r="B277" s="1" t="s">
        <v>752</v>
      </c>
      <c r="C277" s="7" t="s">
        <v>1544</v>
      </c>
      <c r="D277" s="1" t="s">
        <v>753</v>
      </c>
      <c r="E277" s="2">
        <v>42200</v>
      </c>
      <c r="F277" s="1"/>
      <c r="G277" s="1"/>
      <c r="H277" s="1"/>
    </row>
    <row r="278" spans="1:8" x14ac:dyDescent="0.25">
      <c r="A278" s="1" t="s">
        <v>754</v>
      </c>
      <c r="B278" s="1" t="s">
        <v>1172</v>
      </c>
      <c r="C278" s="7" t="s">
        <v>1538</v>
      </c>
      <c r="D278" s="1" t="s">
        <v>755</v>
      </c>
      <c r="E278" s="1" t="s">
        <v>448</v>
      </c>
      <c r="F278" s="1" t="s">
        <v>43</v>
      </c>
      <c r="G278" s="1"/>
      <c r="H278" s="1"/>
    </row>
    <row r="279" spans="1:8" x14ac:dyDescent="0.25">
      <c r="A279" s="1" t="s">
        <v>756</v>
      </c>
      <c r="B279" s="1" t="s">
        <v>757</v>
      </c>
      <c r="C279" s="7" t="s">
        <v>1545</v>
      </c>
      <c r="D279" s="1" t="s">
        <v>758</v>
      </c>
      <c r="E279" s="2">
        <v>42205</v>
      </c>
      <c r="F279" s="1" t="s">
        <v>43</v>
      </c>
      <c r="G279" s="1"/>
      <c r="H279" s="1"/>
    </row>
    <row r="280" spans="1:8" x14ac:dyDescent="0.25">
      <c r="A280" s="1" t="s">
        <v>759</v>
      </c>
      <c r="B280" s="1" t="s">
        <v>760</v>
      </c>
      <c r="C280" s="7" t="s">
        <v>1544</v>
      </c>
      <c r="D280" s="1" t="s">
        <v>761</v>
      </c>
      <c r="E280" s="2">
        <v>42205</v>
      </c>
      <c r="F280" s="1" t="s">
        <v>43</v>
      </c>
      <c r="G280" s="1"/>
      <c r="H280" s="1"/>
    </row>
    <row r="281" spans="1:8" x14ac:dyDescent="0.25">
      <c r="A281" s="1" t="s">
        <v>762</v>
      </c>
      <c r="B281" s="1" t="s">
        <v>763</v>
      </c>
      <c r="C281" s="7" t="s">
        <v>1544</v>
      </c>
      <c r="D281" s="1" t="s">
        <v>764</v>
      </c>
      <c r="E281" s="2">
        <v>42205</v>
      </c>
      <c r="F281" s="1" t="s">
        <v>43</v>
      </c>
      <c r="G281" s="1"/>
      <c r="H281" s="1"/>
    </row>
    <row r="282" spans="1:8" x14ac:dyDescent="0.25">
      <c r="A282" s="1" t="s">
        <v>765</v>
      </c>
      <c r="B282" s="1" t="s">
        <v>766</v>
      </c>
      <c r="C282" s="7" t="s">
        <v>1544</v>
      </c>
      <c r="D282" s="1" t="s">
        <v>767</v>
      </c>
      <c r="E282" s="2">
        <v>42205</v>
      </c>
      <c r="F282" s="1" t="s">
        <v>43</v>
      </c>
      <c r="G282" s="1"/>
      <c r="H282" s="1"/>
    </row>
    <row r="283" spans="1:8" x14ac:dyDescent="0.25">
      <c r="A283" s="1" t="s">
        <v>768</v>
      </c>
      <c r="B283" s="1" t="s">
        <v>769</v>
      </c>
      <c r="C283" s="7" t="s">
        <v>1544</v>
      </c>
      <c r="D283" s="1" t="s">
        <v>770</v>
      </c>
      <c r="E283" s="2">
        <v>42205</v>
      </c>
      <c r="F283" s="1" t="s">
        <v>43</v>
      </c>
      <c r="G283" s="1"/>
      <c r="H283" s="1"/>
    </row>
    <row r="284" spans="1:8" x14ac:dyDescent="0.25">
      <c r="A284" s="1" t="s">
        <v>771</v>
      </c>
      <c r="B284" s="1" t="s">
        <v>772</v>
      </c>
      <c r="C284" s="7" t="s">
        <v>1542</v>
      </c>
      <c r="D284" s="1" t="s">
        <v>773</v>
      </c>
      <c r="E284" s="2">
        <v>42216</v>
      </c>
      <c r="F284" s="1" t="s">
        <v>43</v>
      </c>
      <c r="G284" s="1"/>
      <c r="H284" s="1"/>
    </row>
    <row r="285" spans="1:8" x14ac:dyDescent="0.25">
      <c r="A285" s="1" t="s">
        <v>774</v>
      </c>
      <c r="B285" s="1" t="s">
        <v>775</v>
      </c>
      <c r="C285" s="7" t="s">
        <v>1537</v>
      </c>
      <c r="D285" s="1" t="s">
        <v>776</v>
      </c>
      <c r="E285" s="2">
        <v>42276</v>
      </c>
      <c r="F285" s="1" t="s">
        <v>777</v>
      </c>
      <c r="G285" s="1" t="s">
        <v>778</v>
      </c>
      <c r="H285" s="1"/>
    </row>
    <row r="286" spans="1:8" x14ac:dyDescent="0.25">
      <c r="A286" s="1" t="s">
        <v>218</v>
      </c>
      <c r="B286" s="1" t="s">
        <v>329</v>
      </c>
      <c r="C286" s="7" t="s">
        <v>1538</v>
      </c>
      <c r="D286" s="1" t="s">
        <v>779</v>
      </c>
      <c r="E286" s="2">
        <v>42013</v>
      </c>
      <c r="F286" s="1" t="s">
        <v>7</v>
      </c>
      <c r="G286" s="1"/>
      <c r="H286" s="1"/>
    </row>
    <row r="287" spans="1:8" x14ac:dyDescent="0.25">
      <c r="A287" s="1" t="s">
        <v>472</v>
      </c>
      <c r="B287" s="1" t="s">
        <v>780</v>
      </c>
      <c r="C287" s="7" t="s">
        <v>1545</v>
      </c>
      <c r="D287" s="1" t="s">
        <v>781</v>
      </c>
      <c r="E287" s="2">
        <v>42249</v>
      </c>
      <c r="F287" s="1" t="s">
        <v>7</v>
      </c>
      <c r="G287" s="1"/>
      <c r="H287" s="1"/>
    </row>
    <row r="288" spans="1:8" x14ac:dyDescent="0.25">
      <c r="A288" s="1" t="s">
        <v>782</v>
      </c>
      <c r="B288" s="1" t="s">
        <v>783</v>
      </c>
      <c r="C288" s="7" t="s">
        <v>1545</v>
      </c>
      <c r="D288" s="1" t="s">
        <v>784</v>
      </c>
      <c r="E288" s="2">
        <v>42256</v>
      </c>
      <c r="F288" s="1" t="s">
        <v>7</v>
      </c>
      <c r="G288" s="1"/>
      <c r="H288" s="1"/>
    </row>
    <row r="289" spans="1:8" x14ac:dyDescent="0.25">
      <c r="A289" s="1" t="s">
        <v>184</v>
      </c>
      <c r="B289" s="1" t="s">
        <v>785</v>
      </c>
      <c r="C289" s="7" t="s">
        <v>1545</v>
      </c>
      <c r="D289" s="1" t="s">
        <v>786</v>
      </c>
      <c r="E289" s="2">
        <v>42256</v>
      </c>
      <c r="F289" s="1" t="s">
        <v>7</v>
      </c>
      <c r="G289" s="1"/>
      <c r="H289" s="1"/>
    </row>
    <row r="290" spans="1:8" x14ac:dyDescent="0.25">
      <c r="A290" s="1" t="s">
        <v>787</v>
      </c>
      <c r="B290" s="1" t="s">
        <v>788</v>
      </c>
      <c r="C290" s="7" t="s">
        <v>1545</v>
      </c>
      <c r="D290" s="1" t="s">
        <v>789</v>
      </c>
      <c r="E290" s="2">
        <v>42256</v>
      </c>
      <c r="F290" s="1" t="s">
        <v>7</v>
      </c>
      <c r="G290" s="1"/>
      <c r="H290" s="1"/>
    </row>
    <row r="291" spans="1:8" x14ac:dyDescent="0.25">
      <c r="A291" s="1" t="s">
        <v>790</v>
      </c>
      <c r="B291" s="1" t="s">
        <v>791</v>
      </c>
      <c r="C291" s="7" t="s">
        <v>1545</v>
      </c>
      <c r="D291" s="1" t="s">
        <v>792</v>
      </c>
      <c r="E291" s="2">
        <v>42261</v>
      </c>
      <c r="F291" s="1" t="s">
        <v>7</v>
      </c>
      <c r="G291" s="1"/>
      <c r="H291" s="1"/>
    </row>
    <row r="292" spans="1:8" x14ac:dyDescent="0.25">
      <c r="A292" s="1" t="s">
        <v>793</v>
      </c>
      <c r="B292" s="1" t="s">
        <v>794</v>
      </c>
      <c r="C292" s="7" t="s">
        <v>1545</v>
      </c>
      <c r="D292" s="1" t="s">
        <v>795</v>
      </c>
      <c r="E292" s="2">
        <v>42261</v>
      </c>
      <c r="F292" s="1" t="s">
        <v>7</v>
      </c>
      <c r="G292" s="1"/>
      <c r="H292" s="1"/>
    </row>
    <row r="293" spans="1:8" x14ac:dyDescent="0.25">
      <c r="A293" s="1" t="s">
        <v>796</v>
      </c>
      <c r="B293" s="1" t="s">
        <v>797</v>
      </c>
      <c r="C293" s="7" t="s">
        <v>1545</v>
      </c>
      <c r="D293" s="1" t="s">
        <v>798</v>
      </c>
      <c r="E293" s="2">
        <v>42256</v>
      </c>
      <c r="F293" s="1" t="s">
        <v>7</v>
      </c>
      <c r="G293" s="1"/>
      <c r="H293" s="1"/>
    </row>
    <row r="294" spans="1:8" x14ac:dyDescent="0.25">
      <c r="A294" s="1" t="s">
        <v>799</v>
      </c>
      <c r="B294" s="1" t="s">
        <v>348</v>
      </c>
      <c r="C294" s="7" t="s">
        <v>1545</v>
      </c>
      <c r="D294" s="1" t="s">
        <v>800</v>
      </c>
      <c r="E294" s="2">
        <v>42261</v>
      </c>
      <c r="F294" s="1" t="s">
        <v>7</v>
      </c>
      <c r="G294" s="1"/>
      <c r="H294" s="1"/>
    </row>
    <row r="295" spans="1:8" x14ac:dyDescent="0.25">
      <c r="A295" s="1" t="s">
        <v>801</v>
      </c>
      <c r="B295" s="1" t="s">
        <v>802</v>
      </c>
      <c r="C295" s="7" t="s">
        <v>1538</v>
      </c>
      <c r="D295" s="1" t="s">
        <v>803</v>
      </c>
      <c r="E295" s="2">
        <v>42262</v>
      </c>
      <c r="F295" s="1" t="s">
        <v>7</v>
      </c>
      <c r="G295" s="1"/>
      <c r="H295" s="1"/>
    </row>
    <row r="296" spans="1:8" x14ac:dyDescent="0.25">
      <c r="A296" s="1" t="s">
        <v>804</v>
      </c>
      <c r="B296" s="1" t="s">
        <v>805</v>
      </c>
      <c r="C296" s="7" t="s">
        <v>1538</v>
      </c>
      <c r="D296" s="1" t="s">
        <v>803</v>
      </c>
      <c r="E296" s="2">
        <v>42262</v>
      </c>
      <c r="F296" s="1" t="s">
        <v>7</v>
      </c>
      <c r="G296" s="1"/>
      <c r="H296" s="1"/>
    </row>
    <row r="297" spans="1:8" x14ac:dyDescent="0.25">
      <c r="A297" s="1" t="s">
        <v>806</v>
      </c>
      <c r="B297" s="1" t="s">
        <v>1174</v>
      </c>
      <c r="C297" s="7" t="s">
        <v>1538</v>
      </c>
      <c r="D297" s="1" t="s">
        <v>807</v>
      </c>
      <c r="E297" s="2">
        <v>42262</v>
      </c>
      <c r="F297" s="1" t="s">
        <v>7</v>
      </c>
      <c r="G297" s="1"/>
      <c r="H297" s="1"/>
    </row>
    <row r="298" spans="1:8" x14ac:dyDescent="0.25">
      <c r="A298" s="1" t="s">
        <v>808</v>
      </c>
      <c r="B298" s="1" t="s">
        <v>809</v>
      </c>
      <c r="C298" s="7" t="s">
        <v>1538</v>
      </c>
      <c r="D298" s="1" t="s">
        <v>447</v>
      </c>
      <c r="E298" s="2">
        <v>42262</v>
      </c>
      <c r="F298" s="1" t="s">
        <v>7</v>
      </c>
      <c r="G298" s="1"/>
      <c r="H298" s="1"/>
    </row>
    <row r="299" spans="1:8" x14ac:dyDescent="0.25">
      <c r="A299" s="1" t="s">
        <v>810</v>
      </c>
      <c r="B299" s="1" t="s">
        <v>811</v>
      </c>
      <c r="C299" s="7" t="s">
        <v>1538</v>
      </c>
      <c r="D299" s="1" t="s">
        <v>812</v>
      </c>
      <c r="E299" s="2">
        <v>42262</v>
      </c>
      <c r="F299" s="1" t="s">
        <v>7</v>
      </c>
      <c r="G299" s="1"/>
      <c r="H299" s="1"/>
    </row>
    <row r="300" spans="1:8" x14ac:dyDescent="0.25">
      <c r="A300" s="1" t="s">
        <v>813</v>
      </c>
      <c r="B300" s="1" t="s">
        <v>814</v>
      </c>
      <c r="C300" s="7" t="s">
        <v>1544</v>
      </c>
      <c r="D300" s="1" t="s">
        <v>815</v>
      </c>
      <c r="E300" s="2">
        <v>42265</v>
      </c>
      <c r="F300" s="1" t="s">
        <v>7</v>
      </c>
      <c r="G300" s="1" t="s">
        <v>62</v>
      </c>
      <c r="H300" s="1"/>
    </row>
    <row r="301" spans="1:8" x14ac:dyDescent="0.25">
      <c r="A301" s="1" t="s">
        <v>748</v>
      </c>
      <c r="B301" s="1" t="s">
        <v>816</v>
      </c>
      <c r="C301" s="7" t="s">
        <v>1544</v>
      </c>
      <c r="D301" s="1" t="s">
        <v>750</v>
      </c>
      <c r="E301" s="2">
        <v>42265</v>
      </c>
      <c r="F301" s="1" t="s">
        <v>7</v>
      </c>
      <c r="G301" s="1" t="s">
        <v>62</v>
      </c>
      <c r="H301" s="1"/>
    </row>
    <row r="302" spans="1:8" x14ac:dyDescent="0.25">
      <c r="A302" s="1" t="s">
        <v>817</v>
      </c>
      <c r="B302" s="1" t="s">
        <v>248</v>
      </c>
      <c r="C302" s="7" t="s">
        <v>1544</v>
      </c>
      <c r="D302" s="1" t="s">
        <v>818</v>
      </c>
      <c r="E302" s="2">
        <v>42265</v>
      </c>
      <c r="F302" s="1" t="s">
        <v>7</v>
      </c>
      <c r="G302" s="1"/>
      <c r="H302" s="1"/>
    </row>
    <row r="303" spans="1:8" x14ac:dyDescent="0.25">
      <c r="A303" s="1" t="s">
        <v>819</v>
      </c>
      <c r="B303" s="1" t="s">
        <v>820</v>
      </c>
      <c r="C303" s="7" t="s">
        <v>1538</v>
      </c>
      <c r="D303" s="1" t="s">
        <v>821</v>
      </c>
      <c r="E303" s="2">
        <v>42289</v>
      </c>
      <c r="F303" s="1" t="s">
        <v>7</v>
      </c>
      <c r="G303" s="1"/>
      <c r="H303" s="1"/>
    </row>
    <row r="304" spans="1:8" x14ac:dyDescent="0.25">
      <c r="A304" s="1" t="s">
        <v>822</v>
      </c>
      <c r="B304" s="1" t="s">
        <v>595</v>
      </c>
      <c r="C304" s="7" t="s">
        <v>1545</v>
      </c>
      <c r="D304" s="1" t="s">
        <v>823</v>
      </c>
      <c r="E304" s="1"/>
      <c r="F304" s="1"/>
      <c r="G304" s="1"/>
      <c r="H304" s="1"/>
    </row>
    <row r="305" spans="1:8" x14ac:dyDescent="0.25">
      <c r="A305" s="1" t="s">
        <v>824</v>
      </c>
      <c r="B305" s="1" t="s">
        <v>825</v>
      </c>
      <c r="C305" s="7" t="s">
        <v>1545</v>
      </c>
      <c r="D305" s="1" t="s">
        <v>826</v>
      </c>
      <c r="E305" s="1"/>
      <c r="F305" s="1"/>
      <c r="G305" s="1"/>
      <c r="H305" s="1"/>
    </row>
    <row r="306" spans="1:8" x14ac:dyDescent="0.25">
      <c r="A306" s="1" t="s">
        <v>827</v>
      </c>
      <c r="B306" s="1" t="s">
        <v>828</v>
      </c>
      <c r="C306" s="7" t="s">
        <v>1545</v>
      </c>
      <c r="D306" s="1" t="s">
        <v>829</v>
      </c>
      <c r="E306" s="1"/>
      <c r="F306" s="1"/>
      <c r="G306" s="1"/>
      <c r="H306" s="1"/>
    </row>
    <row r="307" spans="1:8" x14ac:dyDescent="0.25">
      <c r="A307" s="1" t="s">
        <v>830</v>
      </c>
      <c r="B307" s="1" t="s">
        <v>831</v>
      </c>
      <c r="C307" s="7" t="s">
        <v>1545</v>
      </c>
      <c r="D307" s="1" t="s">
        <v>832</v>
      </c>
      <c r="E307" s="1"/>
      <c r="F307" s="1"/>
      <c r="G307" s="1"/>
      <c r="H307" s="1"/>
    </row>
    <row r="308" spans="1:8" x14ac:dyDescent="0.25">
      <c r="A308" s="1" t="s">
        <v>833</v>
      </c>
      <c r="B308" s="1" t="s">
        <v>834</v>
      </c>
      <c r="C308" s="7" t="s">
        <v>1545</v>
      </c>
      <c r="D308" s="1" t="s">
        <v>835</v>
      </c>
      <c r="E308" s="1"/>
      <c r="F308" s="1"/>
      <c r="G308" s="1"/>
      <c r="H308" s="1"/>
    </row>
    <row r="309" spans="1:8" x14ac:dyDescent="0.25">
      <c r="A309" s="1" t="s">
        <v>836</v>
      </c>
      <c r="B309" s="1" t="s">
        <v>309</v>
      </c>
      <c r="C309" s="7" t="s">
        <v>1543</v>
      </c>
      <c r="D309" s="1" t="s">
        <v>837</v>
      </c>
      <c r="E309" s="1"/>
      <c r="F309" s="1"/>
      <c r="G309" s="1"/>
      <c r="H309" s="1"/>
    </row>
    <row r="310" spans="1:8" x14ac:dyDescent="0.25">
      <c r="A310" s="1" t="s">
        <v>840</v>
      </c>
      <c r="B310" s="1" t="s">
        <v>841</v>
      </c>
      <c r="C310" s="7" t="s">
        <v>1543</v>
      </c>
      <c r="D310" s="1" t="s">
        <v>842</v>
      </c>
      <c r="E310" s="2">
        <v>42348</v>
      </c>
      <c r="F310" s="1" t="s">
        <v>7</v>
      </c>
      <c r="G310" s="1"/>
      <c r="H310" s="1"/>
    </row>
    <row r="311" spans="1:8" x14ac:dyDescent="0.25">
      <c r="A311" s="1" t="s">
        <v>845</v>
      </c>
      <c r="B311" s="1" t="s">
        <v>846</v>
      </c>
      <c r="C311" s="7" t="s">
        <v>1545</v>
      </c>
      <c r="D311" s="1" t="s">
        <v>847</v>
      </c>
      <c r="E311" s="1"/>
      <c r="F311" s="1"/>
      <c r="G311" s="1"/>
      <c r="H311" s="1"/>
    </row>
    <row r="312" spans="1:8" x14ac:dyDescent="0.25">
      <c r="A312" s="1" t="s">
        <v>848</v>
      </c>
      <c r="B312" s="1" t="s">
        <v>849</v>
      </c>
      <c r="C312" s="7" t="s">
        <v>1545</v>
      </c>
      <c r="D312" s="1" t="s">
        <v>850</v>
      </c>
      <c r="E312" s="1"/>
      <c r="F312" s="1"/>
      <c r="G312" s="1"/>
      <c r="H312" s="1"/>
    </row>
    <row r="313" spans="1:8" x14ac:dyDescent="0.25">
      <c r="A313" s="1" t="s">
        <v>851</v>
      </c>
      <c r="B313" s="1" t="s">
        <v>852</v>
      </c>
      <c r="C313" s="7" t="s">
        <v>1544</v>
      </c>
      <c r="D313" s="1" t="s">
        <v>853</v>
      </c>
      <c r="E313" s="1"/>
      <c r="F313" s="1"/>
      <c r="G313" s="1"/>
      <c r="H313" s="1"/>
    </row>
    <row r="314" spans="1:8" x14ac:dyDescent="0.25">
      <c r="A314" s="1" t="s">
        <v>855</v>
      </c>
      <c r="B314" s="1" t="s">
        <v>856</v>
      </c>
      <c r="C314" s="7" t="s">
        <v>1538</v>
      </c>
      <c r="D314" s="1" t="s">
        <v>857</v>
      </c>
      <c r="E314" s="1"/>
      <c r="F314" s="1"/>
      <c r="G314" s="1"/>
      <c r="H314" s="1"/>
    </row>
    <row r="315" spans="1:8" x14ac:dyDescent="0.25">
      <c r="A315" s="1" t="s">
        <v>859</v>
      </c>
      <c r="B315" s="1" t="s">
        <v>860</v>
      </c>
      <c r="C315" s="7" t="s">
        <v>1538</v>
      </c>
      <c r="D315" s="1" t="s">
        <v>861</v>
      </c>
      <c r="E315" s="1"/>
      <c r="F315" s="1"/>
      <c r="G315" s="1"/>
      <c r="H315" s="1"/>
    </row>
    <row r="316" spans="1:8" x14ac:dyDescent="0.25">
      <c r="A316" s="1" t="s">
        <v>862</v>
      </c>
      <c r="B316" s="1" t="s">
        <v>863</v>
      </c>
      <c r="C316" s="7" t="s">
        <v>1538</v>
      </c>
      <c r="D316" s="1" t="s">
        <v>864</v>
      </c>
      <c r="E316" s="1"/>
      <c r="F316" s="1"/>
      <c r="G316" s="1"/>
      <c r="H316" s="1"/>
    </row>
    <row r="317" spans="1:8" x14ac:dyDescent="0.25">
      <c r="A317" s="1" t="s">
        <v>865</v>
      </c>
      <c r="B317" s="1" t="s">
        <v>866</v>
      </c>
      <c r="C317" s="7" t="s">
        <v>1538</v>
      </c>
      <c r="D317" s="1" t="s">
        <v>867</v>
      </c>
      <c r="E317" s="1"/>
      <c r="F317" s="1"/>
      <c r="G317" s="1"/>
      <c r="H317" s="1"/>
    </row>
    <row r="318" spans="1:8" x14ac:dyDescent="0.25">
      <c r="A318" s="1" t="s">
        <v>868</v>
      </c>
      <c r="B318" s="1" t="s">
        <v>869</v>
      </c>
      <c r="C318" s="7" t="s">
        <v>1538</v>
      </c>
      <c r="D318" s="1" t="s">
        <v>870</v>
      </c>
      <c r="E318" s="1"/>
      <c r="F318" s="1"/>
      <c r="G318" s="1"/>
      <c r="H318" s="1"/>
    </row>
    <row r="319" spans="1:8" x14ac:dyDescent="0.25">
      <c r="A319" s="1" t="s">
        <v>871</v>
      </c>
      <c r="B319" s="1" t="s">
        <v>872</v>
      </c>
      <c r="C319" s="7" t="s">
        <v>1545</v>
      </c>
      <c r="D319" s="1" t="s">
        <v>873</v>
      </c>
      <c r="E319" s="1"/>
      <c r="F319" s="1"/>
      <c r="G319" s="1"/>
      <c r="H319" s="1"/>
    </row>
    <row r="320" spans="1:8" x14ac:dyDescent="0.25">
      <c r="A320" s="1" t="s">
        <v>874</v>
      </c>
      <c r="B320" s="1" t="s">
        <v>875</v>
      </c>
      <c r="C320" s="7" t="s">
        <v>1540</v>
      </c>
      <c r="D320" s="1" t="s">
        <v>876</v>
      </c>
      <c r="E320" s="1"/>
      <c r="F320" s="1"/>
      <c r="G320" s="1"/>
      <c r="H320" s="1"/>
    </row>
    <row r="321" spans="1:8" x14ac:dyDescent="0.25">
      <c r="A321" s="1" t="s">
        <v>877</v>
      </c>
      <c r="B321" s="1" t="s">
        <v>878</v>
      </c>
      <c r="C321" s="7" t="s">
        <v>1540</v>
      </c>
      <c r="D321" s="1" t="s">
        <v>879</v>
      </c>
      <c r="E321" s="1"/>
      <c r="F321" s="1"/>
      <c r="G321" s="1"/>
      <c r="H321" s="1"/>
    </row>
    <row r="322" spans="1:8" x14ac:dyDescent="0.25">
      <c r="A322" s="1" t="s">
        <v>880</v>
      </c>
      <c r="B322" s="1" t="s">
        <v>881</v>
      </c>
      <c r="C322" s="7" t="s">
        <v>1540</v>
      </c>
      <c r="D322" s="1" t="s">
        <v>882</v>
      </c>
      <c r="E322" s="1"/>
      <c r="F322" s="1"/>
      <c r="G322" s="1"/>
      <c r="H322" s="1"/>
    </row>
    <row r="323" spans="1:8" x14ac:dyDescent="0.25">
      <c r="A323" s="1" t="s">
        <v>883</v>
      </c>
      <c r="B323" s="1" t="s">
        <v>884</v>
      </c>
      <c r="C323" s="7" t="s">
        <v>1540</v>
      </c>
      <c r="D323" s="1" t="s">
        <v>885</v>
      </c>
      <c r="E323" s="1"/>
      <c r="F323" s="1"/>
      <c r="G323" s="1"/>
      <c r="H323" s="1"/>
    </row>
    <row r="324" spans="1:8" x14ac:dyDescent="0.25">
      <c r="A324" s="1" t="s">
        <v>886</v>
      </c>
      <c r="B324" s="1" t="s">
        <v>887</v>
      </c>
      <c r="C324" s="7" t="s">
        <v>1540</v>
      </c>
      <c r="D324" s="1" t="s">
        <v>888</v>
      </c>
      <c r="E324" s="1"/>
      <c r="F324" s="1"/>
      <c r="G324" s="1"/>
      <c r="H324" s="1"/>
    </row>
    <row r="325" spans="1:8" x14ac:dyDescent="0.25">
      <c r="A325" s="1" t="s">
        <v>889</v>
      </c>
      <c r="B325" s="1" t="s">
        <v>890</v>
      </c>
      <c r="C325" s="7" t="s">
        <v>1540</v>
      </c>
      <c r="D325" s="1" t="s">
        <v>891</v>
      </c>
      <c r="E325" s="1"/>
      <c r="F325" s="1"/>
      <c r="G325" s="1"/>
      <c r="H325" s="1"/>
    </row>
    <row r="326" spans="1:8" x14ac:dyDescent="0.25">
      <c r="A326" s="1" t="s">
        <v>892</v>
      </c>
      <c r="B326" s="1" t="s">
        <v>893</v>
      </c>
      <c r="C326" s="7" t="s">
        <v>1540</v>
      </c>
      <c r="D326" s="1" t="s">
        <v>894</v>
      </c>
      <c r="E326" s="1"/>
      <c r="F326" s="1"/>
      <c r="G326" s="1"/>
      <c r="H326" s="1"/>
    </row>
    <row r="327" spans="1:8" x14ac:dyDescent="0.25">
      <c r="A327" s="1" t="s">
        <v>895</v>
      </c>
      <c r="B327" s="1" t="s">
        <v>896</v>
      </c>
      <c r="C327" s="7" t="s">
        <v>1540</v>
      </c>
      <c r="D327" s="1" t="s">
        <v>897</v>
      </c>
      <c r="E327" s="1"/>
      <c r="F327" s="1"/>
      <c r="G327" s="1"/>
      <c r="H327" s="1"/>
    </row>
    <row r="328" spans="1:8" x14ac:dyDescent="0.25">
      <c r="A328" s="1" t="s">
        <v>898</v>
      </c>
      <c r="B328" s="1" t="s">
        <v>899</v>
      </c>
      <c r="C328" s="7" t="s">
        <v>1540</v>
      </c>
      <c r="D328" s="1" t="s">
        <v>900</v>
      </c>
      <c r="E328" s="1"/>
      <c r="F328" s="1"/>
      <c r="G328" s="1"/>
      <c r="H328" s="1"/>
    </row>
    <row r="329" spans="1:8" x14ac:dyDescent="0.25">
      <c r="A329" s="1" t="s">
        <v>1556</v>
      </c>
      <c r="B329" s="1" t="s">
        <v>1555</v>
      </c>
      <c r="C329" s="7" t="s">
        <v>1540</v>
      </c>
      <c r="D329" s="1" t="s">
        <v>1557</v>
      </c>
      <c r="E329" s="1"/>
      <c r="F329" s="1"/>
      <c r="G329" s="1"/>
      <c r="H329" s="1"/>
    </row>
    <row r="330" spans="1:8" x14ac:dyDescent="0.25">
      <c r="A330" s="1" t="s">
        <v>901</v>
      </c>
      <c r="B330" s="1" t="s">
        <v>902</v>
      </c>
      <c r="C330" s="7" t="s">
        <v>1540</v>
      </c>
      <c r="D330" s="1" t="s">
        <v>903</v>
      </c>
      <c r="E330" s="1"/>
      <c r="F330" s="1"/>
      <c r="G330" s="1"/>
      <c r="H330" s="1"/>
    </row>
    <row r="331" spans="1:8" x14ac:dyDescent="0.25">
      <c r="A331" s="1" t="s">
        <v>904</v>
      </c>
      <c r="B331" s="1" t="s">
        <v>905</v>
      </c>
      <c r="C331" s="7" t="s">
        <v>1540</v>
      </c>
      <c r="D331" s="1" t="s">
        <v>906</v>
      </c>
      <c r="E331" s="1"/>
      <c r="F331" s="1"/>
      <c r="G331" s="1"/>
      <c r="H331" s="1"/>
    </row>
    <row r="332" spans="1:8" x14ac:dyDescent="0.25">
      <c r="A332" s="1" t="s">
        <v>907</v>
      </c>
      <c r="B332" s="1" t="s">
        <v>1157</v>
      </c>
      <c r="C332" s="7" t="s">
        <v>1540</v>
      </c>
      <c r="D332" s="1" t="s">
        <v>908</v>
      </c>
      <c r="E332" s="1"/>
      <c r="F332" s="1"/>
      <c r="G332" s="1"/>
      <c r="H332" s="1"/>
    </row>
    <row r="333" spans="1:8" x14ac:dyDescent="0.25">
      <c r="A333" s="1" t="s">
        <v>909</v>
      </c>
      <c r="B333" s="1" t="s">
        <v>910</v>
      </c>
      <c r="C333" s="7" t="s">
        <v>1544</v>
      </c>
      <c r="D333" s="1" t="s">
        <v>911</v>
      </c>
      <c r="E333" s="1"/>
      <c r="F333" s="1"/>
      <c r="G333" s="1"/>
      <c r="H333" s="1"/>
    </row>
    <row r="334" spans="1:8" x14ac:dyDescent="0.25">
      <c r="A334" s="1" t="s">
        <v>912</v>
      </c>
      <c r="B334" s="1" t="s">
        <v>913</v>
      </c>
      <c r="C334" s="7" t="s">
        <v>1544</v>
      </c>
      <c r="D334" s="1" t="s">
        <v>914</v>
      </c>
      <c r="E334" s="1"/>
      <c r="F334" s="1"/>
      <c r="G334" s="1"/>
      <c r="H334" s="1"/>
    </row>
    <row r="335" spans="1:8" x14ac:dyDescent="0.25">
      <c r="A335" s="1" t="s">
        <v>915</v>
      </c>
      <c r="B335" s="1" t="s">
        <v>916</v>
      </c>
      <c r="C335" s="7" t="s">
        <v>1544</v>
      </c>
      <c r="D335" s="1" t="s">
        <v>917</v>
      </c>
      <c r="E335" s="1"/>
      <c r="F335" s="1"/>
      <c r="G335" s="1"/>
      <c r="H335" s="1"/>
    </row>
    <row r="336" spans="1:8" x14ac:dyDescent="0.25">
      <c r="A336" s="1" t="s">
        <v>918</v>
      </c>
      <c r="B336" s="1" t="s">
        <v>919</v>
      </c>
      <c r="C336" s="7" t="s">
        <v>1544</v>
      </c>
      <c r="D336" s="1" t="s">
        <v>920</v>
      </c>
      <c r="E336" s="1"/>
      <c r="F336" s="1"/>
      <c r="G336" s="1"/>
      <c r="H336" s="1"/>
    </row>
    <row r="337" spans="1:8" x14ac:dyDescent="0.25">
      <c r="A337" s="1" t="s">
        <v>921</v>
      </c>
      <c r="B337" s="1" t="s">
        <v>678</v>
      </c>
      <c r="C337" s="7" t="s">
        <v>1544</v>
      </c>
      <c r="D337" s="1" t="s">
        <v>922</v>
      </c>
      <c r="E337" s="1"/>
      <c r="F337" s="1"/>
      <c r="G337" s="1"/>
      <c r="H337" s="1"/>
    </row>
    <row r="338" spans="1:8" x14ac:dyDescent="0.25">
      <c r="A338" s="1" t="s">
        <v>923</v>
      </c>
      <c r="B338" s="1" t="s">
        <v>684</v>
      </c>
      <c r="C338" s="7" t="s">
        <v>1544</v>
      </c>
      <c r="D338" s="1" t="s">
        <v>924</v>
      </c>
      <c r="E338" s="1"/>
      <c r="F338" s="1"/>
      <c r="G338" s="1"/>
      <c r="H338" s="1"/>
    </row>
    <row r="339" spans="1:8" x14ac:dyDescent="0.25">
      <c r="A339" s="1" t="s">
        <v>925</v>
      </c>
      <c r="B339" s="1" t="s">
        <v>926</v>
      </c>
      <c r="C339" s="7" t="s">
        <v>1544</v>
      </c>
      <c r="D339" s="1" t="s">
        <v>927</v>
      </c>
      <c r="E339" s="1"/>
      <c r="F339" s="1"/>
      <c r="G339" s="1"/>
      <c r="H339" s="1"/>
    </row>
    <row r="340" spans="1:8" x14ac:dyDescent="0.25">
      <c r="A340" s="1" t="s">
        <v>928</v>
      </c>
      <c r="B340" s="1" t="s">
        <v>929</v>
      </c>
      <c r="C340" s="7" t="s">
        <v>1544</v>
      </c>
      <c r="D340" s="1" t="s">
        <v>930</v>
      </c>
      <c r="E340" s="1"/>
      <c r="F340" s="1"/>
      <c r="G340" s="1"/>
      <c r="H340" s="1"/>
    </row>
    <row r="341" spans="1:8" x14ac:dyDescent="0.25">
      <c r="A341" s="1" t="s">
        <v>931</v>
      </c>
      <c r="B341" s="1" t="s">
        <v>932</v>
      </c>
      <c r="C341" s="7" t="s">
        <v>1544</v>
      </c>
      <c r="D341" s="1" t="s">
        <v>933</v>
      </c>
      <c r="E341" s="1"/>
      <c r="F341" s="1"/>
      <c r="G341" s="1"/>
      <c r="H341" s="1"/>
    </row>
    <row r="342" spans="1:8" x14ac:dyDescent="0.25">
      <c r="A342" s="1" t="s">
        <v>934</v>
      </c>
      <c r="B342" s="1" t="s">
        <v>935</v>
      </c>
      <c r="C342" s="7" t="s">
        <v>1544</v>
      </c>
      <c r="D342" s="1" t="s">
        <v>936</v>
      </c>
      <c r="E342" s="1"/>
      <c r="F342" s="1"/>
      <c r="G342" s="1"/>
      <c r="H342" s="1"/>
    </row>
    <row r="343" spans="1:8" x14ac:dyDescent="0.25">
      <c r="A343" s="1" t="s">
        <v>851</v>
      </c>
      <c r="B343" s="1" t="s">
        <v>937</v>
      </c>
      <c r="C343" s="7" t="s">
        <v>1544</v>
      </c>
      <c r="D343" s="1" t="s">
        <v>938</v>
      </c>
      <c r="E343" s="1"/>
      <c r="F343" s="1"/>
      <c r="G343" s="1"/>
      <c r="H343" s="1"/>
    </row>
    <row r="344" spans="1:8" x14ac:dyDescent="0.25">
      <c r="A344" s="1" t="s">
        <v>939</v>
      </c>
      <c r="B344" s="1" t="s">
        <v>940</v>
      </c>
      <c r="C344" s="7" t="s">
        <v>1544</v>
      </c>
      <c r="D344" s="1" t="s">
        <v>941</v>
      </c>
      <c r="E344" s="1"/>
      <c r="F344" s="1"/>
      <c r="G344" s="1"/>
      <c r="H344" s="1"/>
    </row>
    <row r="345" spans="1:8" x14ac:dyDescent="0.25">
      <c r="A345" s="1" t="s">
        <v>942</v>
      </c>
      <c r="B345" s="1" t="s">
        <v>943</v>
      </c>
      <c r="C345" s="7" t="s">
        <v>1544</v>
      </c>
      <c r="D345" s="1" t="s">
        <v>944</v>
      </c>
      <c r="E345" s="1"/>
      <c r="F345" s="1"/>
      <c r="G345" s="1"/>
      <c r="H345" s="1"/>
    </row>
    <row r="346" spans="1:8" x14ac:dyDescent="0.25">
      <c r="A346" s="1" t="s">
        <v>945</v>
      </c>
      <c r="B346" s="1" t="s">
        <v>946</v>
      </c>
      <c r="C346" s="7" t="s">
        <v>1544</v>
      </c>
      <c r="D346" s="1" t="s">
        <v>947</v>
      </c>
      <c r="E346" s="1"/>
      <c r="F346" s="1"/>
      <c r="G346" s="1"/>
      <c r="H346" s="1"/>
    </row>
    <row r="347" spans="1:8" x14ac:dyDescent="0.25">
      <c r="A347" s="1" t="s">
        <v>948</v>
      </c>
      <c r="B347" s="1" t="s">
        <v>949</v>
      </c>
      <c r="C347" s="7" t="s">
        <v>1544</v>
      </c>
      <c r="D347" s="1" t="s">
        <v>950</v>
      </c>
      <c r="E347" s="1"/>
      <c r="F347" s="1"/>
      <c r="G347" s="1"/>
      <c r="H347" s="1"/>
    </row>
    <row r="348" spans="1:8" x14ac:dyDescent="0.25">
      <c r="A348" s="1" t="s">
        <v>951</v>
      </c>
      <c r="B348" s="1" t="s">
        <v>952</v>
      </c>
      <c r="C348" s="7" t="s">
        <v>1544</v>
      </c>
      <c r="D348" s="1" t="s">
        <v>953</v>
      </c>
      <c r="E348" s="1"/>
      <c r="F348" s="1"/>
      <c r="G348" s="1"/>
      <c r="H348" s="1"/>
    </row>
    <row r="349" spans="1:8" x14ac:dyDescent="0.25">
      <c r="A349" s="1" t="s">
        <v>954</v>
      </c>
      <c r="B349" s="1" t="s">
        <v>955</v>
      </c>
      <c r="C349" s="7" t="s">
        <v>1544</v>
      </c>
      <c r="D349" s="1" t="s">
        <v>956</v>
      </c>
      <c r="E349" s="1"/>
      <c r="F349" s="1"/>
      <c r="G349" s="1"/>
      <c r="H349" s="1"/>
    </row>
    <row r="350" spans="1:8" x14ac:dyDescent="0.25">
      <c r="A350" s="1" t="s">
        <v>957</v>
      </c>
      <c r="B350" s="1" t="s">
        <v>958</v>
      </c>
      <c r="C350" s="7" t="s">
        <v>1544</v>
      </c>
      <c r="D350" s="1" t="s">
        <v>959</v>
      </c>
      <c r="E350" s="1"/>
      <c r="F350" s="1"/>
      <c r="G350" s="1"/>
      <c r="H350" s="1"/>
    </row>
    <row r="351" spans="1:8" x14ac:dyDescent="0.25">
      <c r="A351" s="1" t="s">
        <v>960</v>
      </c>
      <c r="B351" s="1" t="s">
        <v>961</v>
      </c>
      <c r="C351" s="7" t="s">
        <v>1544</v>
      </c>
      <c r="D351" s="1" t="s">
        <v>962</v>
      </c>
      <c r="E351" s="1"/>
      <c r="F351" s="1"/>
      <c r="G351" s="1"/>
      <c r="H351" s="1"/>
    </row>
    <row r="352" spans="1:8" x14ac:dyDescent="0.25">
      <c r="A352" s="1" t="s">
        <v>963</v>
      </c>
      <c r="B352" s="1" t="s">
        <v>964</v>
      </c>
      <c r="C352" s="7" t="s">
        <v>1544</v>
      </c>
      <c r="D352" s="1" t="s">
        <v>965</v>
      </c>
      <c r="E352" s="1"/>
      <c r="F352" s="1"/>
      <c r="G352" s="1"/>
      <c r="H352" s="1"/>
    </row>
    <row r="353" spans="1:8" x14ac:dyDescent="0.25">
      <c r="A353" s="1" t="s">
        <v>966</v>
      </c>
      <c r="B353" s="1" t="s">
        <v>967</v>
      </c>
      <c r="C353" s="7" t="s">
        <v>1544</v>
      </c>
      <c r="D353" s="1" t="s">
        <v>968</v>
      </c>
      <c r="E353" s="1"/>
      <c r="F353" s="1"/>
      <c r="G353" s="1"/>
      <c r="H353" s="1"/>
    </row>
    <row r="354" spans="1:8" x14ac:dyDescent="0.25">
      <c r="A354" s="1" t="s">
        <v>969</v>
      </c>
      <c r="B354" s="1" t="s">
        <v>970</v>
      </c>
      <c r="C354" s="7" t="s">
        <v>1542</v>
      </c>
      <c r="D354" s="1" t="s">
        <v>971</v>
      </c>
      <c r="E354" s="1"/>
      <c r="F354" s="1"/>
      <c r="G354" s="1"/>
      <c r="H354" s="1"/>
    </row>
    <row r="355" spans="1:8" x14ac:dyDescent="0.25">
      <c r="A355" s="1" t="s">
        <v>972</v>
      </c>
      <c r="B355" s="1" t="s">
        <v>973</v>
      </c>
      <c r="C355" s="7" t="s">
        <v>1542</v>
      </c>
      <c r="D355" s="1" t="s">
        <v>974</v>
      </c>
      <c r="E355" s="1"/>
      <c r="F355" s="1"/>
      <c r="G355" s="1"/>
      <c r="H355" s="1"/>
    </row>
    <row r="356" spans="1:8" x14ac:dyDescent="0.25">
      <c r="A356" s="1" t="s">
        <v>975</v>
      </c>
      <c r="B356" s="1" t="s">
        <v>976</v>
      </c>
      <c r="C356" s="7" t="s">
        <v>1542</v>
      </c>
      <c r="D356" s="1" t="s">
        <v>977</v>
      </c>
      <c r="E356" s="1"/>
      <c r="F356" s="1"/>
      <c r="G356" s="1"/>
      <c r="H356" s="1"/>
    </row>
    <row r="357" spans="1:8" x14ac:dyDescent="0.25">
      <c r="A357" s="1" t="s">
        <v>978</v>
      </c>
      <c r="B357" s="1" t="s">
        <v>979</v>
      </c>
      <c r="C357" s="7" t="s">
        <v>1542</v>
      </c>
      <c r="D357" s="1" t="s">
        <v>980</v>
      </c>
      <c r="E357" s="1"/>
      <c r="F357" s="1"/>
      <c r="G357" s="1"/>
      <c r="H357" s="1"/>
    </row>
    <row r="358" spans="1:8" x14ac:dyDescent="0.25">
      <c r="A358" s="1" t="s">
        <v>981</v>
      </c>
      <c r="B358" s="1" t="s">
        <v>982</v>
      </c>
      <c r="C358" s="7" t="s">
        <v>1542</v>
      </c>
      <c r="D358" s="1" t="s">
        <v>983</v>
      </c>
      <c r="E358" s="1"/>
      <c r="F358" s="1"/>
      <c r="G358" s="1"/>
      <c r="H358" s="1"/>
    </row>
    <row r="359" spans="1:8" x14ac:dyDescent="0.25">
      <c r="A359" s="1" t="s">
        <v>984</v>
      </c>
      <c r="B359" s="1" t="s">
        <v>985</v>
      </c>
      <c r="C359" s="7" t="s">
        <v>1542</v>
      </c>
      <c r="D359" s="1" t="s">
        <v>986</v>
      </c>
      <c r="E359" s="1"/>
      <c r="F359" s="1"/>
      <c r="G359" s="1"/>
      <c r="H359" s="1"/>
    </row>
    <row r="360" spans="1:8" x14ac:dyDescent="0.25">
      <c r="A360" s="1" t="s">
        <v>987</v>
      </c>
      <c r="B360" s="1" t="s">
        <v>1576</v>
      </c>
      <c r="C360" s="7" t="s">
        <v>1542</v>
      </c>
      <c r="D360" s="1" t="s">
        <v>988</v>
      </c>
      <c r="E360" s="1"/>
      <c r="F360" s="1"/>
      <c r="G360" s="1"/>
      <c r="H360" s="1"/>
    </row>
    <row r="361" spans="1:8" x14ac:dyDescent="0.25">
      <c r="A361" s="1" t="s">
        <v>989</v>
      </c>
      <c r="B361" s="1" t="s">
        <v>990</v>
      </c>
      <c r="C361" s="7" t="s">
        <v>1539</v>
      </c>
      <c r="D361" s="1" t="s">
        <v>991</v>
      </c>
      <c r="E361" s="1"/>
      <c r="F361" s="1"/>
      <c r="G361" s="1"/>
      <c r="H361" s="1"/>
    </row>
    <row r="362" spans="1:8" x14ac:dyDescent="0.25">
      <c r="A362" s="1" t="s">
        <v>992</v>
      </c>
      <c r="B362" s="1" t="s">
        <v>993</v>
      </c>
      <c r="C362" s="7" t="s">
        <v>1539</v>
      </c>
      <c r="D362" s="1" t="s">
        <v>994</v>
      </c>
      <c r="E362" s="1"/>
      <c r="F362" s="1"/>
      <c r="G362" s="1"/>
      <c r="H362" s="1"/>
    </row>
    <row r="363" spans="1:8" x14ac:dyDescent="0.25">
      <c r="A363" s="1" t="s">
        <v>995</v>
      </c>
      <c r="B363" s="1" t="s">
        <v>996</v>
      </c>
      <c r="C363" s="7" t="s">
        <v>1539</v>
      </c>
      <c r="D363" s="1" t="s">
        <v>997</v>
      </c>
      <c r="E363" s="1"/>
      <c r="F363" s="1"/>
      <c r="G363" s="1"/>
      <c r="H363" s="1"/>
    </row>
    <row r="364" spans="1:8" x14ac:dyDescent="0.25">
      <c r="A364" s="1" t="s">
        <v>998</v>
      </c>
      <c r="B364" s="1" t="s">
        <v>999</v>
      </c>
      <c r="C364" s="7" t="s">
        <v>1539</v>
      </c>
      <c r="D364" s="1" t="s">
        <v>1000</v>
      </c>
      <c r="E364" s="1"/>
      <c r="F364" s="1"/>
      <c r="G364" s="1"/>
      <c r="H364" s="1"/>
    </row>
    <row r="365" spans="1:8" x14ac:dyDescent="0.25">
      <c r="A365" s="1" t="s">
        <v>1001</v>
      </c>
      <c r="B365" s="1" t="s">
        <v>1002</v>
      </c>
      <c r="C365" s="7" t="s">
        <v>1539</v>
      </c>
      <c r="D365" s="1" t="s">
        <v>1003</v>
      </c>
      <c r="E365" s="1"/>
      <c r="F365" s="1"/>
      <c r="G365" s="1"/>
      <c r="H365" s="1"/>
    </row>
    <row r="366" spans="1:8" x14ac:dyDescent="0.25">
      <c r="A366" s="1" t="s">
        <v>1004</v>
      </c>
      <c r="B366" s="1" t="s">
        <v>1005</v>
      </c>
      <c r="C366" s="7" t="s">
        <v>1537</v>
      </c>
      <c r="D366" s="1" t="s">
        <v>1006</v>
      </c>
      <c r="E366" s="1"/>
      <c r="F366" s="1"/>
      <c r="G366" s="1"/>
      <c r="H366" s="1"/>
    </row>
    <row r="367" spans="1:8" x14ac:dyDescent="0.25">
      <c r="A367" s="1" t="s">
        <v>1007</v>
      </c>
      <c r="B367" s="1" t="s">
        <v>1008</v>
      </c>
      <c r="C367" s="7" t="s">
        <v>1537</v>
      </c>
      <c r="D367" s="1" t="s">
        <v>1009</v>
      </c>
      <c r="E367" s="1"/>
      <c r="F367" s="1"/>
      <c r="G367" s="1"/>
      <c r="H367" s="1"/>
    </row>
    <row r="368" spans="1:8" x14ac:dyDescent="0.25">
      <c r="A368" s="1" t="s">
        <v>1010</v>
      </c>
      <c r="B368" s="1" t="s">
        <v>1011</v>
      </c>
      <c r="C368" s="7" t="s">
        <v>1537</v>
      </c>
      <c r="D368" s="1" t="s">
        <v>1012</v>
      </c>
      <c r="E368" s="1"/>
      <c r="F368" s="1"/>
      <c r="G368" s="1"/>
      <c r="H368" s="1"/>
    </row>
    <row r="369" spans="1:8" x14ac:dyDescent="0.25">
      <c r="A369" s="1" t="s">
        <v>1013</v>
      </c>
      <c r="B369" s="1" t="s">
        <v>1014</v>
      </c>
      <c r="C369" s="7" t="s">
        <v>1537</v>
      </c>
      <c r="D369" s="1" t="s">
        <v>1015</v>
      </c>
      <c r="E369" s="1"/>
      <c r="F369" s="1"/>
      <c r="G369" s="1"/>
      <c r="H369" s="1"/>
    </row>
    <row r="370" spans="1:8" x14ac:dyDescent="0.25">
      <c r="A370" s="6" t="s">
        <v>1016</v>
      </c>
      <c r="B370" s="6" t="s">
        <v>1017</v>
      </c>
      <c r="C370" s="8"/>
      <c r="D370" s="6" t="s">
        <v>1018</v>
      </c>
      <c r="E370" s="6"/>
      <c r="F370" s="6"/>
      <c r="G370" s="6"/>
      <c r="H370" s="6"/>
    </row>
    <row r="371" spans="1:8" x14ac:dyDescent="0.25">
      <c r="A371" s="6" t="s">
        <v>1019</v>
      </c>
      <c r="B371" s="6" t="s">
        <v>1020</v>
      </c>
      <c r="C371" s="8"/>
      <c r="D371" s="6" t="s">
        <v>1021</v>
      </c>
      <c r="E371" s="6"/>
      <c r="F371" s="6"/>
      <c r="G371" s="6"/>
      <c r="H371" s="6"/>
    </row>
    <row r="372" spans="1:8" x14ac:dyDescent="0.25">
      <c r="A372" s="6" t="s">
        <v>1022</v>
      </c>
      <c r="B372" s="6" t="s">
        <v>1023</v>
      </c>
      <c r="C372" s="8"/>
      <c r="D372" s="6" t="s">
        <v>1024</v>
      </c>
      <c r="E372" s="6"/>
      <c r="F372" s="6"/>
      <c r="G372" s="6"/>
      <c r="H372" s="6"/>
    </row>
    <row r="373" spans="1:8" x14ac:dyDescent="0.25">
      <c r="A373" s="6" t="s">
        <v>1025</v>
      </c>
      <c r="B373" s="6" t="s">
        <v>1026</v>
      </c>
      <c r="C373" s="8"/>
      <c r="D373" s="6" t="s">
        <v>1027</v>
      </c>
      <c r="E373" s="6"/>
      <c r="F373" s="6"/>
      <c r="G373" s="6"/>
      <c r="H373" s="6"/>
    </row>
    <row r="374" spans="1:8" x14ac:dyDescent="0.25">
      <c r="A374" s="1" t="s">
        <v>1028</v>
      </c>
      <c r="B374" s="1" t="s">
        <v>1029</v>
      </c>
      <c r="C374" s="7" t="s">
        <v>1544</v>
      </c>
      <c r="D374" s="1" t="s">
        <v>1030</v>
      </c>
      <c r="E374" s="1"/>
      <c r="F374" s="1"/>
      <c r="G374" s="1"/>
      <c r="H374" s="1"/>
    </row>
    <row r="375" spans="1:8" x14ac:dyDescent="0.25">
      <c r="A375" s="1" t="s">
        <v>1031</v>
      </c>
      <c r="B375" s="1" t="s">
        <v>1032</v>
      </c>
      <c r="C375" s="7" t="s">
        <v>1545</v>
      </c>
      <c r="D375" s="1" t="s">
        <v>1033</v>
      </c>
      <c r="E375" s="1"/>
      <c r="F375" s="1"/>
      <c r="G375" s="1"/>
      <c r="H375" s="1"/>
    </row>
    <row r="376" spans="1:8" x14ac:dyDescent="0.25">
      <c r="A376" s="1" t="s">
        <v>1034</v>
      </c>
      <c r="B376" s="1" t="s">
        <v>1035</v>
      </c>
      <c r="C376" s="7" t="s">
        <v>1538</v>
      </c>
      <c r="D376" s="1" t="s">
        <v>1036</v>
      </c>
      <c r="E376" s="1"/>
      <c r="F376" s="1"/>
      <c r="G376" s="1"/>
      <c r="H376" s="1"/>
    </row>
    <row r="377" spans="1:8" x14ac:dyDescent="0.25">
      <c r="A377" s="1" t="s">
        <v>1037</v>
      </c>
      <c r="B377" s="1" t="s">
        <v>1260</v>
      </c>
      <c r="C377" s="7" t="s">
        <v>1542</v>
      </c>
      <c r="D377" s="1" t="s">
        <v>1038</v>
      </c>
      <c r="E377" s="1"/>
      <c r="F377" s="1"/>
      <c r="G377" s="1"/>
      <c r="H377" s="1"/>
    </row>
    <row r="378" spans="1:8" x14ac:dyDescent="0.25">
      <c r="A378" s="1" t="s">
        <v>1039</v>
      </c>
      <c r="B378" s="1" t="s">
        <v>1040</v>
      </c>
      <c r="C378" s="7" t="s">
        <v>1538</v>
      </c>
      <c r="D378" s="1" t="s">
        <v>1041</v>
      </c>
      <c r="E378" s="1"/>
      <c r="F378" s="1"/>
      <c r="G378" s="1"/>
      <c r="H378" s="1"/>
    </row>
    <row r="379" spans="1:8" x14ac:dyDescent="0.25">
      <c r="A379" s="1" t="s">
        <v>1042</v>
      </c>
      <c r="B379" s="1" t="s">
        <v>1043</v>
      </c>
      <c r="C379" s="7" t="s">
        <v>1538</v>
      </c>
      <c r="D379" s="1" t="s">
        <v>1044</v>
      </c>
      <c r="E379" s="1"/>
      <c r="F379" s="1"/>
      <c r="G379" s="1"/>
      <c r="H379" s="1"/>
    </row>
    <row r="380" spans="1:8" x14ac:dyDescent="0.25">
      <c r="A380" s="1" t="s">
        <v>1045</v>
      </c>
      <c r="B380" s="1" t="s">
        <v>1046</v>
      </c>
      <c r="C380" s="7" t="s">
        <v>1538</v>
      </c>
      <c r="D380" s="1" t="s">
        <v>1047</v>
      </c>
      <c r="E380" s="1"/>
      <c r="F380" s="1"/>
      <c r="G380" s="1"/>
      <c r="H380" s="1"/>
    </row>
    <row r="381" spans="1:8" x14ac:dyDescent="0.25">
      <c r="A381" s="1" t="s">
        <v>1048</v>
      </c>
      <c r="B381" s="1" t="s">
        <v>1049</v>
      </c>
      <c r="C381" s="7" t="s">
        <v>1543</v>
      </c>
      <c r="D381" s="1" t="s">
        <v>1050</v>
      </c>
      <c r="E381" s="1"/>
      <c r="F381" s="1"/>
      <c r="G381" s="1"/>
      <c r="H381" s="1"/>
    </row>
    <row r="382" spans="1:8" x14ac:dyDescent="0.25">
      <c r="A382" s="6" t="s">
        <v>1051</v>
      </c>
      <c r="B382" s="6" t="s">
        <v>1052</v>
      </c>
      <c r="C382" s="8"/>
      <c r="D382" s="6" t="s">
        <v>1053</v>
      </c>
      <c r="E382" s="6"/>
      <c r="F382" s="6"/>
      <c r="G382" s="6"/>
      <c r="H382" s="6"/>
    </row>
    <row r="383" spans="1:8" x14ac:dyDescent="0.25">
      <c r="A383" s="1" t="s">
        <v>1054</v>
      </c>
      <c r="B383" s="1" t="s">
        <v>1055</v>
      </c>
      <c r="C383" s="7" t="s">
        <v>1544</v>
      </c>
      <c r="D383" s="1" t="s">
        <v>1056</v>
      </c>
      <c r="E383" s="1"/>
      <c r="F383" s="1"/>
      <c r="G383" s="1"/>
      <c r="H383" s="1"/>
    </row>
    <row r="384" spans="1:8" x14ac:dyDescent="0.25">
      <c r="A384" s="1" t="s">
        <v>1057</v>
      </c>
      <c r="B384" s="1" t="s">
        <v>1058</v>
      </c>
      <c r="C384" s="7" t="s">
        <v>1544</v>
      </c>
      <c r="D384" s="1" t="s">
        <v>1059</v>
      </c>
      <c r="E384" s="1"/>
      <c r="F384" s="1"/>
      <c r="G384" s="1"/>
      <c r="H384" s="1"/>
    </row>
    <row r="385" spans="1:8" x14ac:dyDescent="0.25">
      <c r="A385" s="1" t="s">
        <v>1060</v>
      </c>
      <c r="B385" s="1" t="s">
        <v>1061</v>
      </c>
      <c r="C385" s="7" t="s">
        <v>1537</v>
      </c>
      <c r="D385" s="1" t="s">
        <v>1062</v>
      </c>
      <c r="E385" s="1"/>
      <c r="F385" s="1"/>
      <c r="G385" s="1"/>
      <c r="H385" s="1"/>
    </row>
    <row r="386" spans="1:8" x14ac:dyDescent="0.25">
      <c r="A386" s="1" t="s">
        <v>1063</v>
      </c>
      <c r="B386" s="1" t="s">
        <v>1064</v>
      </c>
      <c r="C386" s="7" t="s">
        <v>1544</v>
      </c>
      <c r="D386" s="1" t="s">
        <v>1065</v>
      </c>
      <c r="E386" s="1"/>
      <c r="F386" s="1"/>
      <c r="G386" s="1"/>
      <c r="H386" s="1"/>
    </row>
    <row r="387" spans="1:8" x14ac:dyDescent="0.25">
      <c r="A387" s="1" t="s">
        <v>1066</v>
      </c>
      <c r="B387" s="1" t="s">
        <v>1067</v>
      </c>
      <c r="C387" s="7" t="s">
        <v>1544</v>
      </c>
      <c r="D387" s="1" t="s">
        <v>1068</v>
      </c>
      <c r="E387" s="1"/>
      <c r="F387" s="1"/>
      <c r="G387" s="1"/>
      <c r="H387" s="1"/>
    </row>
    <row r="388" spans="1:8" x14ac:dyDescent="0.25">
      <c r="A388" s="1" t="s">
        <v>1069</v>
      </c>
      <c r="B388" s="1" t="s">
        <v>1070</v>
      </c>
      <c r="C388" s="7" t="s">
        <v>1544</v>
      </c>
      <c r="D388" s="1" t="s">
        <v>1071</v>
      </c>
      <c r="E388" s="1"/>
      <c r="F388" s="1"/>
      <c r="G388" s="1"/>
      <c r="H388" s="1"/>
    </row>
    <row r="389" spans="1:8" x14ac:dyDescent="0.25">
      <c r="A389" s="1" t="s">
        <v>1072</v>
      </c>
      <c r="B389" s="1" t="s">
        <v>1073</v>
      </c>
      <c r="C389" s="7" t="s">
        <v>1544</v>
      </c>
      <c r="D389" s="1" t="s">
        <v>1074</v>
      </c>
      <c r="E389" s="1"/>
      <c r="F389" s="1"/>
      <c r="G389" s="1"/>
      <c r="H389" s="1"/>
    </row>
    <row r="390" spans="1:8" x14ac:dyDescent="0.25">
      <c r="A390" s="1" t="s">
        <v>1075</v>
      </c>
      <c r="B390" s="1" t="s">
        <v>1076</v>
      </c>
      <c r="C390" s="7" t="s">
        <v>1544</v>
      </c>
      <c r="D390" s="1" t="s">
        <v>1077</v>
      </c>
      <c r="E390" s="1"/>
      <c r="F390" s="1"/>
      <c r="G390" s="1"/>
      <c r="H390" s="1"/>
    </row>
    <row r="391" spans="1:8" x14ac:dyDescent="0.25">
      <c r="A391" s="1" t="s">
        <v>1078</v>
      </c>
      <c r="B391" s="1" t="s">
        <v>1079</v>
      </c>
      <c r="C391" s="7" t="s">
        <v>1544</v>
      </c>
      <c r="D391" s="1" t="s">
        <v>1080</v>
      </c>
      <c r="E391" s="1"/>
      <c r="F391" s="1"/>
      <c r="G391" s="1"/>
      <c r="H391" s="1"/>
    </row>
    <row r="392" spans="1:8" x14ac:dyDescent="0.25">
      <c r="A392" s="1" t="s">
        <v>1081</v>
      </c>
      <c r="B392" s="1" t="s">
        <v>1082</v>
      </c>
      <c r="C392" s="7" t="s">
        <v>1544</v>
      </c>
      <c r="D392" s="1" t="s">
        <v>1083</v>
      </c>
      <c r="E392" s="1"/>
      <c r="F392" s="1"/>
      <c r="G392" s="1"/>
      <c r="H392" s="1"/>
    </row>
    <row r="393" spans="1:8" x14ac:dyDescent="0.25">
      <c r="A393" s="1" t="s">
        <v>1084</v>
      </c>
      <c r="B393" s="1" t="s">
        <v>1085</v>
      </c>
      <c r="C393" s="7" t="s">
        <v>1545</v>
      </c>
      <c r="D393" s="1" t="s">
        <v>1086</v>
      </c>
      <c r="E393" s="1"/>
      <c r="F393" s="1"/>
      <c r="G393" s="1"/>
      <c r="H393" s="1"/>
    </row>
    <row r="394" spans="1:8" x14ac:dyDescent="0.25">
      <c r="A394" s="1" t="s">
        <v>1087</v>
      </c>
      <c r="B394" s="1" t="s">
        <v>1088</v>
      </c>
      <c r="C394" s="7" t="s">
        <v>1545</v>
      </c>
      <c r="D394" s="1" t="s">
        <v>1089</v>
      </c>
      <c r="E394" s="1"/>
      <c r="F394" s="1"/>
      <c r="G394" s="1"/>
      <c r="H394" s="1"/>
    </row>
    <row r="395" spans="1:8" x14ac:dyDescent="0.25">
      <c r="A395" s="1" t="s">
        <v>1090</v>
      </c>
      <c r="B395" s="1" t="s">
        <v>1091</v>
      </c>
      <c r="C395" s="7" t="s">
        <v>1544</v>
      </c>
      <c r="D395" s="1" t="s">
        <v>1092</v>
      </c>
      <c r="E395" s="1"/>
      <c r="F395" s="1"/>
      <c r="G395" s="1"/>
      <c r="H395" s="1"/>
    </row>
    <row r="396" spans="1:8" x14ac:dyDescent="0.25">
      <c r="A396" s="1" t="s">
        <v>1093</v>
      </c>
      <c r="B396" s="1" t="s">
        <v>1094</v>
      </c>
      <c r="C396" s="7" t="s">
        <v>1544</v>
      </c>
      <c r="D396" s="1" t="s">
        <v>1095</v>
      </c>
      <c r="E396" s="1"/>
      <c r="F396" s="1"/>
      <c r="G396" s="1"/>
      <c r="H396" s="1"/>
    </row>
    <row r="397" spans="1:8" x14ac:dyDescent="0.25">
      <c r="A397" s="1" t="s">
        <v>1096</v>
      </c>
      <c r="B397" s="1" t="s">
        <v>1097</v>
      </c>
      <c r="C397" s="7" t="s">
        <v>1544</v>
      </c>
      <c r="D397" s="1" t="s">
        <v>1095</v>
      </c>
      <c r="E397" s="1"/>
      <c r="F397" s="1"/>
      <c r="G397" s="1"/>
      <c r="H397" s="1"/>
    </row>
    <row r="398" spans="1:8" x14ac:dyDescent="0.25">
      <c r="A398" s="1" t="s">
        <v>909</v>
      </c>
      <c r="B398" s="1" t="s">
        <v>910</v>
      </c>
      <c r="C398" s="7" t="s">
        <v>1544</v>
      </c>
      <c r="D398" s="1" t="s">
        <v>911</v>
      </c>
      <c r="E398" s="1"/>
      <c r="F398" s="1"/>
      <c r="G398" s="1"/>
      <c r="H398" s="1"/>
    </row>
    <row r="399" spans="1:8" x14ac:dyDescent="0.25">
      <c r="A399" s="1" t="s">
        <v>912</v>
      </c>
      <c r="B399" s="1" t="s">
        <v>913</v>
      </c>
      <c r="C399" s="7" t="s">
        <v>1544</v>
      </c>
      <c r="D399" s="1"/>
      <c r="E399" s="1"/>
      <c r="F399" s="1"/>
      <c r="G399" s="1"/>
      <c r="H399" s="1"/>
    </row>
    <row r="400" spans="1:8" x14ac:dyDescent="0.25">
      <c r="A400" s="1" t="s">
        <v>1098</v>
      </c>
      <c r="B400" s="1" t="s">
        <v>1099</v>
      </c>
      <c r="C400" s="7" t="s">
        <v>1544</v>
      </c>
      <c r="D400" s="1" t="s">
        <v>1100</v>
      </c>
      <c r="E400" s="1"/>
      <c r="F400" s="1"/>
      <c r="G400" s="1"/>
      <c r="H400" s="1"/>
    </row>
    <row r="401" spans="1:8" x14ac:dyDescent="0.25">
      <c r="A401" s="1" t="s">
        <v>1101</v>
      </c>
      <c r="B401" s="1" t="s">
        <v>1102</v>
      </c>
      <c r="C401" s="7" t="s">
        <v>1538</v>
      </c>
      <c r="D401" s="1" t="s">
        <v>1103</v>
      </c>
      <c r="E401" s="1"/>
      <c r="F401" s="1"/>
      <c r="G401" s="1"/>
      <c r="H401" s="1"/>
    </row>
    <row r="402" spans="1:8" x14ac:dyDescent="0.25">
      <c r="A402" s="1" t="s">
        <v>1104</v>
      </c>
      <c r="B402" s="1" t="s">
        <v>1105</v>
      </c>
      <c r="C402" s="7" t="s">
        <v>1542</v>
      </c>
      <c r="D402" s="1" t="s">
        <v>1106</v>
      </c>
      <c r="E402" s="1"/>
      <c r="F402" s="1"/>
      <c r="G402" s="1"/>
      <c r="H402" s="1"/>
    </row>
    <row r="403" spans="1:8" x14ac:dyDescent="0.25">
      <c r="A403" s="1" t="s">
        <v>1107</v>
      </c>
      <c r="B403" s="1" t="s">
        <v>1108</v>
      </c>
      <c r="C403" s="7" t="s">
        <v>1544</v>
      </c>
      <c r="D403" s="1" t="s">
        <v>1109</v>
      </c>
      <c r="E403" s="1"/>
      <c r="F403" s="1"/>
      <c r="G403" s="1"/>
      <c r="H403" s="1"/>
    </row>
    <row r="404" spans="1:8" x14ac:dyDescent="0.25">
      <c r="A404" s="1" t="s">
        <v>1110</v>
      </c>
      <c r="B404" s="1" t="s">
        <v>1111</v>
      </c>
      <c r="C404" s="7" t="s">
        <v>1544</v>
      </c>
      <c r="D404" s="1" t="s">
        <v>1112</v>
      </c>
      <c r="E404" s="1"/>
      <c r="F404" s="1"/>
      <c r="G404" s="1"/>
      <c r="H404" s="1"/>
    </row>
    <row r="405" spans="1:8" x14ac:dyDescent="0.25">
      <c r="A405" s="1" t="s">
        <v>1113</v>
      </c>
      <c r="B405" s="1" t="s">
        <v>1114</v>
      </c>
      <c r="C405" s="7" t="s">
        <v>1544</v>
      </c>
      <c r="D405" s="1"/>
      <c r="E405" s="1"/>
      <c r="F405" s="1"/>
      <c r="G405" s="1"/>
      <c r="H405" s="1"/>
    </row>
    <row r="406" spans="1:8" x14ac:dyDescent="0.25">
      <c r="A406" s="1" t="s">
        <v>1115</v>
      </c>
      <c r="B406" s="1" t="s">
        <v>1116</v>
      </c>
      <c r="C406" s="7" t="s">
        <v>1544</v>
      </c>
      <c r="D406" s="1" t="s">
        <v>1117</v>
      </c>
      <c r="E406" s="1"/>
      <c r="F406" s="1"/>
      <c r="G406" s="1"/>
      <c r="H406" s="1"/>
    </row>
    <row r="407" spans="1:8" x14ac:dyDescent="0.25">
      <c r="A407" s="1" t="s">
        <v>1118</v>
      </c>
      <c r="B407" s="1" t="s">
        <v>1119</v>
      </c>
      <c r="C407" s="7" t="s">
        <v>1538</v>
      </c>
      <c r="D407" s="1"/>
      <c r="E407" s="1"/>
      <c r="F407" s="1"/>
      <c r="G407" s="1"/>
      <c r="H407" s="1"/>
    </row>
    <row r="408" spans="1:8" x14ac:dyDescent="0.25">
      <c r="A408" s="1" t="s">
        <v>1120</v>
      </c>
      <c r="B408" s="1" t="s">
        <v>1121</v>
      </c>
      <c r="C408" s="7" t="s">
        <v>1538</v>
      </c>
      <c r="D408" s="1"/>
      <c r="E408" s="1"/>
      <c r="F408" s="1"/>
      <c r="G408" s="1"/>
      <c r="H408" s="1"/>
    </row>
    <row r="409" spans="1:8" x14ac:dyDescent="0.25">
      <c r="A409" s="1" t="s">
        <v>1122</v>
      </c>
      <c r="B409" s="1" t="s">
        <v>321</v>
      </c>
      <c r="C409" s="7" t="s">
        <v>1545</v>
      </c>
      <c r="D409" s="1"/>
      <c r="E409" s="1"/>
      <c r="F409" s="1"/>
      <c r="G409" s="1"/>
      <c r="H409" s="1"/>
    </row>
    <row r="410" spans="1:8" x14ac:dyDescent="0.25">
      <c r="A410" s="1" t="s">
        <v>1007</v>
      </c>
      <c r="B410" s="1" t="s">
        <v>1008</v>
      </c>
      <c r="C410" s="7" t="s">
        <v>1537</v>
      </c>
      <c r="D410" s="1"/>
      <c r="E410" s="1"/>
      <c r="F410" s="1"/>
      <c r="G410" s="1"/>
      <c r="H410" s="1"/>
    </row>
    <row r="411" spans="1:8" x14ac:dyDescent="0.25">
      <c r="A411" s="1" t="s">
        <v>1123</v>
      </c>
      <c r="B411" s="1" t="s">
        <v>1124</v>
      </c>
      <c r="C411" s="7" t="s">
        <v>1538</v>
      </c>
      <c r="D411" s="1"/>
      <c r="E411" s="1"/>
      <c r="F411" s="1"/>
      <c r="G411" s="1"/>
      <c r="H411" s="1"/>
    </row>
    <row r="412" spans="1:8" x14ac:dyDescent="0.25">
      <c r="A412" s="1" t="s">
        <v>1125</v>
      </c>
      <c r="B412" s="1" t="s">
        <v>1163</v>
      </c>
      <c r="C412" s="7" t="s">
        <v>1542</v>
      </c>
      <c r="D412" s="1" t="s">
        <v>1126</v>
      </c>
      <c r="E412" s="1"/>
      <c r="F412" s="1"/>
      <c r="G412" s="1"/>
      <c r="H412" s="1"/>
    </row>
    <row r="413" spans="1:8" x14ac:dyDescent="0.25">
      <c r="A413" s="6" t="s">
        <v>1127</v>
      </c>
      <c r="B413" s="6" t="s">
        <v>1128</v>
      </c>
      <c r="C413" s="8"/>
      <c r="D413" s="6"/>
      <c r="E413" s="6"/>
      <c r="F413" s="6"/>
      <c r="G413" s="6"/>
      <c r="H413" s="6"/>
    </row>
    <row r="414" spans="1:8" x14ac:dyDescent="0.25">
      <c r="A414" s="1" t="s">
        <v>1129</v>
      </c>
      <c r="B414" s="1" t="s">
        <v>1130</v>
      </c>
      <c r="C414" s="7" t="s">
        <v>1545</v>
      </c>
      <c r="D414" s="1"/>
      <c r="E414" s="1"/>
      <c r="F414" s="1"/>
      <c r="G414" s="1"/>
      <c r="H414" s="1"/>
    </row>
    <row r="415" spans="1:8" x14ac:dyDescent="0.25">
      <c r="A415" s="1" t="s">
        <v>1131</v>
      </c>
      <c r="B415" s="1" t="s">
        <v>1132</v>
      </c>
      <c r="C415" s="7" t="s">
        <v>1537</v>
      </c>
      <c r="D415" s="1"/>
      <c r="E415" s="1"/>
      <c r="F415" s="1"/>
      <c r="G415" s="1"/>
      <c r="H415" s="1"/>
    </row>
    <row r="416" spans="1:8" x14ac:dyDescent="0.25">
      <c r="A416" s="6" t="s">
        <v>998</v>
      </c>
      <c r="B416" s="6" t="s">
        <v>999</v>
      </c>
      <c r="C416" s="8"/>
      <c r="D416" s="6"/>
      <c r="E416" s="6"/>
      <c r="F416" s="6"/>
      <c r="G416" s="6"/>
      <c r="H416" s="6"/>
    </row>
    <row r="417" spans="1:8" x14ac:dyDescent="0.25">
      <c r="A417" s="6" t="s">
        <v>1133</v>
      </c>
      <c r="B417" s="6" t="s">
        <v>340</v>
      </c>
      <c r="C417" s="8"/>
      <c r="D417" s="6"/>
      <c r="E417" s="6"/>
      <c r="F417" s="6"/>
      <c r="G417" s="6"/>
      <c r="H417" s="6"/>
    </row>
    <row r="418" spans="1:8" x14ac:dyDescent="0.25">
      <c r="A418" s="1" t="s">
        <v>1134</v>
      </c>
      <c r="B418" s="1" t="s">
        <v>1135</v>
      </c>
      <c r="C418" s="7" t="s">
        <v>1538</v>
      </c>
      <c r="D418" s="1"/>
      <c r="E418" s="1"/>
      <c r="F418" s="1"/>
      <c r="G418" s="1"/>
      <c r="H418" s="1"/>
    </row>
    <row r="419" spans="1:8" x14ac:dyDescent="0.25">
      <c r="A419" s="1" t="s">
        <v>1136</v>
      </c>
      <c r="B419" s="1" t="s">
        <v>50</v>
      </c>
      <c r="C419" s="7" t="s">
        <v>1538</v>
      </c>
      <c r="D419" s="1"/>
      <c r="E419" s="1"/>
      <c r="F419" s="1"/>
      <c r="G419" s="1"/>
      <c r="H419" s="1"/>
    </row>
    <row r="420" spans="1:8" x14ac:dyDescent="0.25">
      <c r="A420" s="1" t="s">
        <v>915</v>
      </c>
      <c r="B420" s="1" t="s">
        <v>916</v>
      </c>
      <c r="C420" s="7" t="s">
        <v>1544</v>
      </c>
      <c r="D420" s="1"/>
      <c r="E420" s="1"/>
      <c r="F420" s="1"/>
      <c r="G420" s="1"/>
      <c r="H420" s="1"/>
    </row>
    <row r="421" spans="1:8" x14ac:dyDescent="0.25">
      <c r="A421" s="6" t="s">
        <v>1137</v>
      </c>
      <c r="B421" s="6" t="s">
        <v>1138</v>
      </c>
      <c r="C421" s="8"/>
      <c r="D421" s="6"/>
      <c r="E421" s="6"/>
      <c r="F421" s="6"/>
      <c r="G421" s="6"/>
      <c r="H421" s="6"/>
    </row>
    <row r="422" spans="1:8" x14ac:dyDescent="0.25">
      <c r="A422" s="1" t="s">
        <v>1139</v>
      </c>
      <c r="B422" s="1" t="s">
        <v>1140</v>
      </c>
      <c r="C422" s="7" t="s">
        <v>1545</v>
      </c>
      <c r="D422" s="1" t="s">
        <v>1141</v>
      </c>
      <c r="E422" s="1"/>
      <c r="F422" s="1"/>
      <c r="G422" s="1"/>
      <c r="H422" s="1"/>
    </row>
    <row r="423" spans="1:8" x14ac:dyDescent="0.25">
      <c r="A423" s="1" t="s">
        <v>1142</v>
      </c>
      <c r="B423" s="1" t="s">
        <v>1143</v>
      </c>
      <c r="C423" s="7" t="s">
        <v>1545</v>
      </c>
      <c r="D423" s="1" t="s">
        <v>1144</v>
      </c>
      <c r="E423" s="1"/>
      <c r="F423" s="1"/>
      <c r="G423" s="1"/>
      <c r="H423" s="1"/>
    </row>
    <row r="424" spans="1:8" x14ac:dyDescent="0.25">
      <c r="A424" s="1" t="s">
        <v>1145</v>
      </c>
      <c r="B424" s="1" t="s">
        <v>1146</v>
      </c>
      <c r="C424" s="7" t="s">
        <v>1545</v>
      </c>
      <c r="D424" s="1"/>
      <c r="E424" s="1"/>
      <c r="F424" s="1"/>
      <c r="G424" s="1"/>
      <c r="H424" s="1"/>
    </row>
    <row r="425" spans="1:8" x14ac:dyDescent="0.25">
      <c r="A425" s="1" t="s">
        <v>1147</v>
      </c>
      <c r="B425" s="1" t="s">
        <v>1148</v>
      </c>
      <c r="C425" s="7" t="s">
        <v>1545</v>
      </c>
      <c r="D425" s="1"/>
      <c r="E425" s="1"/>
      <c r="F425" s="1"/>
      <c r="G425" s="1"/>
      <c r="H425" s="1"/>
    </row>
    <row r="426" spans="1:8" x14ac:dyDescent="0.25">
      <c r="A426" s="1" t="s">
        <v>1149</v>
      </c>
      <c r="B426" s="1" t="s">
        <v>1150</v>
      </c>
      <c r="C426" s="7" t="s">
        <v>1545</v>
      </c>
      <c r="D426" s="1"/>
      <c r="E426" s="1"/>
      <c r="F426" s="1"/>
      <c r="G426" s="1"/>
      <c r="H426" s="1"/>
    </row>
    <row r="427" spans="1:8" x14ac:dyDescent="0.25">
      <c r="A427" s="1" t="s">
        <v>1151</v>
      </c>
      <c r="B427" s="1" t="s">
        <v>1152</v>
      </c>
      <c r="C427" s="7" t="s">
        <v>1545</v>
      </c>
      <c r="D427" s="1"/>
      <c r="E427" s="1"/>
      <c r="F427" s="1"/>
      <c r="G427" s="1"/>
      <c r="H427" s="1"/>
    </row>
    <row r="428" spans="1:8" x14ac:dyDescent="0.25">
      <c r="A428" s="1" t="s">
        <v>859</v>
      </c>
      <c r="B428" s="1" t="s">
        <v>860</v>
      </c>
      <c r="C428" s="7" t="s">
        <v>1538</v>
      </c>
      <c r="D428" s="1"/>
      <c r="E428" s="1"/>
      <c r="F428" s="1"/>
      <c r="G428" s="1"/>
      <c r="H428" s="1"/>
    </row>
    <row r="429" spans="1:8" x14ac:dyDescent="0.25">
      <c r="A429" s="1" t="s">
        <v>862</v>
      </c>
      <c r="B429" s="1" t="s">
        <v>863</v>
      </c>
      <c r="C429" s="7" t="s">
        <v>1538</v>
      </c>
      <c r="D429" s="1"/>
      <c r="E429" s="1"/>
      <c r="F429" s="1"/>
      <c r="G429" s="1"/>
      <c r="H429" s="1"/>
    </row>
    <row r="430" spans="1:8" x14ac:dyDescent="0.25">
      <c r="A430" s="1" t="s">
        <v>865</v>
      </c>
      <c r="B430" s="1" t="s">
        <v>866</v>
      </c>
      <c r="C430" s="7" t="s">
        <v>1538</v>
      </c>
      <c r="D430" s="1"/>
      <c r="E430" s="1"/>
      <c r="F430" s="1"/>
      <c r="G430" s="1"/>
      <c r="H430" s="1"/>
    </row>
    <row r="431" spans="1:8" x14ac:dyDescent="0.25">
      <c r="A431" s="1" t="s">
        <v>868</v>
      </c>
      <c r="B431" s="1" t="s">
        <v>869</v>
      </c>
      <c r="C431" s="7" t="s">
        <v>1538</v>
      </c>
      <c r="D431" s="1"/>
      <c r="E431" s="1"/>
      <c r="F431" s="1"/>
      <c r="G431" s="1"/>
      <c r="H431" s="1"/>
    </row>
    <row r="432" spans="1:8" x14ac:dyDescent="0.25">
      <c r="A432" s="1" t="s">
        <v>1159</v>
      </c>
      <c r="B432" s="1" t="s">
        <v>1160</v>
      </c>
      <c r="C432" s="7" t="s">
        <v>1538</v>
      </c>
      <c r="D432" s="1" t="s">
        <v>1161</v>
      </c>
      <c r="E432" s="1"/>
      <c r="F432" s="1" t="s">
        <v>1162</v>
      </c>
      <c r="G432" s="1"/>
      <c r="H432" s="1"/>
    </row>
    <row r="433" spans="1:8" x14ac:dyDescent="0.25">
      <c r="A433" s="1" t="s">
        <v>1534</v>
      </c>
      <c r="B433" s="1" t="s">
        <v>1535</v>
      </c>
      <c r="C433" s="7" t="s">
        <v>1537</v>
      </c>
      <c r="D433" s="1" t="s">
        <v>1168</v>
      </c>
      <c r="E433" s="1"/>
      <c r="F433" s="1" t="s">
        <v>1162</v>
      </c>
      <c r="G433" s="1"/>
      <c r="H433" s="1"/>
    </row>
    <row r="434" spans="1:8" x14ac:dyDescent="0.25">
      <c r="A434" s="1" t="s">
        <v>1167</v>
      </c>
      <c r="B434" s="1" t="s">
        <v>1166</v>
      </c>
      <c r="C434" s="7" t="s">
        <v>1537</v>
      </c>
      <c r="D434" s="1" t="s">
        <v>1168</v>
      </c>
      <c r="E434" s="1"/>
      <c r="F434" s="1"/>
      <c r="G434" s="1"/>
      <c r="H434" s="1"/>
    </row>
    <row r="435" spans="1:8" x14ac:dyDescent="0.25">
      <c r="A435" s="1" t="s">
        <v>1170</v>
      </c>
      <c r="B435" s="1" t="s">
        <v>1169</v>
      </c>
      <c r="C435" s="7" t="s">
        <v>1537</v>
      </c>
      <c r="D435" s="1" t="s">
        <v>1171</v>
      </c>
      <c r="E435" s="1"/>
      <c r="F435" s="1"/>
      <c r="G435" s="1"/>
      <c r="H435" s="1"/>
    </row>
    <row r="436" spans="1:8" x14ac:dyDescent="0.25">
      <c r="A436" s="1" t="s">
        <v>1175</v>
      </c>
      <c r="B436" s="1" t="s">
        <v>1176</v>
      </c>
      <c r="C436" s="7" t="s">
        <v>1541</v>
      </c>
      <c r="D436" s="1" t="s">
        <v>1179</v>
      </c>
      <c r="E436" s="1"/>
      <c r="F436" s="1" t="s">
        <v>1162</v>
      </c>
      <c r="G436" s="1"/>
      <c r="H436" s="1"/>
    </row>
    <row r="437" spans="1:8" x14ac:dyDescent="0.25">
      <c r="A437" s="1" t="s">
        <v>1178</v>
      </c>
      <c r="B437" s="1" t="s">
        <v>1177</v>
      </c>
      <c r="C437" s="7" t="s">
        <v>1541</v>
      </c>
      <c r="D437" s="1" t="s">
        <v>1180</v>
      </c>
      <c r="E437" s="1"/>
      <c r="F437" s="1" t="s">
        <v>1162</v>
      </c>
      <c r="G437" s="1"/>
      <c r="H437" s="1"/>
    </row>
    <row r="438" spans="1:8" x14ac:dyDescent="0.25">
      <c r="A438" s="1" t="s">
        <v>1183</v>
      </c>
      <c r="B438" s="1" t="s">
        <v>1181</v>
      </c>
      <c r="C438" s="7" t="s">
        <v>1541</v>
      </c>
      <c r="D438" s="1" t="s">
        <v>1182</v>
      </c>
      <c r="E438" s="1"/>
      <c r="F438" s="1" t="s">
        <v>1162</v>
      </c>
      <c r="G438" s="1"/>
      <c r="H438" s="1"/>
    </row>
    <row r="439" spans="1:8" x14ac:dyDescent="0.25">
      <c r="A439" s="1" t="s">
        <v>1185</v>
      </c>
      <c r="B439" s="1" t="s">
        <v>1184</v>
      </c>
      <c r="C439" s="7" t="s">
        <v>1541</v>
      </c>
      <c r="D439" s="1" t="s">
        <v>1186</v>
      </c>
      <c r="E439" s="1"/>
      <c r="F439" s="1" t="s">
        <v>1162</v>
      </c>
      <c r="G439" s="1"/>
      <c r="H439" s="1"/>
    </row>
    <row r="440" spans="1:8" x14ac:dyDescent="0.25">
      <c r="A440" s="1" t="s">
        <v>1188</v>
      </c>
      <c r="B440" s="1" t="s">
        <v>1187</v>
      </c>
      <c r="C440" s="7" t="s">
        <v>1541</v>
      </c>
      <c r="D440" s="1" t="s">
        <v>1189</v>
      </c>
      <c r="E440" s="1"/>
      <c r="F440" s="1" t="s">
        <v>1162</v>
      </c>
      <c r="G440" s="1"/>
      <c r="H440" s="1"/>
    </row>
    <row r="441" spans="1:8" x14ac:dyDescent="0.25">
      <c r="A441" s="1" t="s">
        <v>1191</v>
      </c>
      <c r="B441" s="1" t="s">
        <v>1190</v>
      </c>
      <c r="C441" s="7" t="s">
        <v>1541</v>
      </c>
      <c r="D441" s="1" t="s">
        <v>1192</v>
      </c>
      <c r="E441" s="1"/>
      <c r="F441" s="1" t="s">
        <v>1162</v>
      </c>
      <c r="G441" s="1"/>
      <c r="H441" s="1"/>
    </row>
    <row r="442" spans="1:8" x14ac:dyDescent="0.25">
      <c r="A442" s="1" t="s">
        <v>1193</v>
      </c>
      <c r="B442" s="1" t="s">
        <v>1194</v>
      </c>
      <c r="C442" s="7" t="s">
        <v>1541</v>
      </c>
      <c r="D442" s="1" t="s">
        <v>1195</v>
      </c>
      <c r="E442" s="1"/>
      <c r="F442" s="1"/>
      <c r="G442" s="1"/>
      <c r="H442" s="1"/>
    </row>
    <row r="443" spans="1:8" x14ac:dyDescent="0.25">
      <c r="A443" s="1" t="s">
        <v>1197</v>
      </c>
      <c r="B443" s="1" t="s">
        <v>1196</v>
      </c>
      <c r="C443" s="7" t="s">
        <v>1542</v>
      </c>
      <c r="D443" s="1" t="s">
        <v>1198</v>
      </c>
      <c r="E443" s="1"/>
      <c r="F443" s="1" t="s">
        <v>1162</v>
      </c>
      <c r="G443" s="1"/>
      <c r="H443" s="1"/>
    </row>
    <row r="444" spans="1:8" x14ac:dyDescent="0.25">
      <c r="A444" s="1" t="s">
        <v>1200</v>
      </c>
      <c r="B444" s="1" t="s">
        <v>1199</v>
      </c>
      <c r="C444" s="7" t="s">
        <v>1542</v>
      </c>
      <c r="D444" s="1" t="s">
        <v>1201</v>
      </c>
      <c r="E444" s="1"/>
      <c r="F444" s="1" t="s">
        <v>1162</v>
      </c>
      <c r="G444" s="1"/>
      <c r="H444" s="1"/>
    </row>
    <row r="445" spans="1:8" x14ac:dyDescent="0.25">
      <c r="A445" s="1" t="s">
        <v>1202</v>
      </c>
      <c r="B445" s="1" t="s">
        <v>1203</v>
      </c>
      <c r="C445" s="7" t="s">
        <v>1542</v>
      </c>
      <c r="D445" s="1" t="s">
        <v>1204</v>
      </c>
      <c r="E445" s="1"/>
      <c r="F445" s="1" t="s">
        <v>1162</v>
      </c>
      <c r="G445" s="1"/>
      <c r="H445" s="1"/>
    </row>
    <row r="446" spans="1:8" x14ac:dyDescent="0.25">
      <c r="A446" s="1" t="s">
        <v>1206</v>
      </c>
      <c r="B446" s="1" t="s">
        <v>1205</v>
      </c>
      <c r="C446" s="7" t="s">
        <v>1538</v>
      </c>
      <c r="D446" s="1" t="s">
        <v>1207</v>
      </c>
      <c r="E446" s="1"/>
      <c r="F446" s="1" t="s">
        <v>1162</v>
      </c>
      <c r="G446" s="1"/>
      <c r="H446" s="1"/>
    </row>
    <row r="447" spans="1:8" x14ac:dyDescent="0.25">
      <c r="A447" s="1" t="s">
        <v>1208</v>
      </c>
      <c r="B447" s="1" t="s">
        <v>1209</v>
      </c>
      <c r="C447" s="7" t="s">
        <v>1537</v>
      </c>
      <c r="D447" s="1" t="s">
        <v>1210</v>
      </c>
      <c r="E447" s="1"/>
      <c r="F447" s="1" t="s">
        <v>1162</v>
      </c>
      <c r="G447" s="1"/>
      <c r="H447" s="1"/>
    </row>
    <row r="448" spans="1:8" x14ac:dyDescent="0.25">
      <c r="A448" s="1" t="s">
        <v>1212</v>
      </c>
      <c r="B448" s="1" t="s">
        <v>1211</v>
      </c>
      <c r="C448" s="7" t="s">
        <v>1541</v>
      </c>
      <c r="D448" s="1" t="s">
        <v>1215</v>
      </c>
      <c r="E448" s="1"/>
      <c r="F448" s="1" t="s">
        <v>1162</v>
      </c>
      <c r="G448" s="1"/>
      <c r="H448" s="1"/>
    </row>
    <row r="449" spans="1:8" x14ac:dyDescent="0.25">
      <c r="A449" s="1" t="s">
        <v>1214</v>
      </c>
      <c r="B449" s="1" t="s">
        <v>1213</v>
      </c>
      <c r="C449" s="7" t="s">
        <v>1541</v>
      </c>
      <c r="D449" s="1" t="s">
        <v>1216</v>
      </c>
      <c r="E449" s="1"/>
      <c r="F449" s="1" t="s">
        <v>1162</v>
      </c>
      <c r="G449" s="1"/>
      <c r="H449" s="1"/>
    </row>
    <row r="450" spans="1:8" x14ac:dyDescent="0.25">
      <c r="A450" s="1" t="s">
        <v>1218</v>
      </c>
      <c r="B450" s="1" t="s">
        <v>1217</v>
      </c>
      <c r="C450" s="7" t="s">
        <v>1541</v>
      </c>
      <c r="D450" s="1" t="s">
        <v>1219</v>
      </c>
      <c r="E450" s="1"/>
      <c r="F450" s="1" t="s">
        <v>1162</v>
      </c>
      <c r="G450" s="1"/>
      <c r="H450" s="1"/>
    </row>
    <row r="451" spans="1:8" x14ac:dyDescent="0.25">
      <c r="A451" s="1" t="s">
        <v>1221</v>
      </c>
      <c r="B451" s="1" t="s">
        <v>1220</v>
      </c>
      <c r="C451" s="7" t="s">
        <v>1541</v>
      </c>
      <c r="D451" s="1" t="s">
        <v>1222</v>
      </c>
      <c r="E451" s="1"/>
      <c r="F451" s="1" t="s">
        <v>1162</v>
      </c>
      <c r="G451" s="1"/>
      <c r="H451" s="1"/>
    </row>
    <row r="452" spans="1:8" x14ac:dyDescent="0.25">
      <c r="A452" s="6" t="s">
        <v>1224</v>
      </c>
      <c r="B452" s="6" t="s">
        <v>1223</v>
      </c>
      <c r="C452" s="8"/>
      <c r="D452" s="6" t="s">
        <v>1225</v>
      </c>
      <c r="E452" s="6"/>
      <c r="F452" s="6" t="s">
        <v>1162</v>
      </c>
      <c r="G452" s="6"/>
      <c r="H452" s="6"/>
    </row>
    <row r="453" spans="1:8" x14ac:dyDescent="0.25">
      <c r="A453" s="1" t="s">
        <v>1226</v>
      </c>
      <c r="B453" s="1" t="s">
        <v>1227</v>
      </c>
      <c r="C453" s="7" t="s">
        <v>1537</v>
      </c>
      <c r="D453" s="1" t="s">
        <v>1228</v>
      </c>
      <c r="E453" s="1"/>
      <c r="F453" s="1"/>
      <c r="G453" s="1"/>
      <c r="H453" s="1"/>
    </row>
    <row r="454" spans="1:8" x14ac:dyDescent="0.25">
      <c r="A454" s="1" t="s">
        <v>1229</v>
      </c>
      <c r="B454" s="1" t="s">
        <v>1230</v>
      </c>
      <c r="C454" s="7" t="s">
        <v>1537</v>
      </c>
      <c r="D454" s="1" t="s">
        <v>1231</v>
      </c>
      <c r="E454" s="1"/>
      <c r="F454" s="1"/>
      <c r="G454" s="1"/>
      <c r="H454" s="1"/>
    </row>
    <row r="455" spans="1:8" x14ac:dyDescent="0.25">
      <c r="A455" s="1" t="s">
        <v>1232</v>
      </c>
      <c r="B455" s="1" t="s">
        <v>1233</v>
      </c>
      <c r="C455" s="7" t="s">
        <v>1538</v>
      </c>
      <c r="D455" s="1" t="s">
        <v>1234</v>
      </c>
      <c r="E455" s="1"/>
      <c r="F455" s="1"/>
      <c r="G455" s="1"/>
      <c r="H455" s="1"/>
    </row>
    <row r="456" spans="1:8" x14ac:dyDescent="0.25">
      <c r="A456" s="1" t="s">
        <v>1235</v>
      </c>
      <c r="B456" s="1" t="s">
        <v>1237</v>
      </c>
      <c r="C456" s="7" t="s">
        <v>1538</v>
      </c>
      <c r="D456" s="1" t="s">
        <v>1236</v>
      </c>
      <c r="E456" s="1"/>
      <c r="F456" s="1"/>
      <c r="G456" s="1"/>
      <c r="H456" s="1"/>
    </row>
    <row r="457" spans="1:8" x14ac:dyDescent="0.25">
      <c r="A457" s="1" t="s">
        <v>1238</v>
      </c>
      <c r="B457" s="1" t="s">
        <v>1245</v>
      </c>
      <c r="C457" s="7" t="s">
        <v>1544</v>
      </c>
      <c r="D457" s="1" t="s">
        <v>1239</v>
      </c>
      <c r="E457" s="1"/>
      <c r="F457" s="1"/>
      <c r="G457" s="1"/>
      <c r="H457" s="1"/>
    </row>
    <row r="458" spans="1:8" x14ac:dyDescent="0.25">
      <c r="A458" s="1" t="s">
        <v>1240</v>
      </c>
      <c r="B458" s="1" t="s">
        <v>1241</v>
      </c>
      <c r="C458" s="7" t="s">
        <v>1544</v>
      </c>
      <c r="D458" s="1" t="s">
        <v>1242</v>
      </c>
      <c r="E458" s="1"/>
      <c r="F458" s="1"/>
      <c r="G458" s="1"/>
      <c r="H458" s="1"/>
    </row>
    <row r="459" spans="1:8" x14ac:dyDescent="0.25">
      <c r="A459" s="1" t="s">
        <v>1243</v>
      </c>
      <c r="B459" s="1" t="s">
        <v>1244</v>
      </c>
      <c r="C459" s="7" t="s">
        <v>1544</v>
      </c>
      <c r="D459" s="1"/>
      <c r="E459" s="1"/>
      <c r="F459" s="1"/>
      <c r="G459" s="1"/>
      <c r="H459" s="1"/>
    </row>
    <row r="460" spans="1:8" x14ac:dyDescent="0.25">
      <c r="A460" s="1" t="s">
        <v>1246</v>
      </c>
      <c r="B460" s="1" t="s">
        <v>1247</v>
      </c>
      <c r="C460" s="7" t="s">
        <v>1544</v>
      </c>
      <c r="D460" s="1"/>
      <c r="E460" s="1"/>
      <c r="F460" s="1"/>
      <c r="G460" s="1"/>
      <c r="H460" s="1"/>
    </row>
    <row r="461" spans="1:8" x14ac:dyDescent="0.25">
      <c r="A461" s="1" t="s">
        <v>1248</v>
      </c>
      <c r="B461" s="1" t="s">
        <v>1249</v>
      </c>
      <c r="C461" s="7" t="s">
        <v>1544</v>
      </c>
      <c r="D461" s="1"/>
      <c r="E461" s="1"/>
      <c r="F461" s="1"/>
      <c r="G461" s="1"/>
      <c r="H461" s="1"/>
    </row>
    <row r="462" spans="1:8" x14ac:dyDescent="0.25">
      <c r="A462" s="1" t="s">
        <v>1250</v>
      </c>
      <c r="B462" s="1" t="s">
        <v>1251</v>
      </c>
      <c r="C462" s="7" t="s">
        <v>1544</v>
      </c>
      <c r="D462" s="1"/>
      <c r="E462" s="1"/>
      <c r="F462" s="1"/>
      <c r="G462" s="1"/>
      <c r="H462" s="1"/>
    </row>
    <row r="463" spans="1:8" x14ac:dyDescent="0.25">
      <c r="A463" s="1" t="s">
        <v>1252</v>
      </c>
      <c r="B463" s="1" t="s">
        <v>1253</v>
      </c>
      <c r="C463" s="7" t="s">
        <v>1544</v>
      </c>
      <c r="D463" s="1"/>
      <c r="E463" s="1"/>
      <c r="F463" s="1"/>
      <c r="G463" s="1"/>
      <c r="H463" s="1"/>
    </row>
    <row r="464" spans="1:8" x14ac:dyDescent="0.25">
      <c r="A464" s="1" t="s">
        <v>1255</v>
      </c>
      <c r="B464" s="1" t="s">
        <v>1254</v>
      </c>
      <c r="C464" s="7" t="s">
        <v>1544</v>
      </c>
      <c r="D464" s="1"/>
      <c r="E464" s="1"/>
      <c r="F464" s="1"/>
      <c r="G464" s="1"/>
      <c r="H464" s="1"/>
    </row>
    <row r="465" spans="1:8" x14ac:dyDescent="0.25">
      <c r="A465" s="1" t="s">
        <v>1256</v>
      </c>
      <c r="B465" s="1" t="s">
        <v>1257</v>
      </c>
      <c r="C465" s="7" t="s">
        <v>1544</v>
      </c>
      <c r="D465" s="1"/>
      <c r="E465" s="1"/>
      <c r="F465" s="1"/>
      <c r="G465" s="1"/>
      <c r="H465" s="1"/>
    </row>
    <row r="466" spans="1:8" x14ac:dyDescent="0.25">
      <c r="A466" s="1" t="s">
        <v>1258</v>
      </c>
      <c r="B466" s="1" t="s">
        <v>1259</v>
      </c>
      <c r="C466" s="7" t="s">
        <v>1544</v>
      </c>
      <c r="D466" s="1"/>
      <c r="E466" s="1"/>
      <c r="F466" s="1"/>
      <c r="G466" s="1"/>
      <c r="H466" s="1"/>
    </row>
    <row r="467" spans="1:8" x14ac:dyDescent="0.25">
      <c r="A467" s="1" t="s">
        <v>1262</v>
      </c>
      <c r="B467" s="1" t="s">
        <v>772</v>
      </c>
      <c r="C467" s="7" t="s">
        <v>1542</v>
      </c>
      <c r="D467" s="1"/>
      <c r="E467" s="1"/>
      <c r="F467" s="1"/>
      <c r="G467" s="1"/>
      <c r="H467" s="1"/>
    </row>
    <row r="468" spans="1:8" x14ac:dyDescent="0.25">
      <c r="A468" s="1" t="s">
        <v>1263</v>
      </c>
      <c r="B468" s="1" t="s">
        <v>1261</v>
      </c>
      <c r="C468" s="7" t="s">
        <v>1542</v>
      </c>
      <c r="D468" s="1"/>
      <c r="E468" s="1"/>
      <c r="F468" s="1"/>
      <c r="G468" s="1"/>
      <c r="H468" s="1"/>
    </row>
    <row r="469" spans="1:8" x14ac:dyDescent="0.25">
      <c r="A469" s="6" t="s">
        <v>1265</v>
      </c>
      <c r="B469" s="6" t="s">
        <v>1264</v>
      </c>
      <c r="C469" s="8"/>
      <c r="D469" s="6"/>
      <c r="E469" s="6"/>
      <c r="F469" s="6"/>
      <c r="G469" s="6"/>
      <c r="H469" s="6"/>
    </row>
    <row r="470" spans="1:8" x14ac:dyDescent="0.25">
      <c r="A470" s="1" t="s">
        <v>1266</v>
      </c>
      <c r="B470" s="1" t="s">
        <v>1267</v>
      </c>
      <c r="C470" s="7" t="s">
        <v>1538</v>
      </c>
      <c r="D470" s="1"/>
      <c r="E470" s="1"/>
      <c r="F470" s="1"/>
      <c r="G470" s="1"/>
      <c r="H470" s="1"/>
    </row>
    <row r="471" spans="1:8" x14ac:dyDescent="0.25">
      <c r="A471" s="1" t="s">
        <v>1268</v>
      </c>
      <c r="B471" s="1" t="s">
        <v>1269</v>
      </c>
      <c r="C471" s="7" t="s">
        <v>1538</v>
      </c>
      <c r="D471" s="1"/>
      <c r="E471" s="1"/>
      <c r="F471" s="1"/>
      <c r="G471" s="1"/>
      <c r="H471" s="1"/>
    </row>
    <row r="472" spans="1:8" x14ac:dyDescent="0.25">
      <c r="A472" s="1" t="s">
        <v>1270</v>
      </c>
      <c r="B472" s="1" t="s">
        <v>1271</v>
      </c>
      <c r="C472" s="7" t="s">
        <v>1545</v>
      </c>
      <c r="D472" s="1"/>
      <c r="E472" s="1"/>
      <c r="F472" s="1"/>
      <c r="G472" s="1"/>
      <c r="H472" s="1"/>
    </row>
    <row r="473" spans="1:8" x14ac:dyDescent="0.25">
      <c r="A473" s="1" t="s">
        <v>1272</v>
      </c>
      <c r="B473" s="1" t="s">
        <v>1273</v>
      </c>
      <c r="C473" s="7" t="s">
        <v>1544</v>
      </c>
      <c r="D473" s="1"/>
      <c r="E473" s="1"/>
      <c r="F473" s="1"/>
      <c r="G473" s="1"/>
      <c r="H473" s="1"/>
    </row>
    <row r="474" spans="1:8" x14ac:dyDescent="0.25">
      <c r="A474" s="1" t="s">
        <v>1274</v>
      </c>
      <c r="B474" s="1" t="s">
        <v>1275</v>
      </c>
      <c r="C474" s="7" t="s">
        <v>1544</v>
      </c>
      <c r="D474" s="1"/>
      <c r="E474" s="1"/>
      <c r="F474" s="1"/>
      <c r="G474" s="1"/>
      <c r="H474" s="1"/>
    </row>
    <row r="475" spans="1:8" x14ac:dyDescent="0.25">
      <c r="A475" s="6" t="s">
        <v>1276</v>
      </c>
      <c r="B475" s="6" t="s">
        <v>1277</v>
      </c>
      <c r="C475" s="8"/>
      <c r="D475" s="6"/>
      <c r="E475" s="6"/>
      <c r="F475" s="6"/>
      <c r="G475" s="6"/>
      <c r="H475" s="6"/>
    </row>
    <row r="476" spans="1:8" x14ac:dyDescent="0.25">
      <c r="A476" s="1" t="s">
        <v>1278</v>
      </c>
      <c r="B476" s="1" t="s">
        <v>1281</v>
      </c>
      <c r="C476" s="7" t="s">
        <v>1544</v>
      </c>
      <c r="D476" s="1"/>
      <c r="E476" s="1"/>
      <c r="F476" s="1"/>
      <c r="G476" s="1"/>
      <c r="H476" s="1"/>
    </row>
    <row r="477" spans="1:8" x14ac:dyDescent="0.25">
      <c r="A477" s="1" t="s">
        <v>1279</v>
      </c>
      <c r="B477" s="1" t="s">
        <v>1282</v>
      </c>
      <c r="C477" s="7" t="s">
        <v>1544</v>
      </c>
      <c r="D477" s="1"/>
      <c r="E477" s="1"/>
      <c r="F477" s="1"/>
      <c r="G477" s="1"/>
      <c r="H477" s="1"/>
    </row>
    <row r="478" spans="1:8" x14ac:dyDescent="0.25">
      <c r="A478" s="1" t="s">
        <v>1280</v>
      </c>
      <c r="B478" s="1" t="s">
        <v>1283</v>
      </c>
      <c r="C478" s="7" t="s">
        <v>1544</v>
      </c>
      <c r="D478" s="1"/>
      <c r="E478" s="1"/>
      <c r="F478" s="1"/>
      <c r="G478" s="1"/>
      <c r="H478" s="1"/>
    </row>
    <row r="479" spans="1:8" x14ac:dyDescent="0.25">
      <c r="A479" s="1" t="s">
        <v>1284</v>
      </c>
      <c r="B479" s="1" t="s">
        <v>1285</v>
      </c>
      <c r="C479" s="7" t="s">
        <v>1544</v>
      </c>
      <c r="D479" s="1"/>
      <c r="E479" s="1"/>
      <c r="F479" s="1"/>
      <c r="G479" s="1"/>
      <c r="H479" s="1"/>
    </row>
    <row r="480" spans="1:8" x14ac:dyDescent="0.25">
      <c r="A480" s="1" t="s">
        <v>1286</v>
      </c>
      <c r="B480" s="1" t="s">
        <v>1287</v>
      </c>
      <c r="C480" s="7" t="s">
        <v>1544</v>
      </c>
      <c r="D480" s="1"/>
      <c r="E480" s="1"/>
      <c r="F480" s="1"/>
      <c r="G480" s="1"/>
      <c r="H480" s="1"/>
    </row>
    <row r="481" spans="1:8" x14ac:dyDescent="0.25">
      <c r="A481" s="6" t="s">
        <v>1288</v>
      </c>
      <c r="B481" s="6" t="s">
        <v>1290</v>
      </c>
      <c r="C481" s="8"/>
      <c r="D481" s="6" t="s">
        <v>1289</v>
      </c>
      <c r="E481" s="6"/>
      <c r="F481" s="6"/>
      <c r="G481" s="6"/>
      <c r="H481" s="6"/>
    </row>
    <row r="482" spans="1:8" x14ac:dyDescent="0.25">
      <c r="A482" s="1" t="s">
        <v>1291</v>
      </c>
      <c r="B482" s="1" t="s">
        <v>1292</v>
      </c>
      <c r="C482" s="7" t="s">
        <v>1544</v>
      </c>
      <c r="D482" s="1" t="s">
        <v>1293</v>
      </c>
      <c r="E482" s="1"/>
      <c r="F482" s="1"/>
      <c r="G482" s="1"/>
      <c r="H482" s="1"/>
    </row>
    <row r="483" spans="1:8" x14ac:dyDescent="0.25">
      <c r="A483" s="1" t="s">
        <v>1294</v>
      </c>
      <c r="B483" s="1" t="s">
        <v>1295</v>
      </c>
      <c r="C483" s="7" t="s">
        <v>1544</v>
      </c>
      <c r="D483" s="1"/>
      <c r="E483" s="1"/>
      <c r="F483" s="1"/>
      <c r="G483" s="1"/>
      <c r="H483" s="1"/>
    </row>
    <row r="484" spans="1:8" x14ac:dyDescent="0.25">
      <c r="A484" s="1" t="s">
        <v>1296</v>
      </c>
      <c r="B484" s="1" t="s">
        <v>1297</v>
      </c>
      <c r="C484" s="7" t="s">
        <v>1544</v>
      </c>
      <c r="D484" s="1"/>
      <c r="E484" s="1"/>
      <c r="F484" s="1"/>
      <c r="G484" s="1"/>
      <c r="H484" s="1"/>
    </row>
    <row r="485" spans="1:8" x14ac:dyDescent="0.25">
      <c r="A485" s="1" t="s">
        <v>1298</v>
      </c>
      <c r="B485" s="1" t="s">
        <v>1299</v>
      </c>
      <c r="C485" s="7" t="s">
        <v>1544</v>
      </c>
      <c r="D485" s="1"/>
      <c r="E485" s="1"/>
      <c r="F485" s="1"/>
      <c r="G485" s="1"/>
      <c r="H485" s="1"/>
    </row>
    <row r="486" spans="1:8" x14ac:dyDescent="0.25">
      <c r="A486" s="1" t="s">
        <v>774</v>
      </c>
      <c r="B486" s="1" t="s">
        <v>1300</v>
      </c>
      <c r="C486" s="7" t="s">
        <v>1537</v>
      </c>
      <c r="D486" s="1" t="s">
        <v>1301</v>
      </c>
      <c r="E486" s="1"/>
      <c r="F486" s="1"/>
      <c r="G486" s="1"/>
      <c r="H486" s="1"/>
    </row>
    <row r="487" spans="1:8" x14ac:dyDescent="0.25">
      <c r="A487" s="1" t="s">
        <v>1302</v>
      </c>
      <c r="B487" s="1" t="s">
        <v>1303</v>
      </c>
      <c r="C487" s="7" t="s">
        <v>1537</v>
      </c>
      <c r="D487" s="1" t="s">
        <v>1301</v>
      </c>
      <c r="E487" s="1"/>
      <c r="F487" s="1"/>
      <c r="G487" s="1"/>
      <c r="H487" s="1"/>
    </row>
    <row r="488" spans="1:8" x14ac:dyDescent="0.25">
      <c r="A488" s="1" t="s">
        <v>1304</v>
      </c>
      <c r="B488" s="1" t="s">
        <v>1305</v>
      </c>
      <c r="C488" s="7" t="s">
        <v>1537</v>
      </c>
      <c r="D488" s="1" t="s">
        <v>1301</v>
      </c>
      <c r="E488" s="1"/>
      <c r="F488" s="1"/>
      <c r="G488" s="1"/>
      <c r="H488" s="1"/>
    </row>
    <row r="489" spans="1:8" x14ac:dyDescent="0.25">
      <c r="A489" s="1" t="s">
        <v>1306</v>
      </c>
      <c r="B489" s="1" t="s">
        <v>728</v>
      </c>
      <c r="C489" s="7" t="s">
        <v>1537</v>
      </c>
      <c r="D489" s="1" t="s">
        <v>1301</v>
      </c>
      <c r="E489" s="1"/>
      <c r="F489" s="1"/>
      <c r="G489" s="1"/>
      <c r="H489" s="1"/>
    </row>
    <row r="490" spans="1:8" x14ac:dyDescent="0.25">
      <c r="A490" s="1" t="s">
        <v>1307</v>
      </c>
      <c r="B490" s="1" t="s">
        <v>1308</v>
      </c>
      <c r="C490" s="7" t="s">
        <v>1537</v>
      </c>
      <c r="D490" s="1" t="s">
        <v>1301</v>
      </c>
      <c r="E490" s="1"/>
      <c r="F490" s="1"/>
      <c r="G490" s="1"/>
      <c r="H490" s="1"/>
    </row>
    <row r="491" spans="1:8" x14ac:dyDescent="0.25">
      <c r="A491" s="1" t="s">
        <v>568</v>
      </c>
      <c r="B491" s="1" t="s">
        <v>1309</v>
      </c>
      <c r="C491" s="7" t="s">
        <v>1537</v>
      </c>
      <c r="D491" s="1" t="s">
        <v>1301</v>
      </c>
      <c r="E491" s="1"/>
      <c r="F491" s="1"/>
      <c r="G491" s="1"/>
      <c r="H491" s="1"/>
    </row>
    <row r="492" spans="1:8" x14ac:dyDescent="0.25">
      <c r="A492" s="1" t="s">
        <v>1226</v>
      </c>
      <c r="B492" s="1" t="s">
        <v>1227</v>
      </c>
      <c r="C492" s="7" t="s">
        <v>1537</v>
      </c>
      <c r="D492" s="1" t="s">
        <v>1301</v>
      </c>
      <c r="E492" s="1"/>
      <c r="F492" s="1"/>
      <c r="G492" s="1"/>
      <c r="H492" s="1"/>
    </row>
    <row r="493" spans="1:8" x14ac:dyDescent="0.25">
      <c r="A493" s="1" t="s">
        <v>1310</v>
      </c>
      <c r="B493" s="1" t="s">
        <v>1311</v>
      </c>
      <c r="C493" s="7" t="s">
        <v>1537</v>
      </c>
      <c r="D493" s="1" t="s">
        <v>1301</v>
      </c>
      <c r="E493" s="1"/>
      <c r="F493" s="1"/>
      <c r="G493" s="1"/>
      <c r="H493" s="1"/>
    </row>
    <row r="494" spans="1:8" x14ac:dyDescent="0.25">
      <c r="A494" s="1" t="s">
        <v>1229</v>
      </c>
      <c r="B494" s="1" t="s">
        <v>1230</v>
      </c>
      <c r="C494" s="7" t="s">
        <v>1537</v>
      </c>
      <c r="D494" s="1" t="s">
        <v>1301</v>
      </c>
      <c r="E494" s="1"/>
      <c r="F494" s="1"/>
      <c r="G494" s="1"/>
      <c r="H494" s="1"/>
    </row>
    <row r="495" spans="1:8" x14ac:dyDescent="0.25">
      <c r="A495" s="1" t="s">
        <v>1306</v>
      </c>
      <c r="B495" s="1" t="s">
        <v>728</v>
      </c>
      <c r="C495" s="7" t="s">
        <v>1537</v>
      </c>
      <c r="D495" s="1" t="s">
        <v>1301</v>
      </c>
      <c r="E495" s="1"/>
      <c r="F495" s="1"/>
      <c r="G495" s="1"/>
      <c r="H495" s="1"/>
    </row>
    <row r="496" spans="1:8" x14ac:dyDescent="0.25">
      <c r="A496" s="1" t="s">
        <v>1312</v>
      </c>
      <c r="B496" s="1" t="s">
        <v>619</v>
      </c>
      <c r="C496" s="7" t="s">
        <v>1537</v>
      </c>
      <c r="D496" s="1" t="s">
        <v>1301</v>
      </c>
      <c r="E496" s="1"/>
      <c r="F496" s="1"/>
      <c r="G496" s="1"/>
      <c r="H496" s="1"/>
    </row>
    <row r="497" spans="1:8" x14ac:dyDescent="0.25">
      <c r="A497" s="1" t="s">
        <v>1313</v>
      </c>
      <c r="B497" s="1" t="s">
        <v>621</v>
      </c>
      <c r="C497" s="7" t="s">
        <v>1537</v>
      </c>
      <c r="D497" s="1" t="s">
        <v>1301</v>
      </c>
      <c r="E497" s="1"/>
      <c r="F497" s="1"/>
      <c r="G497" s="1"/>
      <c r="H497" s="1"/>
    </row>
    <row r="498" spans="1:8" x14ac:dyDescent="0.25">
      <c r="A498" s="1" t="s">
        <v>1314</v>
      </c>
      <c r="B498" s="1" t="s">
        <v>1315</v>
      </c>
      <c r="C498" s="7" t="s">
        <v>1537</v>
      </c>
      <c r="D498" s="1" t="s">
        <v>1301</v>
      </c>
      <c r="E498" s="1"/>
      <c r="F498" s="1"/>
      <c r="G498" s="1"/>
      <c r="H498" s="1"/>
    </row>
    <row r="499" spans="1:8" x14ac:dyDescent="0.25">
      <c r="A499" s="1" t="s">
        <v>1316</v>
      </c>
      <c r="B499" s="1" t="s">
        <v>731</v>
      </c>
      <c r="C499" s="7" t="s">
        <v>1537</v>
      </c>
      <c r="D499" s="1" t="s">
        <v>1301</v>
      </c>
      <c r="E499" s="1"/>
      <c r="F499" s="1"/>
      <c r="G499" s="1"/>
      <c r="H499" s="1"/>
    </row>
    <row r="500" spans="1:8" x14ac:dyDescent="0.25">
      <c r="A500" s="1" t="s">
        <v>1317</v>
      </c>
      <c r="B500" s="1" t="s">
        <v>1318</v>
      </c>
      <c r="C500" s="7" t="s">
        <v>1537</v>
      </c>
      <c r="D500" s="1" t="s">
        <v>1301</v>
      </c>
      <c r="E500" s="1"/>
      <c r="F500" s="1"/>
      <c r="G500" s="1"/>
      <c r="H500" s="1"/>
    </row>
    <row r="501" spans="1:8" x14ac:dyDescent="0.25">
      <c r="A501" s="1" t="s">
        <v>1319</v>
      </c>
      <c r="B501" s="1" t="s">
        <v>783</v>
      </c>
      <c r="C501" s="7" t="s">
        <v>1545</v>
      </c>
      <c r="D501" s="1" t="s">
        <v>1320</v>
      </c>
      <c r="E501" s="1"/>
      <c r="F501" s="1"/>
      <c r="G501" s="1"/>
      <c r="H501" s="1"/>
    </row>
    <row r="502" spans="1:8" x14ac:dyDescent="0.25">
      <c r="A502" s="1" t="s">
        <v>1321</v>
      </c>
      <c r="B502" s="1" t="s">
        <v>788</v>
      </c>
      <c r="C502" s="7" t="s">
        <v>1545</v>
      </c>
      <c r="D502" s="1" t="s">
        <v>1322</v>
      </c>
      <c r="E502" s="1"/>
      <c r="F502" s="1"/>
      <c r="G502" s="1"/>
      <c r="H502" s="1"/>
    </row>
    <row r="503" spans="1:8" x14ac:dyDescent="0.25">
      <c r="A503" s="1" t="s">
        <v>1323</v>
      </c>
      <c r="B503" s="1" t="s">
        <v>1324</v>
      </c>
      <c r="C503" s="7" t="s">
        <v>1545</v>
      </c>
      <c r="D503" s="1" t="s">
        <v>1325</v>
      </c>
      <c r="E503" s="1"/>
      <c r="F503" s="1"/>
      <c r="G503" s="1"/>
      <c r="H503" s="1"/>
    </row>
    <row r="504" spans="1:8" x14ac:dyDescent="0.25">
      <c r="A504" s="1" t="s">
        <v>1326</v>
      </c>
      <c r="B504" s="1" t="s">
        <v>1327</v>
      </c>
      <c r="C504" s="7" t="s">
        <v>1545</v>
      </c>
      <c r="D504" s="1" t="s">
        <v>1328</v>
      </c>
      <c r="E504" s="1"/>
      <c r="F504" s="1"/>
      <c r="G504" s="1"/>
      <c r="H504" s="1"/>
    </row>
    <row r="505" spans="1:8" x14ac:dyDescent="0.25">
      <c r="A505" s="1" t="s">
        <v>1329</v>
      </c>
      <c r="B505" s="1" t="s">
        <v>1330</v>
      </c>
      <c r="C505" s="7" t="s">
        <v>1545</v>
      </c>
      <c r="D505" s="1" t="s">
        <v>1331</v>
      </c>
      <c r="E505" s="1"/>
      <c r="F505" s="1"/>
      <c r="G505" s="1"/>
      <c r="H505" s="1"/>
    </row>
    <row r="506" spans="1:8" x14ac:dyDescent="0.25">
      <c r="A506" s="1" t="s">
        <v>1332</v>
      </c>
      <c r="B506" s="1" t="s">
        <v>1333</v>
      </c>
      <c r="C506" s="7" t="s">
        <v>1538</v>
      </c>
      <c r="D506" s="1"/>
      <c r="E506" s="1"/>
      <c r="F506" s="1"/>
      <c r="G506" s="1"/>
      <c r="H506" s="1"/>
    </row>
    <row r="507" spans="1:8" x14ac:dyDescent="0.25">
      <c r="A507" s="1" t="s">
        <v>1334</v>
      </c>
      <c r="B507" s="1" t="s">
        <v>1335</v>
      </c>
      <c r="C507" s="7" t="s">
        <v>1538</v>
      </c>
      <c r="D507" s="1"/>
      <c r="E507" s="1"/>
      <c r="F507" s="1"/>
      <c r="G507" s="1"/>
      <c r="H507" s="1"/>
    </row>
    <row r="508" spans="1:8" x14ac:dyDescent="0.25">
      <c r="A508" s="1" t="s">
        <v>1336</v>
      </c>
      <c r="B508" s="1" t="s">
        <v>1337</v>
      </c>
      <c r="C508" s="7" t="s">
        <v>1538</v>
      </c>
      <c r="D508" s="1"/>
      <c r="E508" s="1"/>
      <c r="F508" s="1"/>
      <c r="G508" s="1"/>
      <c r="H508" s="1"/>
    </row>
    <row r="509" spans="1:8" x14ac:dyDescent="0.25">
      <c r="A509" s="1" t="s">
        <v>1338</v>
      </c>
      <c r="B509" s="1" t="s">
        <v>1339</v>
      </c>
      <c r="C509" s="7" t="s">
        <v>1538</v>
      </c>
      <c r="D509" s="1"/>
      <c r="E509" s="1"/>
      <c r="F509" s="1"/>
      <c r="G509" s="1"/>
      <c r="H509" s="1"/>
    </row>
    <row r="510" spans="1:8" x14ac:dyDescent="0.25">
      <c r="A510" s="6" t="s">
        <v>1340</v>
      </c>
      <c r="B510" s="6" t="s">
        <v>1341</v>
      </c>
      <c r="C510" s="8"/>
      <c r="D510" s="6" t="s">
        <v>1342</v>
      </c>
      <c r="E510" s="6"/>
      <c r="F510" s="6"/>
      <c r="G510" s="6"/>
      <c r="H510" s="6"/>
    </row>
    <row r="511" spans="1:8" x14ac:dyDescent="0.25">
      <c r="A511" s="6" t="s">
        <v>1343</v>
      </c>
      <c r="B511" s="6" t="s">
        <v>1344</v>
      </c>
      <c r="C511" s="8"/>
      <c r="D511" s="6" t="s">
        <v>1345</v>
      </c>
      <c r="E511" s="6"/>
      <c r="F511" s="6"/>
      <c r="G511" s="6"/>
      <c r="H511" s="6"/>
    </row>
    <row r="512" spans="1:8" x14ac:dyDescent="0.25">
      <c r="A512" s="6" t="s">
        <v>1346</v>
      </c>
      <c r="B512" s="6" t="s">
        <v>1347</v>
      </c>
      <c r="C512" s="8"/>
      <c r="D512" s="6" t="s">
        <v>1348</v>
      </c>
      <c r="E512" s="6"/>
      <c r="F512" s="6"/>
      <c r="G512" s="6"/>
      <c r="H512" s="6"/>
    </row>
    <row r="513" spans="1:8" x14ac:dyDescent="0.25">
      <c r="A513" s="1" t="s">
        <v>1349</v>
      </c>
      <c r="B513" s="1" t="s">
        <v>1350</v>
      </c>
      <c r="C513" s="7" t="s">
        <v>1538</v>
      </c>
      <c r="D513" s="1" t="s">
        <v>1351</v>
      </c>
      <c r="E513" s="1"/>
      <c r="F513" s="1"/>
      <c r="G513" s="1"/>
      <c r="H513" s="1"/>
    </row>
    <row r="514" spans="1:8" x14ac:dyDescent="0.25">
      <c r="A514" s="1" t="s">
        <v>1352</v>
      </c>
      <c r="B514" s="1" t="s">
        <v>1353</v>
      </c>
      <c r="C514" s="7" t="s">
        <v>1538</v>
      </c>
      <c r="D514" s="1" t="s">
        <v>1354</v>
      </c>
      <c r="E514" s="1"/>
      <c r="F514" s="1"/>
      <c r="G514" s="1"/>
      <c r="H514" s="1"/>
    </row>
    <row r="515" spans="1:8" x14ac:dyDescent="0.25">
      <c r="A515" s="1" t="s">
        <v>1355</v>
      </c>
      <c r="B515" s="1" t="s">
        <v>1356</v>
      </c>
      <c r="C515" s="7" t="s">
        <v>1538</v>
      </c>
      <c r="D515" s="1" t="s">
        <v>1357</v>
      </c>
      <c r="E515" s="1"/>
      <c r="F515" s="1"/>
      <c r="G515" s="1"/>
      <c r="H515" s="1"/>
    </row>
    <row r="516" spans="1:8" x14ac:dyDescent="0.25">
      <c r="A516" s="1" t="s">
        <v>1358</v>
      </c>
      <c r="B516" s="1" t="s">
        <v>1359</v>
      </c>
      <c r="C516" s="7" t="s">
        <v>1543</v>
      </c>
      <c r="D516" s="1" t="s">
        <v>1360</v>
      </c>
      <c r="E516" s="1"/>
      <c r="F516" s="1"/>
      <c r="G516" s="1"/>
      <c r="H516" s="1"/>
    </row>
    <row r="517" spans="1:8" x14ac:dyDescent="0.25">
      <c r="A517" s="1" t="s">
        <v>1361</v>
      </c>
      <c r="B517" s="1" t="s">
        <v>1362</v>
      </c>
      <c r="C517" s="7" t="s">
        <v>1541</v>
      </c>
      <c r="D517" s="1" t="s">
        <v>1363</v>
      </c>
      <c r="E517" s="1"/>
      <c r="F517" s="1"/>
      <c r="G517" s="1"/>
      <c r="H517" s="1"/>
    </row>
    <row r="518" spans="1:8" x14ac:dyDescent="0.25">
      <c r="A518" s="1" t="s">
        <v>1364</v>
      </c>
      <c r="B518" s="1" t="s">
        <v>1365</v>
      </c>
      <c r="C518" s="7" t="s">
        <v>1541</v>
      </c>
      <c r="D518" s="1"/>
      <c r="E518" s="1"/>
      <c r="F518" s="1"/>
      <c r="G518" s="1"/>
      <c r="H518" s="1"/>
    </row>
    <row r="519" spans="1:8" x14ac:dyDescent="0.25">
      <c r="A519" s="1" t="s">
        <v>1366</v>
      </c>
      <c r="B519" s="1" t="s">
        <v>1367</v>
      </c>
      <c r="C519" s="7" t="s">
        <v>1541</v>
      </c>
      <c r="D519" s="1"/>
      <c r="E519" s="1"/>
      <c r="F519" s="1"/>
      <c r="G519" s="1"/>
      <c r="H519" s="1"/>
    </row>
    <row r="520" spans="1:8" x14ac:dyDescent="0.25">
      <c r="A520" s="1" t="s">
        <v>1368</v>
      </c>
      <c r="B520" s="1" t="s">
        <v>1369</v>
      </c>
      <c r="C520" s="7" t="s">
        <v>1541</v>
      </c>
      <c r="D520" s="1"/>
      <c r="E520" s="1"/>
      <c r="F520" s="1"/>
      <c r="G520" s="1"/>
      <c r="H520" s="1"/>
    </row>
    <row r="521" spans="1:8" x14ac:dyDescent="0.25">
      <c r="A521" s="1" t="s">
        <v>1370</v>
      </c>
      <c r="B521" s="1" t="s">
        <v>1371</v>
      </c>
      <c r="C521" s="7" t="s">
        <v>1541</v>
      </c>
      <c r="D521" s="1"/>
      <c r="E521" s="1"/>
      <c r="F521" s="1"/>
      <c r="G521" s="1"/>
      <c r="H521" s="1"/>
    </row>
    <row r="522" spans="1:8" x14ac:dyDescent="0.25">
      <c r="A522" s="6" t="s">
        <v>1372</v>
      </c>
      <c r="B522" s="6" t="s">
        <v>1373</v>
      </c>
      <c r="C522" s="8"/>
      <c r="D522" s="6"/>
      <c r="E522" s="6"/>
      <c r="F522" s="6"/>
      <c r="G522" s="6"/>
      <c r="H522" s="6"/>
    </row>
    <row r="523" spans="1:8" x14ac:dyDescent="0.25">
      <c r="A523" s="6" t="s">
        <v>1374</v>
      </c>
      <c r="B523" s="6" t="s">
        <v>1375</v>
      </c>
      <c r="C523" s="8"/>
      <c r="D523" s="6"/>
      <c r="E523" s="6"/>
      <c r="F523" s="6"/>
      <c r="G523" s="6"/>
      <c r="H523" s="6"/>
    </row>
    <row r="524" spans="1:8" x14ac:dyDescent="0.25">
      <c r="A524" s="1" t="s">
        <v>1376</v>
      </c>
      <c r="B524" s="1" t="s">
        <v>1377</v>
      </c>
      <c r="C524" s="7" t="s">
        <v>1537</v>
      </c>
      <c r="D524" s="1"/>
      <c r="E524" s="1"/>
      <c r="F524" s="1"/>
      <c r="G524" s="1"/>
      <c r="H524" s="1"/>
    </row>
    <row r="525" spans="1:8" x14ac:dyDescent="0.25">
      <c r="A525" s="1" t="s">
        <v>1378</v>
      </c>
      <c r="B525" s="1" t="s">
        <v>1379</v>
      </c>
      <c r="C525" s="7" t="s">
        <v>1538</v>
      </c>
      <c r="D525" s="1" t="s">
        <v>1380</v>
      </c>
      <c r="E525" s="1"/>
      <c r="F525" s="1"/>
      <c r="G525" s="1"/>
      <c r="H525" s="1"/>
    </row>
    <row r="526" spans="1:8" x14ac:dyDescent="0.25">
      <c r="A526" s="1" t="s">
        <v>1381</v>
      </c>
      <c r="B526" s="1" t="s">
        <v>1382</v>
      </c>
      <c r="C526" s="7" t="s">
        <v>1545</v>
      </c>
      <c r="D526" s="1"/>
      <c r="E526" s="1"/>
      <c r="F526" s="1"/>
      <c r="G526" s="1"/>
      <c r="H526" s="1"/>
    </row>
    <row r="527" spans="1:8" x14ac:dyDescent="0.25">
      <c r="A527" s="1" t="s">
        <v>1383</v>
      </c>
      <c r="B527" s="1" t="s">
        <v>1384</v>
      </c>
      <c r="C527" s="7" t="s">
        <v>1545</v>
      </c>
      <c r="D527" s="1" t="s">
        <v>1385</v>
      </c>
      <c r="E527" s="1"/>
      <c r="F527" s="1"/>
      <c r="G527" s="1"/>
      <c r="H527" s="1"/>
    </row>
    <row r="528" spans="1:8" x14ac:dyDescent="0.25">
      <c r="A528" s="1" t="s">
        <v>1386</v>
      </c>
      <c r="B528" s="1" t="s">
        <v>1387</v>
      </c>
      <c r="C528" s="7" t="s">
        <v>1545</v>
      </c>
      <c r="D528" s="1" t="s">
        <v>1388</v>
      </c>
      <c r="E528" s="1"/>
      <c r="F528" s="1"/>
      <c r="G528" s="1"/>
      <c r="H528" s="1"/>
    </row>
    <row r="529" spans="1:8" x14ac:dyDescent="0.25">
      <c r="A529" s="1" t="s">
        <v>1389</v>
      </c>
      <c r="B529" s="1" t="s">
        <v>1390</v>
      </c>
      <c r="C529" s="7" t="s">
        <v>1545</v>
      </c>
      <c r="D529" s="1" t="s">
        <v>1391</v>
      </c>
      <c r="E529" s="1"/>
      <c r="F529" s="1"/>
      <c r="G529" s="1"/>
      <c r="H529" s="1"/>
    </row>
    <row r="530" spans="1:8" x14ac:dyDescent="0.25">
      <c r="A530" s="4" t="s">
        <v>52</v>
      </c>
      <c r="B530" s="4" t="s">
        <v>1392</v>
      </c>
      <c r="C530" s="7" t="s">
        <v>1545</v>
      </c>
      <c r="D530" s="4" t="s">
        <v>1393</v>
      </c>
      <c r="E530" s="5">
        <v>42241</v>
      </c>
      <c r="F530" s="4" t="s">
        <v>1394</v>
      </c>
      <c r="G530" s="4" t="s">
        <v>1395</v>
      </c>
      <c r="H530" s="1"/>
    </row>
    <row r="531" spans="1:8" x14ac:dyDescent="0.25">
      <c r="A531" s="4" t="s">
        <v>1396</v>
      </c>
      <c r="B531" s="4" t="s">
        <v>1397</v>
      </c>
      <c r="C531" s="7" t="s">
        <v>1543</v>
      </c>
      <c r="D531" s="4" t="s">
        <v>1398</v>
      </c>
      <c r="E531" s="5">
        <v>42534</v>
      </c>
      <c r="F531" s="4" t="s">
        <v>1394</v>
      </c>
      <c r="G531" s="4"/>
      <c r="H531" s="1"/>
    </row>
    <row r="532" spans="1:8" x14ac:dyDescent="0.25">
      <c r="A532" s="4" t="s">
        <v>1399</v>
      </c>
      <c r="B532" s="4" t="s">
        <v>1400</v>
      </c>
      <c r="C532" s="7" t="s">
        <v>1543</v>
      </c>
      <c r="D532" s="4" t="s">
        <v>1401</v>
      </c>
      <c r="E532" s="5">
        <v>42534</v>
      </c>
      <c r="F532" s="4" t="s">
        <v>1394</v>
      </c>
      <c r="G532" s="4"/>
      <c r="H532" s="1"/>
    </row>
    <row r="533" spans="1:8" x14ac:dyDescent="0.25">
      <c r="A533" s="4" t="s">
        <v>1402</v>
      </c>
      <c r="B533" s="4" t="s">
        <v>1403</v>
      </c>
      <c r="C533" s="7" t="s">
        <v>1543</v>
      </c>
      <c r="D533" s="4" t="s">
        <v>1404</v>
      </c>
      <c r="E533" s="5">
        <v>42534</v>
      </c>
      <c r="F533" s="4" t="s">
        <v>1394</v>
      </c>
      <c r="G533" s="4"/>
      <c r="H533" s="1"/>
    </row>
    <row r="534" spans="1:8" x14ac:dyDescent="0.25">
      <c r="A534" s="4" t="s">
        <v>589</v>
      </c>
      <c r="B534" s="4" t="s">
        <v>1405</v>
      </c>
      <c r="C534" s="7" t="s">
        <v>1545</v>
      </c>
      <c r="D534" s="4" t="s">
        <v>1406</v>
      </c>
      <c r="E534" s="5">
        <v>42069</v>
      </c>
      <c r="F534" s="4" t="s">
        <v>1394</v>
      </c>
      <c r="G534" s="4"/>
      <c r="H534" s="1"/>
    </row>
    <row r="535" spans="1:8" x14ac:dyDescent="0.25">
      <c r="A535" s="4" t="s">
        <v>591</v>
      </c>
      <c r="B535" s="4" t="s">
        <v>1407</v>
      </c>
      <c r="C535" s="7" t="s">
        <v>1545</v>
      </c>
      <c r="D535" s="4" t="s">
        <v>1408</v>
      </c>
      <c r="E535" s="5">
        <v>42069</v>
      </c>
      <c r="F535" s="4" t="s">
        <v>1394</v>
      </c>
      <c r="G535" s="4"/>
      <c r="H535" s="1"/>
    </row>
    <row r="536" spans="1:8" x14ac:dyDescent="0.25">
      <c r="A536" s="4" t="s">
        <v>12</v>
      </c>
      <c r="B536" s="4" t="s">
        <v>741</v>
      </c>
      <c r="C536" s="7" t="s">
        <v>1545</v>
      </c>
      <c r="D536" s="4" t="s">
        <v>742</v>
      </c>
      <c r="E536" s="5">
        <v>42100</v>
      </c>
      <c r="F536" s="4" t="s">
        <v>1394</v>
      </c>
      <c r="G536" s="4"/>
      <c r="H536" s="1"/>
    </row>
    <row r="537" spans="1:8" x14ac:dyDescent="0.25">
      <c r="A537" s="4" t="s">
        <v>838</v>
      </c>
      <c r="B537" s="4" t="s">
        <v>1409</v>
      </c>
      <c r="C537" s="7" t="s">
        <v>1543</v>
      </c>
      <c r="D537" s="4" t="s">
        <v>839</v>
      </c>
      <c r="E537" s="5">
        <v>42348</v>
      </c>
      <c r="F537" s="4" t="s">
        <v>1410</v>
      </c>
      <c r="G537" s="4" t="s">
        <v>1411</v>
      </c>
      <c r="H537" s="1"/>
    </row>
    <row r="538" spans="1:8" x14ac:dyDescent="0.25">
      <c r="A538" s="4" t="s">
        <v>843</v>
      </c>
      <c r="B538" s="4" t="s">
        <v>1548</v>
      </c>
      <c r="C538" s="7" t="s">
        <v>1543</v>
      </c>
      <c r="D538" s="4" t="s">
        <v>844</v>
      </c>
      <c r="E538" s="5">
        <v>42349</v>
      </c>
      <c r="F538" s="4" t="s">
        <v>7</v>
      </c>
      <c r="G538" s="4" t="s">
        <v>1412</v>
      </c>
      <c r="H538" s="1"/>
    </row>
    <row r="539" spans="1:8" x14ac:dyDescent="0.25">
      <c r="A539" s="4" t="s">
        <v>1413</v>
      </c>
      <c r="B539" s="4" t="s">
        <v>1414</v>
      </c>
      <c r="C539" s="7" t="s">
        <v>1543</v>
      </c>
      <c r="D539" s="4"/>
      <c r="E539" s="5"/>
      <c r="F539" s="4"/>
      <c r="G539" s="4"/>
      <c r="H539" s="1"/>
    </row>
    <row r="540" spans="1:8" x14ac:dyDescent="0.25">
      <c r="A540" s="4" t="s">
        <v>1415</v>
      </c>
      <c r="B540" s="4" t="s">
        <v>1416</v>
      </c>
      <c r="C540" s="7" t="s">
        <v>1543</v>
      </c>
      <c r="D540" s="4" t="s">
        <v>1417</v>
      </c>
      <c r="E540" s="5">
        <v>42535</v>
      </c>
      <c r="F540" s="4" t="s">
        <v>1394</v>
      </c>
      <c r="G540" s="4"/>
      <c r="H540" s="1"/>
    </row>
    <row r="541" spans="1:8" x14ac:dyDescent="0.25">
      <c r="A541" s="4" t="s">
        <v>1418</v>
      </c>
      <c r="B541" s="4" t="s">
        <v>1419</v>
      </c>
      <c r="C541" s="7" t="s">
        <v>1543</v>
      </c>
      <c r="D541" s="4" t="s">
        <v>1420</v>
      </c>
      <c r="E541" s="5">
        <v>42536</v>
      </c>
      <c r="F541" s="4" t="s">
        <v>1394</v>
      </c>
      <c r="G541" s="4"/>
      <c r="H541" s="1"/>
    </row>
    <row r="542" spans="1:8" x14ac:dyDescent="0.25">
      <c r="A542" s="4" t="s">
        <v>1421</v>
      </c>
      <c r="B542" s="4" t="s">
        <v>1562</v>
      </c>
      <c r="C542" s="7" t="s">
        <v>1543</v>
      </c>
      <c r="D542" s="4" t="s">
        <v>1422</v>
      </c>
      <c r="E542" s="5">
        <v>42563</v>
      </c>
      <c r="F542" s="4" t="s">
        <v>1394</v>
      </c>
      <c r="G542" s="4" t="s">
        <v>1423</v>
      </c>
      <c r="H542" s="1"/>
    </row>
    <row r="543" spans="1:8" x14ac:dyDescent="0.25">
      <c r="A543" s="4" t="s">
        <v>1424</v>
      </c>
      <c r="B543" s="4" t="s">
        <v>1549</v>
      </c>
      <c r="C543" s="7" t="s">
        <v>1545</v>
      </c>
      <c r="D543" s="4" t="s">
        <v>1425</v>
      </c>
      <c r="E543" s="5">
        <v>42565</v>
      </c>
      <c r="F543" s="4" t="s">
        <v>1394</v>
      </c>
      <c r="G543" s="4" t="s">
        <v>1423</v>
      </c>
      <c r="H543" s="1"/>
    </row>
    <row r="544" spans="1:8" x14ac:dyDescent="0.25">
      <c r="A544" s="4" t="s">
        <v>1426</v>
      </c>
      <c r="B544" s="4" t="s">
        <v>1427</v>
      </c>
      <c r="C544" s="7" t="s">
        <v>1543</v>
      </c>
      <c r="D544" s="4" t="s">
        <v>1428</v>
      </c>
      <c r="E544" s="5">
        <v>42563</v>
      </c>
      <c r="F544" s="4" t="s">
        <v>1394</v>
      </c>
      <c r="G544" s="4"/>
      <c r="H544" s="1"/>
    </row>
    <row r="545" spans="1:8" x14ac:dyDescent="0.25">
      <c r="A545" s="4" t="s">
        <v>1429</v>
      </c>
      <c r="B545" s="4" t="s">
        <v>1430</v>
      </c>
      <c r="C545" s="7" t="s">
        <v>1543</v>
      </c>
      <c r="D545" s="4" t="s">
        <v>1431</v>
      </c>
      <c r="E545" s="5">
        <v>42563</v>
      </c>
      <c r="F545" s="4" t="s">
        <v>1394</v>
      </c>
      <c r="G545" s="4"/>
      <c r="H545" s="1"/>
    </row>
    <row r="546" spans="1:8" x14ac:dyDescent="0.25">
      <c r="A546" s="4" t="s">
        <v>1432</v>
      </c>
      <c r="B546" s="4" t="s">
        <v>1550</v>
      </c>
      <c r="C546" s="7" t="s">
        <v>1543</v>
      </c>
      <c r="D546" s="4" t="s">
        <v>1433</v>
      </c>
      <c r="E546" s="5">
        <v>42563</v>
      </c>
      <c r="F546" s="4"/>
      <c r="G546" s="4"/>
      <c r="H546" s="1"/>
    </row>
    <row r="547" spans="1:8" x14ac:dyDescent="0.25">
      <c r="A547" s="4" t="s">
        <v>1434</v>
      </c>
      <c r="B547" s="4" t="s">
        <v>1435</v>
      </c>
      <c r="C547" s="7" t="s">
        <v>1543</v>
      </c>
      <c r="D547" s="4" t="s">
        <v>1436</v>
      </c>
      <c r="E547" s="5">
        <v>42564</v>
      </c>
      <c r="F547" s="4" t="s">
        <v>1394</v>
      </c>
      <c r="G547" s="4"/>
      <c r="H547" s="1"/>
    </row>
    <row r="548" spans="1:8" x14ac:dyDescent="0.25">
      <c r="A548" s="4" t="s">
        <v>1551</v>
      </c>
      <c r="B548" s="1" t="s">
        <v>1552</v>
      </c>
      <c r="C548" s="7" t="s">
        <v>1545</v>
      </c>
      <c r="D548" s="4"/>
      <c r="E548" s="5"/>
      <c r="F548" s="4"/>
      <c r="G548" s="4"/>
      <c r="H548" s="1"/>
    </row>
    <row r="549" spans="1:8" x14ac:dyDescent="0.25">
      <c r="A549" s="4" t="s">
        <v>1553</v>
      </c>
      <c r="B549" s="1" t="s">
        <v>1554</v>
      </c>
      <c r="C549" s="7" t="s">
        <v>1545</v>
      </c>
      <c r="D549" s="4"/>
      <c r="E549" s="5"/>
      <c r="F549" s="4"/>
      <c r="G549" s="4"/>
      <c r="H549" s="1"/>
    </row>
    <row r="550" spans="1:8" x14ac:dyDescent="0.25">
      <c r="A550" s="4" t="s">
        <v>1559</v>
      </c>
      <c r="B550" s="4" t="s">
        <v>1560</v>
      </c>
      <c r="C550" s="7" t="s">
        <v>1543</v>
      </c>
      <c r="D550" s="4" t="s">
        <v>1561</v>
      </c>
      <c r="E550" s="5"/>
      <c r="F550" s="4"/>
      <c r="G550" s="4"/>
      <c r="H550" s="1"/>
    </row>
    <row r="551" spans="1:8" x14ac:dyDescent="0.25">
      <c r="A551" s="1" t="s">
        <v>1437</v>
      </c>
      <c r="B551" s="1" t="s">
        <v>1438</v>
      </c>
      <c r="C551" s="7" t="s">
        <v>1545</v>
      </c>
      <c r="D551" s="1" t="s">
        <v>1439</v>
      </c>
      <c r="E551" s="1"/>
      <c r="F551" s="1" t="s">
        <v>1162</v>
      </c>
      <c r="G551" s="1"/>
      <c r="H551" s="1"/>
    </row>
    <row r="552" spans="1:8" x14ac:dyDescent="0.25">
      <c r="A552" s="1" t="s">
        <v>1440</v>
      </c>
      <c r="B552" s="1" t="s">
        <v>1441</v>
      </c>
      <c r="C552" s="7" t="s">
        <v>1545</v>
      </c>
      <c r="D552" s="1" t="s">
        <v>1442</v>
      </c>
      <c r="E552" s="1"/>
      <c r="F552" s="1" t="s">
        <v>1162</v>
      </c>
      <c r="G552" s="1"/>
      <c r="H552" s="1"/>
    </row>
    <row r="553" spans="1:8" x14ac:dyDescent="0.25">
      <c r="A553" s="1" t="s">
        <v>1443</v>
      </c>
      <c r="B553" s="1" t="s">
        <v>1444</v>
      </c>
      <c r="C553" s="7" t="s">
        <v>1545</v>
      </c>
      <c r="D553" s="1" t="s">
        <v>1445</v>
      </c>
      <c r="E553" s="1"/>
      <c r="F553" s="1" t="s">
        <v>1162</v>
      </c>
      <c r="G553" s="1"/>
      <c r="H553" s="1"/>
    </row>
    <row r="554" spans="1:8" x14ac:dyDescent="0.25">
      <c r="A554" s="1" t="s">
        <v>1446</v>
      </c>
      <c r="B554" s="1" t="s">
        <v>1447</v>
      </c>
      <c r="C554" s="7" t="s">
        <v>1545</v>
      </c>
      <c r="D554" s="1" t="s">
        <v>1448</v>
      </c>
      <c r="E554" s="1"/>
      <c r="F554" s="1" t="s">
        <v>1162</v>
      </c>
      <c r="G554" s="1"/>
      <c r="H554" s="1"/>
    </row>
    <row r="555" spans="1:8" x14ac:dyDescent="0.25">
      <c r="A555" s="1" t="s">
        <v>1449</v>
      </c>
      <c r="B555" s="1" t="s">
        <v>1450</v>
      </c>
      <c r="C555" s="7" t="s">
        <v>1537</v>
      </c>
      <c r="D555" s="1" t="s">
        <v>1451</v>
      </c>
      <c r="E555" s="1"/>
      <c r="F555" s="1" t="s">
        <v>1162</v>
      </c>
      <c r="G555" s="1"/>
      <c r="H555" s="1"/>
    </row>
    <row r="556" spans="1:8" x14ac:dyDescent="0.25">
      <c r="A556" s="1" t="s">
        <v>1452</v>
      </c>
      <c r="B556" s="1" t="s">
        <v>1453</v>
      </c>
      <c r="C556" s="7" t="s">
        <v>1538</v>
      </c>
      <c r="D556" s="1" t="s">
        <v>1454</v>
      </c>
      <c r="E556" s="1"/>
      <c r="F556" s="1" t="s">
        <v>1162</v>
      </c>
      <c r="G556" s="1"/>
      <c r="H556" s="1"/>
    </row>
    <row r="557" spans="1:8" x14ac:dyDescent="0.25">
      <c r="A557" s="1" t="s">
        <v>1455</v>
      </c>
      <c r="B557" s="1" t="s">
        <v>1456</v>
      </c>
      <c r="C557" s="7" t="s">
        <v>1538</v>
      </c>
      <c r="D557" s="1" t="s">
        <v>1457</v>
      </c>
      <c r="E557" s="1"/>
      <c r="F557" s="1" t="s">
        <v>1162</v>
      </c>
      <c r="G557" s="1"/>
      <c r="H557" s="1"/>
    </row>
    <row r="558" spans="1:8" x14ac:dyDescent="0.25">
      <c r="A558" s="1" t="s">
        <v>1458</v>
      </c>
      <c r="B558" s="1" t="s">
        <v>1459</v>
      </c>
      <c r="C558" s="7" t="s">
        <v>1538</v>
      </c>
      <c r="D558" s="1" t="s">
        <v>1460</v>
      </c>
      <c r="E558" s="1"/>
      <c r="F558" s="1" t="s">
        <v>1162</v>
      </c>
      <c r="G558" s="1"/>
      <c r="H558" s="1"/>
    </row>
    <row r="559" spans="1:8" x14ac:dyDescent="0.25">
      <c r="A559" s="1" t="s">
        <v>1461</v>
      </c>
      <c r="B559" s="1" t="s">
        <v>1462</v>
      </c>
      <c r="C559" s="7" t="s">
        <v>1538</v>
      </c>
      <c r="D559" s="1" t="s">
        <v>1463</v>
      </c>
      <c r="E559" s="1"/>
      <c r="F559" s="1" t="s">
        <v>1162</v>
      </c>
      <c r="G559" s="1"/>
      <c r="H559" s="1"/>
    </row>
    <row r="560" spans="1:8" x14ac:dyDescent="0.25">
      <c r="A560" s="1" t="s">
        <v>1464</v>
      </c>
      <c r="B560" s="1" t="s">
        <v>1465</v>
      </c>
      <c r="C560" s="7" t="s">
        <v>1538</v>
      </c>
      <c r="D560" s="1" t="s">
        <v>1466</v>
      </c>
      <c r="E560" s="1"/>
      <c r="F560" s="1" t="s">
        <v>1162</v>
      </c>
      <c r="G560" s="1"/>
      <c r="H560" s="1"/>
    </row>
    <row r="561" spans="1:8" x14ac:dyDescent="0.25">
      <c r="A561" s="1" t="s">
        <v>1467</v>
      </c>
      <c r="B561" s="1" t="s">
        <v>1468</v>
      </c>
      <c r="C561" s="7" t="s">
        <v>1538</v>
      </c>
      <c r="D561" s="1" t="s">
        <v>1469</v>
      </c>
      <c r="E561" s="1"/>
      <c r="F561" s="1" t="s">
        <v>1162</v>
      </c>
      <c r="G561" s="1"/>
      <c r="H561" s="1"/>
    </row>
    <row r="562" spans="1:8" x14ac:dyDescent="0.25">
      <c r="A562" s="1" t="s">
        <v>1470</v>
      </c>
      <c r="B562" s="1" t="s">
        <v>1471</v>
      </c>
      <c r="C562" s="7" t="s">
        <v>1545</v>
      </c>
      <c r="D562" s="1" t="s">
        <v>1472</v>
      </c>
      <c r="E562" s="1"/>
      <c r="F562" s="1" t="s">
        <v>1162</v>
      </c>
      <c r="G562" s="1"/>
      <c r="H562" s="1"/>
    </row>
    <row r="563" spans="1:8" x14ac:dyDescent="0.25">
      <c r="A563" s="1" t="s">
        <v>1473</v>
      </c>
      <c r="B563" s="1" t="s">
        <v>1474</v>
      </c>
      <c r="C563" s="7" t="s">
        <v>1545</v>
      </c>
      <c r="D563" s="1" t="s">
        <v>1475</v>
      </c>
      <c r="E563" s="1"/>
      <c r="F563" s="1" t="s">
        <v>1162</v>
      </c>
      <c r="G563" s="1"/>
      <c r="H563" s="1"/>
    </row>
    <row r="564" spans="1:8" x14ac:dyDescent="0.25">
      <c r="A564" s="1" t="s">
        <v>1476</v>
      </c>
      <c r="B564" s="1" t="s">
        <v>1477</v>
      </c>
      <c r="C564" s="7" t="s">
        <v>1537</v>
      </c>
      <c r="D564" s="1" t="s">
        <v>1478</v>
      </c>
      <c r="E564" s="1"/>
      <c r="F564" s="1" t="s">
        <v>1162</v>
      </c>
      <c r="G564" s="1"/>
      <c r="H564" s="1"/>
    </row>
    <row r="565" spans="1:8" x14ac:dyDescent="0.25">
      <c r="A565" s="1" t="s">
        <v>1479</v>
      </c>
      <c r="B565" s="1" t="s">
        <v>451</v>
      </c>
      <c r="C565" s="7" t="s">
        <v>1537</v>
      </c>
      <c r="D565" s="1" t="s">
        <v>1480</v>
      </c>
      <c r="E565" s="1"/>
      <c r="F565" s="1" t="s">
        <v>1162</v>
      </c>
      <c r="G565" s="1"/>
      <c r="H565" s="1"/>
    </row>
    <row r="566" spans="1:8" x14ac:dyDescent="0.25">
      <c r="A566" s="1" t="s">
        <v>1481</v>
      </c>
      <c r="B566" s="1" t="s">
        <v>1482</v>
      </c>
      <c r="C566" s="7" t="s">
        <v>1537</v>
      </c>
      <c r="D566" s="1" t="s">
        <v>1483</v>
      </c>
      <c r="E566" s="1"/>
      <c r="F566" s="1" t="s">
        <v>1162</v>
      </c>
      <c r="G566" s="1"/>
      <c r="H566" s="1"/>
    </row>
    <row r="567" spans="1:8" x14ac:dyDescent="0.25">
      <c r="A567" s="1" t="s">
        <v>1484</v>
      </c>
      <c r="B567" s="1" t="s">
        <v>1485</v>
      </c>
      <c r="C567" s="7" t="s">
        <v>1542</v>
      </c>
      <c r="D567" s="1" t="s">
        <v>1486</v>
      </c>
      <c r="E567" s="1"/>
      <c r="F567" s="1" t="s">
        <v>1162</v>
      </c>
      <c r="G567" s="1"/>
      <c r="H567" s="1"/>
    </row>
    <row r="568" spans="1:8" x14ac:dyDescent="0.25">
      <c r="A568" s="1" t="s">
        <v>1487</v>
      </c>
      <c r="B568" s="1" t="s">
        <v>1488</v>
      </c>
      <c r="C568" s="7" t="s">
        <v>1537</v>
      </c>
      <c r="D568" s="1" t="s">
        <v>1489</v>
      </c>
      <c r="E568" s="1"/>
      <c r="F568" s="1"/>
      <c r="G568" s="1"/>
      <c r="H568" s="1"/>
    </row>
    <row r="569" spans="1:8" x14ac:dyDescent="0.25">
      <c r="A569" s="1" t="s">
        <v>1490</v>
      </c>
      <c r="B569" s="1" t="s">
        <v>1491</v>
      </c>
      <c r="C569" s="7" t="s">
        <v>1545</v>
      </c>
      <c r="D569" s="1" t="s">
        <v>1492</v>
      </c>
      <c r="E569" s="1"/>
      <c r="F569" s="1"/>
      <c r="G569" s="1"/>
      <c r="H569" s="1"/>
    </row>
    <row r="570" spans="1:8" x14ac:dyDescent="0.25">
      <c r="A570" s="1" t="s">
        <v>1493</v>
      </c>
      <c r="B570" s="1" t="s">
        <v>1494</v>
      </c>
      <c r="C570" s="7" t="s">
        <v>1545</v>
      </c>
      <c r="D570" s="1" t="s">
        <v>1495</v>
      </c>
      <c r="E570" s="1"/>
      <c r="F570" s="1"/>
      <c r="G570" s="1"/>
      <c r="H570" s="1"/>
    </row>
    <row r="571" spans="1:8" x14ac:dyDescent="0.25">
      <c r="A571" s="1" t="s">
        <v>1496</v>
      </c>
      <c r="B571" s="1" t="s">
        <v>1497</v>
      </c>
      <c r="C571" s="7" t="s">
        <v>1543</v>
      </c>
      <c r="D571" s="1" t="s">
        <v>1498</v>
      </c>
      <c r="E571" s="1"/>
      <c r="F571" s="1"/>
      <c r="G571" s="1"/>
      <c r="H571" s="1"/>
    </row>
    <row r="572" spans="1:8" x14ac:dyDescent="0.25">
      <c r="A572" s="1" t="s">
        <v>1499</v>
      </c>
      <c r="B572" s="1" t="s">
        <v>1500</v>
      </c>
      <c r="C572" s="7" t="s">
        <v>1543</v>
      </c>
      <c r="D572" s="1" t="s">
        <v>1501</v>
      </c>
      <c r="E572" s="1"/>
      <c r="F572" s="1"/>
      <c r="G572" s="1"/>
      <c r="H572" s="1"/>
    </row>
    <row r="573" spans="1:8" x14ac:dyDescent="0.25">
      <c r="A573" s="1" t="s">
        <v>1558</v>
      </c>
      <c r="B573" s="1" t="s">
        <v>1502</v>
      </c>
      <c r="C573" s="7" t="s">
        <v>1543</v>
      </c>
      <c r="D573" s="1" t="s">
        <v>1503</v>
      </c>
      <c r="E573" s="1"/>
      <c r="F573" s="1"/>
      <c r="G573" s="1"/>
      <c r="H573" s="1"/>
    </row>
    <row r="574" spans="1:8" x14ac:dyDescent="0.25">
      <c r="A574" s="6" t="s">
        <v>1504</v>
      </c>
      <c r="B574" s="6" t="s">
        <v>1505</v>
      </c>
      <c r="C574" s="8"/>
      <c r="D574" s="6" t="s">
        <v>1506</v>
      </c>
      <c r="E574" s="6"/>
      <c r="F574" s="6"/>
      <c r="G574" s="6"/>
      <c r="H574" s="6"/>
    </row>
    <row r="575" spans="1:8" x14ac:dyDescent="0.25">
      <c r="A575" s="6" t="s">
        <v>1507</v>
      </c>
      <c r="B575" s="6" t="s">
        <v>1508</v>
      </c>
      <c r="C575" s="8"/>
      <c r="D575" s="6" t="s">
        <v>1509</v>
      </c>
      <c r="E575" s="6"/>
      <c r="F575" s="6"/>
      <c r="G575" s="6"/>
      <c r="H575" s="6"/>
    </row>
    <row r="576" spans="1:8" x14ac:dyDescent="0.25">
      <c r="A576" s="1" t="s">
        <v>1510</v>
      </c>
      <c r="B576" s="1" t="s">
        <v>1511</v>
      </c>
      <c r="C576" s="7" t="s">
        <v>1538</v>
      </c>
      <c r="D576" s="1" t="s">
        <v>1512</v>
      </c>
      <c r="E576" s="1"/>
      <c r="F576" s="1"/>
      <c r="G576" s="1"/>
      <c r="H576" s="1"/>
    </row>
    <row r="577" spans="1:8" x14ac:dyDescent="0.25">
      <c r="A577" s="1" t="s">
        <v>1513</v>
      </c>
      <c r="B577" s="1" t="s">
        <v>1367</v>
      </c>
      <c r="C577" s="7" t="s">
        <v>1538</v>
      </c>
      <c r="D577" s="1" t="s">
        <v>1514</v>
      </c>
      <c r="E577" s="1"/>
      <c r="F577" s="1"/>
      <c r="G577" s="1"/>
      <c r="H577" s="1"/>
    </row>
    <row r="578" spans="1:8" x14ac:dyDescent="0.25">
      <c r="A578" s="1" t="s">
        <v>1515</v>
      </c>
      <c r="B578" s="1" t="s">
        <v>1516</v>
      </c>
      <c r="C578" s="7" t="s">
        <v>1538</v>
      </c>
      <c r="D578" s="1" t="s">
        <v>1517</v>
      </c>
      <c r="E578" s="1"/>
      <c r="F578" s="1"/>
      <c r="G578" s="1"/>
      <c r="H578" s="1"/>
    </row>
    <row r="579" spans="1:8" x14ac:dyDescent="0.25">
      <c r="A579" s="1" t="s">
        <v>1518</v>
      </c>
      <c r="B579" s="1" t="s">
        <v>1519</v>
      </c>
      <c r="C579" s="7" t="s">
        <v>1538</v>
      </c>
      <c r="D579" s="1" t="s">
        <v>1520</v>
      </c>
      <c r="E579" s="1"/>
      <c r="F579" s="1"/>
      <c r="G579" s="1"/>
      <c r="H579" s="1"/>
    </row>
    <row r="580" spans="1:8" x14ac:dyDescent="0.25">
      <c r="A580" s="1" t="s">
        <v>1521</v>
      </c>
      <c r="B580" s="1" t="s">
        <v>25</v>
      </c>
      <c r="C580" s="7" t="s">
        <v>1538</v>
      </c>
      <c r="D580" s="1"/>
      <c r="E580" s="1"/>
      <c r="F580" s="1"/>
      <c r="G580" s="1"/>
      <c r="H580" s="1"/>
    </row>
    <row r="581" spans="1:8" x14ac:dyDescent="0.25">
      <c r="A581" s="1" t="s">
        <v>1522</v>
      </c>
      <c r="B581" s="1" t="s">
        <v>766</v>
      </c>
      <c r="C581" s="7" t="s">
        <v>1538</v>
      </c>
      <c r="D581" s="1" t="s">
        <v>1523</v>
      </c>
      <c r="E581" s="1"/>
      <c r="F581" s="1"/>
      <c r="G581" s="1"/>
      <c r="H581" s="1"/>
    </row>
    <row r="582" spans="1:8" x14ac:dyDescent="0.25">
      <c r="A582" s="1" t="s">
        <v>1524</v>
      </c>
      <c r="B582" s="1" t="s">
        <v>1525</v>
      </c>
      <c r="C582" s="7" t="s">
        <v>1538</v>
      </c>
      <c r="D582" s="1" t="s">
        <v>1526</v>
      </c>
      <c r="E582" s="1"/>
      <c r="F582" s="1"/>
      <c r="G582" s="1"/>
      <c r="H582" s="1"/>
    </row>
    <row r="583" spans="1:8" x14ac:dyDescent="0.25">
      <c r="A583" s="1" t="s">
        <v>1527</v>
      </c>
      <c r="B583" s="1" t="s">
        <v>1528</v>
      </c>
      <c r="C583" s="7" t="s">
        <v>1544</v>
      </c>
      <c r="D583" s="1" t="s">
        <v>1529</v>
      </c>
      <c r="E583" s="1"/>
      <c r="F583" s="1"/>
      <c r="G583" s="1"/>
      <c r="H583" s="1"/>
    </row>
    <row r="584" spans="1:8" x14ac:dyDescent="0.25">
      <c r="A584" s="1" t="s">
        <v>1530</v>
      </c>
      <c r="B584" s="1" t="s">
        <v>1531</v>
      </c>
      <c r="C584" s="7" t="s">
        <v>1544</v>
      </c>
      <c r="D584" s="1" t="s">
        <v>1532</v>
      </c>
      <c r="E584" s="1"/>
      <c r="F584" s="1"/>
      <c r="G584" s="1"/>
      <c r="H584" s="1"/>
    </row>
    <row r="585" spans="1:8" x14ac:dyDescent="0.25">
      <c r="A585" s="13" t="s">
        <v>1563</v>
      </c>
      <c r="B585" s="1" t="s">
        <v>1565</v>
      </c>
      <c r="C585" s="7" t="s">
        <v>1545</v>
      </c>
      <c r="D585" s="13" t="s">
        <v>1564</v>
      </c>
      <c r="E585" s="1"/>
      <c r="F585" s="1" t="s">
        <v>1162</v>
      </c>
      <c r="G585" s="1"/>
      <c r="H585" s="1"/>
    </row>
    <row r="586" spans="1:8" x14ac:dyDescent="0.25">
      <c r="A586" s="13" t="s">
        <v>1567</v>
      </c>
      <c r="B586" s="1" t="s">
        <v>1566</v>
      </c>
      <c r="C586" s="7" t="s">
        <v>1545</v>
      </c>
      <c r="D586" s="13" t="s">
        <v>1568</v>
      </c>
      <c r="E586" s="1"/>
      <c r="F586" s="1" t="s">
        <v>1162</v>
      </c>
      <c r="G586" s="1"/>
      <c r="H586" s="1"/>
    </row>
    <row r="587" spans="1:8" x14ac:dyDescent="0.25">
      <c r="A587" s="13" t="s">
        <v>1570</v>
      </c>
      <c r="B587" s="1" t="s">
        <v>1569</v>
      </c>
      <c r="C587" s="7" t="s">
        <v>1545</v>
      </c>
      <c r="D587" s="13" t="s">
        <v>1571</v>
      </c>
      <c r="E587" s="1"/>
      <c r="F587" s="1" t="s">
        <v>1162</v>
      </c>
      <c r="G587" s="1"/>
      <c r="H587" s="1"/>
    </row>
    <row r="588" spans="1:8" x14ac:dyDescent="0.25">
      <c r="A588" s="13" t="s">
        <v>1573</v>
      </c>
      <c r="B588" s="1" t="s">
        <v>1572</v>
      </c>
      <c r="C588" s="7" t="s">
        <v>1537</v>
      </c>
      <c r="D588" s="1" t="s">
        <v>1574</v>
      </c>
      <c r="E588" s="1"/>
      <c r="F588" s="1" t="s">
        <v>1162</v>
      </c>
      <c r="G588" s="1"/>
      <c r="H588" s="1"/>
    </row>
    <row r="589" spans="1:8" x14ac:dyDescent="0.25">
      <c r="A589" s="13" t="s">
        <v>1578</v>
      </c>
      <c r="B589" s="1" t="s">
        <v>1577</v>
      </c>
      <c r="C589" s="7" t="s">
        <v>1543</v>
      </c>
      <c r="D589" s="13" t="s">
        <v>1579</v>
      </c>
      <c r="E589" s="1"/>
      <c r="F589" s="13" t="s">
        <v>1162</v>
      </c>
      <c r="G589" s="1"/>
      <c r="H589" s="1"/>
    </row>
    <row r="590" spans="1:8" x14ac:dyDescent="0.25">
      <c r="A590" s="13" t="s">
        <v>1581</v>
      </c>
      <c r="B590" s="1" t="s">
        <v>1580</v>
      </c>
      <c r="C590" s="7" t="s">
        <v>1543</v>
      </c>
      <c r="D590" s="13" t="s">
        <v>1582</v>
      </c>
      <c r="E590" s="1"/>
      <c r="F590" s="13" t="s">
        <v>1162</v>
      </c>
      <c r="G590" s="1"/>
      <c r="H590" s="1"/>
    </row>
    <row r="591" spans="1:8" x14ac:dyDescent="0.25">
      <c r="A591" s="13" t="s">
        <v>1583</v>
      </c>
      <c r="B591" s="1" t="s">
        <v>1584</v>
      </c>
      <c r="C591" s="7" t="s">
        <v>1543</v>
      </c>
      <c r="D591" s="13" t="s">
        <v>1585</v>
      </c>
      <c r="E591" s="1"/>
      <c r="F591" s="13" t="s">
        <v>1162</v>
      </c>
      <c r="G591" s="1"/>
      <c r="H591" s="1"/>
    </row>
    <row r="592" spans="1:8" x14ac:dyDescent="0.25">
      <c r="A592" s="13" t="s">
        <v>1586</v>
      </c>
      <c r="B592" s="13" t="s">
        <v>1587</v>
      </c>
      <c r="C592" s="7" t="s">
        <v>1543</v>
      </c>
      <c r="D592" s="13" t="s">
        <v>1600</v>
      </c>
      <c r="E592" s="15">
        <v>42611</v>
      </c>
      <c r="F592" s="13" t="s">
        <v>1394</v>
      </c>
      <c r="G592" s="1"/>
      <c r="H592" s="1"/>
    </row>
    <row r="593" spans="1:8" x14ac:dyDescent="0.25">
      <c r="A593" s="13" t="s">
        <v>1588</v>
      </c>
      <c r="B593" s="13" t="s">
        <v>1589</v>
      </c>
      <c r="C593" s="7" t="s">
        <v>1543</v>
      </c>
      <c r="D593" s="13" t="s">
        <v>1601</v>
      </c>
      <c r="E593" s="15">
        <v>42611</v>
      </c>
      <c r="F593" s="13" t="s">
        <v>1394</v>
      </c>
      <c r="G593" s="1"/>
      <c r="H593" s="1"/>
    </row>
    <row r="594" spans="1:8" x14ac:dyDescent="0.25">
      <c r="A594" s="13" t="s">
        <v>1590</v>
      </c>
      <c r="B594" s="13" t="s">
        <v>1591</v>
      </c>
      <c r="C594" s="7" t="s">
        <v>1543</v>
      </c>
      <c r="D594" s="13" t="s">
        <v>1602</v>
      </c>
      <c r="E594" s="15">
        <v>42611</v>
      </c>
      <c r="F594" s="13" t="s">
        <v>1394</v>
      </c>
      <c r="G594" s="1"/>
      <c r="H594" s="1"/>
    </row>
    <row r="595" spans="1:8" x14ac:dyDescent="0.25">
      <c r="A595" s="13" t="s">
        <v>1592</v>
      </c>
      <c r="B595" s="13" t="s">
        <v>1593</v>
      </c>
      <c r="C595" s="7" t="s">
        <v>1543</v>
      </c>
      <c r="D595" s="13" t="s">
        <v>1603</v>
      </c>
      <c r="E595" s="15">
        <v>42611</v>
      </c>
      <c r="F595" s="13" t="s">
        <v>1394</v>
      </c>
      <c r="G595" s="1"/>
      <c r="H595" s="1"/>
    </row>
    <row r="596" spans="1:8" x14ac:dyDescent="0.25">
      <c r="A596" s="13" t="s">
        <v>1594</v>
      </c>
      <c r="B596" s="13" t="s">
        <v>1595</v>
      </c>
      <c r="C596" s="7" t="s">
        <v>1543</v>
      </c>
      <c r="D596" s="13" t="s">
        <v>1604</v>
      </c>
      <c r="E596" s="15">
        <v>42611</v>
      </c>
      <c r="F596" s="13" t="s">
        <v>1394</v>
      </c>
      <c r="G596" s="1"/>
      <c r="H596" s="1"/>
    </row>
    <row r="597" spans="1:8" x14ac:dyDescent="0.25">
      <c r="A597" s="13" t="s">
        <v>1596</v>
      </c>
      <c r="B597" s="13" t="s">
        <v>1597</v>
      </c>
      <c r="C597" s="7" t="s">
        <v>1543</v>
      </c>
      <c r="D597" s="13" t="s">
        <v>1601</v>
      </c>
      <c r="E597" s="15">
        <v>42611</v>
      </c>
      <c r="F597" s="13" t="s">
        <v>1394</v>
      </c>
      <c r="G597" s="1"/>
      <c r="H597" s="1"/>
    </row>
    <row r="598" spans="1:8" x14ac:dyDescent="0.25">
      <c r="A598" s="13" t="s">
        <v>1598</v>
      </c>
      <c r="B598" s="13" t="s">
        <v>1599</v>
      </c>
      <c r="C598" s="7" t="s">
        <v>1545</v>
      </c>
      <c r="D598" s="14"/>
      <c r="E598" s="14"/>
      <c r="F598" s="13"/>
      <c r="G598" s="1"/>
      <c r="H598" s="1"/>
    </row>
    <row r="599" spans="1:8" x14ac:dyDescent="0.25">
      <c r="A599" s="1" t="s">
        <v>1605</v>
      </c>
      <c r="B599" s="1" t="s">
        <v>1606</v>
      </c>
      <c r="C599" s="7" t="s">
        <v>1545</v>
      </c>
      <c r="D599" s="1"/>
      <c r="E599" s="1"/>
      <c r="F599" s="13" t="s">
        <v>1672</v>
      </c>
      <c r="G599" s="1"/>
      <c r="H599" s="1"/>
    </row>
    <row r="600" spans="1:8" x14ac:dyDescent="0.25">
      <c r="A600" s="1" t="s">
        <v>1607</v>
      </c>
      <c r="B600" s="1" t="s">
        <v>1608</v>
      </c>
      <c r="C600" s="7" t="s">
        <v>1545</v>
      </c>
      <c r="D600" s="1"/>
      <c r="E600" s="1"/>
      <c r="F600" s="13" t="s">
        <v>1672</v>
      </c>
      <c r="G600" s="1"/>
      <c r="H600" s="1"/>
    </row>
    <row r="601" spans="1:8" x14ac:dyDescent="0.25">
      <c r="A601" s="1" t="s">
        <v>1609</v>
      </c>
      <c r="B601" s="1" t="s">
        <v>1367</v>
      </c>
      <c r="C601" s="7" t="s">
        <v>1545</v>
      </c>
      <c r="D601" s="1"/>
      <c r="E601" s="1"/>
      <c r="F601" s="13" t="s">
        <v>1672</v>
      </c>
      <c r="G601" s="1"/>
      <c r="H601" s="1"/>
    </row>
    <row r="602" spans="1:8" x14ac:dyDescent="0.25">
      <c r="A602" s="1" t="s">
        <v>1610</v>
      </c>
      <c r="B602" s="1" t="s">
        <v>1611</v>
      </c>
      <c r="C602" s="7" t="s">
        <v>1544</v>
      </c>
      <c r="D602" s="1"/>
      <c r="E602" s="1"/>
      <c r="F602" s="13" t="s">
        <v>1672</v>
      </c>
      <c r="G602" s="1"/>
      <c r="H602" s="1"/>
    </row>
    <row r="603" spans="1:8" x14ac:dyDescent="0.25">
      <c r="A603" s="1" t="s">
        <v>1612</v>
      </c>
      <c r="B603" s="1" t="s">
        <v>1613</v>
      </c>
      <c r="C603" s="7" t="s">
        <v>1538</v>
      </c>
      <c r="D603" s="1"/>
      <c r="E603" s="1"/>
      <c r="F603" s="13" t="s">
        <v>1672</v>
      </c>
      <c r="G603" s="1"/>
      <c r="H603" s="1"/>
    </row>
    <row r="604" spans="1:8" x14ac:dyDescent="0.25">
      <c r="A604" s="1" t="s">
        <v>1614</v>
      </c>
      <c r="B604" s="1" t="s">
        <v>1615</v>
      </c>
      <c r="C604" s="7" t="s">
        <v>1538</v>
      </c>
      <c r="D604" s="1"/>
      <c r="E604" s="1"/>
      <c r="F604" s="13" t="s">
        <v>1672</v>
      </c>
      <c r="G604" s="1"/>
      <c r="H604" s="1"/>
    </row>
    <row r="605" spans="1:8" x14ac:dyDescent="0.25">
      <c r="A605" s="1" t="s">
        <v>1616</v>
      </c>
      <c r="B605" s="1" t="s">
        <v>1617</v>
      </c>
      <c r="C605" s="7" t="s">
        <v>1543</v>
      </c>
      <c r="D605" s="1" t="s">
        <v>1673</v>
      </c>
      <c r="E605" s="1"/>
      <c r="F605" s="13" t="s">
        <v>1672</v>
      </c>
      <c r="G605" s="1"/>
      <c r="H605" s="1"/>
    </row>
    <row r="606" spans="1:8" x14ac:dyDescent="0.25">
      <c r="A606" s="1" t="s">
        <v>1618</v>
      </c>
      <c r="B606" s="1" t="s">
        <v>1619</v>
      </c>
      <c r="C606" s="7" t="s">
        <v>1544</v>
      </c>
      <c r="D606" s="1" t="s">
        <v>1674</v>
      </c>
      <c r="E606" s="1"/>
      <c r="F606" s="13" t="s">
        <v>1672</v>
      </c>
      <c r="G606" s="1"/>
      <c r="H606" s="1"/>
    </row>
    <row r="607" spans="1:8" x14ac:dyDescent="0.25">
      <c r="A607" s="1" t="s">
        <v>1620</v>
      </c>
      <c r="B607" s="1" t="s">
        <v>1621</v>
      </c>
      <c r="C607" s="7" t="s">
        <v>1543</v>
      </c>
      <c r="D607" s="1" t="s">
        <v>1675</v>
      </c>
      <c r="E607" s="1"/>
      <c r="F607" s="13" t="s">
        <v>1672</v>
      </c>
      <c r="G607" s="1"/>
      <c r="H607" s="1"/>
    </row>
    <row r="608" spans="1:8" x14ac:dyDescent="0.25">
      <c r="A608" s="1" t="s">
        <v>1622</v>
      </c>
      <c r="B608" s="1" t="s">
        <v>1508</v>
      </c>
      <c r="C608" s="7" t="s">
        <v>1538</v>
      </c>
      <c r="D608" s="1" t="s">
        <v>1676</v>
      </c>
      <c r="E608" s="1"/>
      <c r="F608" s="13" t="s">
        <v>1672</v>
      </c>
      <c r="G608" s="1"/>
      <c r="H608" s="1"/>
    </row>
    <row r="609" spans="1:8" x14ac:dyDescent="0.25">
      <c r="A609" s="1" t="s">
        <v>1623</v>
      </c>
      <c r="B609" s="1" t="s">
        <v>1624</v>
      </c>
      <c r="C609" s="7" t="s">
        <v>1538</v>
      </c>
      <c r="D609" s="1" t="s">
        <v>1677</v>
      </c>
      <c r="E609" s="1"/>
      <c r="F609" s="13" t="s">
        <v>1672</v>
      </c>
      <c r="G609" s="1"/>
      <c r="H609" s="1"/>
    </row>
    <row r="610" spans="1:8" x14ac:dyDescent="0.25">
      <c r="A610" s="1" t="s">
        <v>1060</v>
      </c>
      <c r="B610" s="1" t="s">
        <v>1625</v>
      </c>
      <c r="C610" s="7" t="s">
        <v>1537</v>
      </c>
      <c r="D610" s="1" t="s">
        <v>1678</v>
      </c>
      <c r="E610" s="1"/>
      <c r="F610" s="13" t="s">
        <v>1672</v>
      </c>
      <c r="G610" s="1"/>
      <c r="H610" s="1"/>
    </row>
    <row r="611" spans="1:8" x14ac:dyDescent="0.25">
      <c r="A611" s="1" t="s">
        <v>1626</v>
      </c>
      <c r="B611" s="1" t="s">
        <v>1627</v>
      </c>
      <c r="C611" s="7" t="s">
        <v>1544</v>
      </c>
      <c r="D611" s="1" t="s">
        <v>1679</v>
      </c>
      <c r="E611" s="1"/>
      <c r="F611" s="13" t="s">
        <v>1672</v>
      </c>
      <c r="G611" s="1"/>
      <c r="H611" s="1"/>
    </row>
    <row r="612" spans="1:8" x14ac:dyDescent="0.25">
      <c r="A612" s="1" t="s">
        <v>1628</v>
      </c>
      <c r="B612" s="1" t="s">
        <v>1629</v>
      </c>
      <c r="C612" s="7" t="s">
        <v>1544</v>
      </c>
      <c r="D612" s="1"/>
      <c r="E612" s="1"/>
      <c r="F612" s="13" t="s">
        <v>1672</v>
      </c>
      <c r="G612" s="1"/>
      <c r="H612" s="1"/>
    </row>
    <row r="613" spans="1:8" x14ac:dyDescent="0.25">
      <c r="A613" s="1" t="s">
        <v>1630</v>
      </c>
      <c r="B613" s="1" t="s">
        <v>1631</v>
      </c>
      <c r="C613" s="7" t="s">
        <v>1544</v>
      </c>
      <c r="D613" s="1" t="s">
        <v>1680</v>
      </c>
      <c r="E613" s="1"/>
      <c r="F613" s="13" t="s">
        <v>1672</v>
      </c>
      <c r="G613" s="1"/>
      <c r="H613" s="1"/>
    </row>
    <row r="614" spans="1:8" x14ac:dyDescent="0.25">
      <c r="A614" s="1" t="s">
        <v>1632</v>
      </c>
      <c r="B614" s="1" t="s">
        <v>1633</v>
      </c>
      <c r="C614" s="7" t="s">
        <v>1538</v>
      </c>
      <c r="D614" s="1" t="s">
        <v>1681</v>
      </c>
      <c r="E614" s="1"/>
      <c r="F614" s="13" t="s">
        <v>1672</v>
      </c>
      <c r="G614" s="1"/>
      <c r="H614" s="1"/>
    </row>
    <row r="615" spans="1:8" x14ac:dyDescent="0.25">
      <c r="A615" s="1" t="s">
        <v>1634</v>
      </c>
      <c r="B615" s="1" t="s">
        <v>1635</v>
      </c>
      <c r="C615" s="7" t="s">
        <v>1544</v>
      </c>
      <c r="D615" s="1" t="s">
        <v>1682</v>
      </c>
      <c r="E615" s="1"/>
      <c r="F615" s="13" t="s">
        <v>1672</v>
      </c>
      <c r="G615" s="1"/>
      <c r="H615" s="1"/>
    </row>
    <row r="616" spans="1:8" x14ac:dyDescent="0.25">
      <c r="A616" s="1" t="s">
        <v>1636</v>
      </c>
      <c r="B616" s="1" t="s">
        <v>1637</v>
      </c>
      <c r="C616" s="7" t="s">
        <v>1544</v>
      </c>
      <c r="D616" s="1" t="s">
        <v>1683</v>
      </c>
      <c r="E616" s="1"/>
      <c r="F616" s="13" t="s">
        <v>1672</v>
      </c>
      <c r="G616" s="1"/>
      <c r="H616" s="1"/>
    </row>
    <row r="617" spans="1:8" x14ac:dyDescent="0.25">
      <c r="A617" s="1" t="s">
        <v>1638</v>
      </c>
      <c r="B617" s="1" t="s">
        <v>1367</v>
      </c>
      <c r="C617" s="7" t="s">
        <v>1544</v>
      </c>
      <c r="D617" s="1" t="s">
        <v>1684</v>
      </c>
      <c r="E617" s="1"/>
      <c r="F617" s="13" t="s">
        <v>1672</v>
      </c>
      <c r="G617" s="1"/>
      <c r="H617" s="1"/>
    </row>
    <row r="618" spans="1:8" x14ac:dyDescent="0.25">
      <c r="A618" s="1" t="s">
        <v>1639</v>
      </c>
      <c r="B618" s="1" t="s">
        <v>50</v>
      </c>
      <c r="C618" s="7" t="s">
        <v>1545</v>
      </c>
      <c r="D618" s="1" t="s">
        <v>1685</v>
      </c>
      <c r="E618" s="1"/>
      <c r="F618" s="13" t="s">
        <v>1672</v>
      </c>
      <c r="G618" s="1"/>
      <c r="H618" s="1"/>
    </row>
    <row r="619" spans="1:8" x14ac:dyDescent="0.25">
      <c r="A619" s="1" t="s">
        <v>1640</v>
      </c>
      <c r="B619" s="1" t="s">
        <v>1641</v>
      </c>
      <c r="C619" s="7" t="s">
        <v>1545</v>
      </c>
      <c r="D619" s="1" t="s">
        <v>1686</v>
      </c>
      <c r="E619" s="1"/>
      <c r="F619" s="13" t="s">
        <v>1672</v>
      </c>
      <c r="G619" s="1"/>
      <c r="H619" s="1"/>
    </row>
    <row r="620" spans="1:8" x14ac:dyDescent="0.25">
      <c r="A620" s="1" t="s">
        <v>1642</v>
      </c>
      <c r="B620" s="1" t="s">
        <v>484</v>
      </c>
      <c r="C620" s="7" t="s">
        <v>1545</v>
      </c>
      <c r="D620" s="1" t="s">
        <v>1687</v>
      </c>
      <c r="E620" s="1"/>
      <c r="F620" s="13" t="s">
        <v>1672</v>
      </c>
      <c r="G620" s="1"/>
      <c r="H620" s="1"/>
    </row>
    <row r="621" spans="1:8" x14ac:dyDescent="0.25">
      <c r="A621" s="1" t="s">
        <v>1643</v>
      </c>
      <c r="B621" s="1" t="s">
        <v>1644</v>
      </c>
      <c r="C621" s="7" t="s">
        <v>1538</v>
      </c>
      <c r="D621" s="1"/>
      <c r="E621" s="1"/>
      <c r="F621" s="13" t="s">
        <v>1672</v>
      </c>
      <c r="G621" s="1"/>
      <c r="H621" s="1"/>
    </row>
    <row r="622" spans="1:8" x14ac:dyDescent="0.25">
      <c r="A622" s="1" t="s">
        <v>1645</v>
      </c>
      <c r="B622" s="1" t="s">
        <v>1508</v>
      </c>
      <c r="C622" s="7" t="s">
        <v>1538</v>
      </c>
      <c r="D622" s="1"/>
      <c r="E622" s="1"/>
      <c r="F622" s="13" t="s">
        <v>1672</v>
      </c>
      <c r="G622" s="1"/>
      <c r="H622" s="1"/>
    </row>
    <row r="623" spans="1:8" x14ac:dyDescent="0.25">
      <c r="A623" s="1" t="s">
        <v>1646</v>
      </c>
      <c r="B623" s="1" t="s">
        <v>1647</v>
      </c>
      <c r="C623" s="7" t="s">
        <v>1538</v>
      </c>
      <c r="D623" s="1"/>
      <c r="E623" s="1"/>
      <c r="F623" s="13" t="s">
        <v>1672</v>
      </c>
      <c r="G623" s="1"/>
      <c r="H623" s="1"/>
    </row>
    <row r="624" spans="1:8" x14ac:dyDescent="0.25">
      <c r="A624" s="1" t="s">
        <v>1648</v>
      </c>
      <c r="B624" s="1" t="s">
        <v>1649</v>
      </c>
      <c r="C624" s="7" t="s">
        <v>1538</v>
      </c>
      <c r="D624" s="1"/>
      <c r="E624" s="1"/>
      <c r="F624" s="13" t="s">
        <v>1672</v>
      </c>
      <c r="G624" s="1"/>
      <c r="H624" s="1"/>
    </row>
    <row r="625" spans="1:8" x14ac:dyDescent="0.25">
      <c r="A625" s="1" t="s">
        <v>1650</v>
      </c>
      <c r="B625" s="1" t="s">
        <v>1651</v>
      </c>
      <c r="C625" s="7" t="s">
        <v>1538</v>
      </c>
      <c r="D625" s="1"/>
      <c r="E625" s="1"/>
      <c r="F625" s="13" t="s">
        <v>1672</v>
      </c>
      <c r="G625" s="1"/>
      <c r="H625" s="1"/>
    </row>
    <row r="626" spans="1:8" x14ac:dyDescent="0.25">
      <c r="A626" s="13" t="s">
        <v>1652</v>
      </c>
      <c r="B626" s="1" t="s">
        <v>1653</v>
      </c>
      <c r="C626" s="7" t="s">
        <v>1538</v>
      </c>
      <c r="D626" s="1" t="s">
        <v>1688</v>
      </c>
      <c r="E626" s="1"/>
      <c r="F626" s="13" t="s">
        <v>1672</v>
      </c>
      <c r="G626" s="1"/>
      <c r="H626" s="1"/>
    </row>
    <row r="627" spans="1:8" x14ac:dyDescent="0.25">
      <c r="A627" s="13" t="s">
        <v>1654</v>
      </c>
      <c r="B627" s="13" t="s">
        <v>1655</v>
      </c>
      <c r="C627" s="7" t="s">
        <v>1538</v>
      </c>
      <c r="D627" s="1"/>
      <c r="E627" s="1"/>
      <c r="F627" s="13" t="s">
        <v>1672</v>
      </c>
      <c r="G627" s="1"/>
      <c r="H627" s="1"/>
    </row>
    <row r="628" spans="1:8" x14ac:dyDescent="0.25">
      <c r="A628" s="13" t="s">
        <v>1656</v>
      </c>
      <c r="B628" s="13" t="s">
        <v>1657</v>
      </c>
      <c r="C628" s="7" t="s">
        <v>1538</v>
      </c>
      <c r="D628" s="1"/>
      <c r="E628" s="1"/>
      <c r="F628" s="13" t="s">
        <v>1672</v>
      </c>
      <c r="G628" s="1"/>
      <c r="H628" s="1"/>
    </row>
    <row r="629" spans="1:8" x14ac:dyDescent="0.25">
      <c r="A629" s="13" t="s">
        <v>1658</v>
      </c>
      <c r="B629" s="13" t="s">
        <v>1659</v>
      </c>
      <c r="C629" s="7" t="s">
        <v>1538</v>
      </c>
      <c r="D629" s="1"/>
      <c r="E629" s="1"/>
      <c r="F629" s="13" t="s">
        <v>1672</v>
      </c>
      <c r="G629" s="1"/>
      <c r="H629" s="1"/>
    </row>
    <row r="630" spans="1:8" x14ac:dyDescent="0.25">
      <c r="A630" s="13" t="s">
        <v>1660</v>
      </c>
      <c r="B630" s="13" t="s">
        <v>1661</v>
      </c>
      <c r="C630" s="7" t="s">
        <v>1538</v>
      </c>
      <c r="D630" s="1"/>
      <c r="E630" s="1"/>
      <c r="F630" s="13" t="s">
        <v>1672</v>
      </c>
      <c r="G630" s="1"/>
      <c r="H630" s="1"/>
    </row>
    <row r="631" spans="1:8" x14ac:dyDescent="0.25">
      <c r="A631" s="13" t="s">
        <v>1662</v>
      </c>
      <c r="B631" s="1" t="s">
        <v>1663</v>
      </c>
      <c r="C631" s="7" t="s">
        <v>1544</v>
      </c>
      <c r="D631" s="1"/>
      <c r="E631" s="1"/>
      <c r="F631" s="13" t="s">
        <v>1672</v>
      </c>
      <c r="G631" s="1"/>
      <c r="H631" s="1"/>
    </row>
    <row r="632" spans="1:8" x14ac:dyDescent="0.25">
      <c r="A632" s="13" t="s">
        <v>1664</v>
      </c>
      <c r="B632" s="1" t="s">
        <v>1665</v>
      </c>
      <c r="C632" s="7" t="s">
        <v>1544</v>
      </c>
      <c r="D632" s="1"/>
      <c r="E632" s="1"/>
      <c r="F632" s="13" t="s">
        <v>1672</v>
      </c>
      <c r="G632" s="1"/>
      <c r="H632" s="1"/>
    </row>
    <row r="633" spans="1:8" x14ac:dyDescent="0.25">
      <c r="A633" s="13" t="s">
        <v>1666</v>
      </c>
      <c r="B633" s="1" t="s">
        <v>1667</v>
      </c>
      <c r="C633" s="7" t="s">
        <v>1537</v>
      </c>
      <c r="D633" s="1"/>
      <c r="E633" s="1"/>
      <c r="F633" s="13" t="s">
        <v>1672</v>
      </c>
      <c r="G633" s="1"/>
      <c r="H633" s="1"/>
    </row>
    <row r="634" spans="1:8" x14ac:dyDescent="0.25">
      <c r="A634" s="13" t="s">
        <v>1668</v>
      </c>
      <c r="B634" s="1" t="s">
        <v>1669</v>
      </c>
      <c r="C634" s="7" t="s">
        <v>1537</v>
      </c>
      <c r="D634" s="1"/>
      <c r="E634" s="1"/>
      <c r="F634" s="13" t="s">
        <v>1672</v>
      </c>
      <c r="G634" s="1"/>
      <c r="H634" s="1"/>
    </row>
    <row r="635" spans="1:8" x14ac:dyDescent="0.25">
      <c r="A635" s="13" t="s">
        <v>1670</v>
      </c>
      <c r="B635" s="1" t="s">
        <v>1671</v>
      </c>
      <c r="C635" s="7" t="s">
        <v>1544</v>
      </c>
      <c r="D635" s="1"/>
      <c r="E635" s="1"/>
      <c r="F635" s="13" t="s">
        <v>1672</v>
      </c>
      <c r="G635" s="1"/>
      <c r="H635" s="1"/>
    </row>
    <row r="636" spans="1:8" x14ac:dyDescent="0.25">
      <c r="A636" s="13" t="s">
        <v>1689</v>
      </c>
      <c r="B636" s="1" t="s">
        <v>1694</v>
      </c>
      <c r="C636" s="7" t="s">
        <v>1543</v>
      </c>
      <c r="D636" s="1"/>
      <c r="E636" s="1"/>
      <c r="F636" s="1" t="s">
        <v>1394</v>
      </c>
      <c r="G636" s="1"/>
      <c r="H636" s="1"/>
    </row>
    <row r="637" spans="1:8" x14ac:dyDescent="0.25">
      <c r="A637" s="13" t="s">
        <v>1690</v>
      </c>
      <c r="B637" s="1" t="s">
        <v>1695</v>
      </c>
      <c r="C637" s="7" t="s">
        <v>1543</v>
      </c>
      <c r="D637" s="1"/>
      <c r="E637" s="1"/>
      <c r="F637" s="1" t="s">
        <v>1394</v>
      </c>
      <c r="G637" s="1"/>
      <c r="H637" s="1"/>
    </row>
    <row r="638" spans="1:8" x14ac:dyDescent="0.25">
      <c r="A638" s="13" t="s">
        <v>1691</v>
      </c>
      <c r="B638" s="1" t="s">
        <v>1696</v>
      </c>
      <c r="C638" s="7" t="s">
        <v>1543</v>
      </c>
      <c r="D638" s="1"/>
      <c r="E638" s="1"/>
      <c r="F638" s="1" t="s">
        <v>1394</v>
      </c>
      <c r="G638" s="1"/>
      <c r="H638" s="1"/>
    </row>
    <row r="639" spans="1:8" x14ac:dyDescent="0.25">
      <c r="A639" s="13" t="s">
        <v>1692</v>
      </c>
      <c r="B639" s="1" t="s">
        <v>1697</v>
      </c>
      <c r="C639" s="7" t="s">
        <v>1545</v>
      </c>
      <c r="D639" s="1"/>
      <c r="E639" s="1"/>
      <c r="F639" s="1" t="s">
        <v>1394</v>
      </c>
      <c r="G639" s="1"/>
      <c r="H639" s="1"/>
    </row>
    <row r="640" spans="1:8" x14ac:dyDescent="0.25">
      <c r="A640" s="13" t="s">
        <v>1693</v>
      </c>
      <c r="B640" s="1" t="s">
        <v>1698</v>
      </c>
      <c r="C640" s="7" t="s">
        <v>1545</v>
      </c>
      <c r="D640" s="1"/>
      <c r="E640" s="1"/>
      <c r="F640" s="1" t="s">
        <v>1394</v>
      </c>
      <c r="G640" s="1"/>
      <c r="H640" s="1"/>
    </row>
    <row r="641" spans="1:8" x14ac:dyDescent="0.25">
      <c r="A641" s="13" t="s">
        <v>1700</v>
      </c>
      <c r="B641" s="13" t="s">
        <v>1699</v>
      </c>
      <c r="C641" s="7" t="s">
        <v>1544</v>
      </c>
      <c r="D641" s="13" t="s">
        <v>1701</v>
      </c>
      <c r="E641" s="13"/>
      <c r="F641" s="13" t="s">
        <v>1162</v>
      </c>
      <c r="G641" s="13"/>
      <c r="H641" s="13"/>
    </row>
    <row r="642" spans="1:8" x14ac:dyDescent="0.25">
      <c r="A642" s="1" t="s">
        <v>1704</v>
      </c>
      <c r="B642" s="1" t="s">
        <v>1705</v>
      </c>
      <c r="C642" s="7" t="s">
        <v>1545</v>
      </c>
    </row>
    <row r="643" spans="1:8" x14ac:dyDescent="0.25">
      <c r="A643" s="1" t="s">
        <v>1706</v>
      </c>
      <c r="B643" s="1" t="s">
        <v>1707</v>
      </c>
      <c r="C643" s="7"/>
    </row>
    <row r="644" spans="1:8" x14ac:dyDescent="0.25">
      <c r="A644" s="1" t="s">
        <v>1708</v>
      </c>
      <c r="B644" s="1" t="s">
        <v>1709</v>
      </c>
      <c r="C644" s="7"/>
    </row>
    <row r="645" spans="1:8" ht="15.75" thickBot="1" x14ac:dyDescent="0.3">
      <c r="A645" s="1" t="s">
        <v>1710</v>
      </c>
      <c r="B645" s="1" t="s">
        <v>1711</v>
      </c>
      <c r="C645" s="7"/>
      <c r="D645" s="17" t="s">
        <v>1712</v>
      </c>
    </row>
    <row r="646" spans="1:8" x14ac:dyDescent="0.25">
      <c r="A646" s="1" t="s">
        <v>1713</v>
      </c>
      <c r="B646" s="1" t="s">
        <v>1714</v>
      </c>
      <c r="C646" s="7"/>
      <c r="D646" s="16" t="s">
        <v>1715</v>
      </c>
    </row>
    <row r="647" spans="1:8" x14ac:dyDescent="0.25">
      <c r="A647" s="1" t="s">
        <v>1716</v>
      </c>
      <c r="B647" s="1" t="s">
        <v>1717</v>
      </c>
      <c r="C647" s="7" t="s">
        <v>1537</v>
      </c>
      <c r="D647" s="16" t="s">
        <v>1718</v>
      </c>
    </row>
    <row r="648" spans="1:8" x14ac:dyDescent="0.25">
      <c r="A648" s="1" t="s">
        <v>1719</v>
      </c>
      <c r="B648" s="1" t="s">
        <v>1720</v>
      </c>
      <c r="C648" s="7" t="s">
        <v>1537</v>
      </c>
    </row>
    <row r="649" spans="1:8" x14ac:dyDescent="0.25">
      <c r="A649" s="1" t="s">
        <v>1306</v>
      </c>
      <c r="B649" s="1" t="s">
        <v>728</v>
      </c>
      <c r="C649" s="7" t="s">
        <v>1537</v>
      </c>
    </row>
    <row r="650" spans="1:8" x14ac:dyDescent="0.25">
      <c r="A650" s="1" t="s">
        <v>1312</v>
      </c>
      <c r="B650" s="1" t="s">
        <v>619</v>
      </c>
      <c r="C650" s="7" t="s">
        <v>1537</v>
      </c>
    </row>
    <row r="651" spans="1:8" x14ac:dyDescent="0.25">
      <c r="A651" s="1" t="s">
        <v>1721</v>
      </c>
      <c r="B651" s="1" t="s">
        <v>1722</v>
      </c>
      <c r="C651" s="7" t="s">
        <v>1537</v>
      </c>
    </row>
    <row r="652" spans="1:8" x14ac:dyDescent="0.25">
      <c r="A652" s="1" t="s">
        <v>1313</v>
      </c>
      <c r="B652" s="1" t="s">
        <v>621</v>
      </c>
      <c r="C652" s="7" t="s">
        <v>1537</v>
      </c>
    </row>
    <row r="653" spans="1:8" x14ac:dyDescent="0.25">
      <c r="A653" s="1" t="s">
        <v>1723</v>
      </c>
      <c r="B653" s="1" t="s">
        <v>1724</v>
      </c>
      <c r="C653" s="7" t="s">
        <v>1537</v>
      </c>
    </row>
    <row r="654" spans="1:8" x14ac:dyDescent="0.25">
      <c r="A654" s="1" t="s">
        <v>1725</v>
      </c>
      <c r="B654" s="1" t="s">
        <v>1726</v>
      </c>
      <c r="C654" s="7" t="s">
        <v>1537</v>
      </c>
    </row>
    <row r="655" spans="1:8" x14ac:dyDescent="0.25">
      <c r="A655" s="1" t="s">
        <v>1727</v>
      </c>
      <c r="B655" s="1" t="s">
        <v>1728</v>
      </c>
      <c r="C655" s="7" t="s">
        <v>1537</v>
      </c>
    </row>
    <row r="656" spans="1:8" x14ac:dyDescent="0.25">
      <c r="A656" s="1" t="s">
        <v>1729</v>
      </c>
      <c r="B656" s="1" t="s">
        <v>1730</v>
      </c>
      <c r="C656" s="7" t="s">
        <v>1537</v>
      </c>
    </row>
    <row r="657" spans="1:3" x14ac:dyDescent="0.25">
      <c r="A657" s="1" t="s">
        <v>1731</v>
      </c>
      <c r="B657" s="1" t="s">
        <v>1732</v>
      </c>
      <c r="C657" s="7" t="s">
        <v>1537</v>
      </c>
    </row>
    <row r="658" spans="1:3" x14ac:dyDescent="0.25">
      <c r="A658" s="1" t="s">
        <v>1733</v>
      </c>
      <c r="B658" s="1" t="s">
        <v>1734</v>
      </c>
      <c r="C658" s="7" t="s">
        <v>1537</v>
      </c>
    </row>
    <row r="659" spans="1:3" x14ac:dyDescent="0.25">
      <c r="A659" s="1" t="s">
        <v>1735</v>
      </c>
      <c r="B659" s="1" t="s">
        <v>1736</v>
      </c>
      <c r="C659" s="7" t="s">
        <v>1537</v>
      </c>
    </row>
    <row r="660" spans="1:3" x14ac:dyDescent="0.25">
      <c r="A660" s="1" t="s">
        <v>1737</v>
      </c>
      <c r="B660" s="1" t="s">
        <v>1738</v>
      </c>
      <c r="C660" s="7" t="s">
        <v>1537</v>
      </c>
    </row>
    <row r="661" spans="1:3" x14ac:dyDescent="0.25">
      <c r="A661" s="1" t="s">
        <v>1739</v>
      </c>
      <c r="B661" s="1" t="s">
        <v>1740</v>
      </c>
      <c r="C661" s="7" t="s">
        <v>1537</v>
      </c>
    </row>
    <row r="662" spans="1:3" x14ac:dyDescent="0.25">
      <c r="A662" s="1" t="s">
        <v>1741</v>
      </c>
      <c r="B662" s="1" t="s">
        <v>1742</v>
      </c>
      <c r="C662" s="7" t="s">
        <v>1537</v>
      </c>
    </row>
    <row r="663" spans="1:3" x14ac:dyDescent="0.25">
      <c r="A663" s="1" t="s">
        <v>1743</v>
      </c>
      <c r="B663" s="1" t="s">
        <v>1744</v>
      </c>
      <c r="C663" s="7" t="s">
        <v>1537</v>
      </c>
    </row>
    <row r="664" spans="1:3" x14ac:dyDescent="0.25">
      <c r="A664" s="1" t="s">
        <v>1745</v>
      </c>
      <c r="B664" s="1" t="s">
        <v>1746</v>
      </c>
      <c r="C664" s="7" t="s">
        <v>1537</v>
      </c>
    </row>
    <row r="665" spans="1:3" x14ac:dyDescent="0.25">
      <c r="A665" s="1" t="s">
        <v>1747</v>
      </c>
      <c r="B665" s="1" t="s">
        <v>1748</v>
      </c>
      <c r="C665" s="7" t="s">
        <v>1537</v>
      </c>
    </row>
    <row r="666" spans="1:3" x14ac:dyDescent="0.25">
      <c r="A666" s="1" t="s">
        <v>1749</v>
      </c>
      <c r="B666" s="1" t="s">
        <v>1750</v>
      </c>
      <c r="C666" s="7" t="s">
        <v>1537</v>
      </c>
    </row>
    <row r="667" spans="1:3" x14ac:dyDescent="0.25">
      <c r="A667" s="1" t="s">
        <v>1751</v>
      </c>
      <c r="B667" s="1" t="s">
        <v>1752</v>
      </c>
      <c r="C667" s="7" t="s">
        <v>1537</v>
      </c>
    </row>
    <row r="668" spans="1:3" x14ac:dyDescent="0.25">
      <c r="A668" s="1" t="s">
        <v>1307</v>
      </c>
      <c r="B668" s="1" t="s">
        <v>1308</v>
      </c>
      <c r="C668" s="7" t="s">
        <v>1537</v>
      </c>
    </row>
    <row r="669" spans="1:3" x14ac:dyDescent="0.25">
      <c r="A669" s="1" t="s">
        <v>568</v>
      </c>
      <c r="B669" s="1" t="s">
        <v>1309</v>
      </c>
      <c r="C669" s="7" t="s">
        <v>1537</v>
      </c>
    </row>
    <row r="670" spans="1:3" x14ac:dyDescent="0.25">
      <c r="A670" s="1" t="s">
        <v>1753</v>
      </c>
      <c r="B670" s="1" t="s">
        <v>1754</v>
      </c>
      <c r="C670" s="7" t="s">
        <v>1537</v>
      </c>
    </row>
    <row r="671" spans="1:3" x14ac:dyDescent="0.25">
      <c r="A671" s="1" t="s">
        <v>1755</v>
      </c>
      <c r="B671" s="1" t="s">
        <v>1756</v>
      </c>
      <c r="C671" s="7" t="s">
        <v>1537</v>
      </c>
    </row>
    <row r="672" spans="1:3" x14ac:dyDescent="0.25">
      <c r="A672" s="1" t="s">
        <v>1757</v>
      </c>
      <c r="B672" s="1" t="s">
        <v>825</v>
      </c>
      <c r="C672" s="7" t="s">
        <v>1537</v>
      </c>
    </row>
    <row r="673" spans="1:3" x14ac:dyDescent="0.25">
      <c r="A673" s="1" t="s">
        <v>1758</v>
      </c>
      <c r="B673" s="1" t="s">
        <v>1494</v>
      </c>
      <c r="C673" s="7" t="s">
        <v>1537</v>
      </c>
    </row>
    <row r="674" spans="1:3" x14ac:dyDescent="0.25">
      <c r="A674" s="1" t="s">
        <v>568</v>
      </c>
      <c r="B674" s="1" t="s">
        <v>1759</v>
      </c>
      <c r="C674" s="7" t="s">
        <v>1537</v>
      </c>
    </row>
    <row r="675" spans="1:3" x14ac:dyDescent="0.25">
      <c r="A675" s="1" t="s">
        <v>1760</v>
      </c>
      <c r="B675" s="1" t="s">
        <v>1761</v>
      </c>
      <c r="C675" s="7"/>
    </row>
    <row r="676" spans="1:3" x14ac:dyDescent="0.25">
      <c r="A676" s="1" t="s">
        <v>1762</v>
      </c>
      <c r="B676" s="1" t="s">
        <v>1350</v>
      </c>
      <c r="C676" s="7"/>
    </row>
    <row r="677" spans="1:3" x14ac:dyDescent="0.25">
      <c r="A677" s="1" t="s">
        <v>1763</v>
      </c>
      <c r="B677" s="1" t="s">
        <v>1764</v>
      </c>
      <c r="C677" s="7"/>
    </row>
    <row r="678" spans="1:3" x14ac:dyDescent="0.25">
      <c r="A678" s="1" t="s">
        <v>1765</v>
      </c>
      <c r="B678" s="1" t="s">
        <v>1766</v>
      </c>
      <c r="C678" s="7"/>
    </row>
    <row r="679" spans="1:3" x14ac:dyDescent="0.25">
      <c r="A679" s="1" t="s">
        <v>1767</v>
      </c>
      <c r="B679" s="1" t="s">
        <v>1768</v>
      </c>
      <c r="C679" s="7"/>
    </row>
    <row r="680" spans="1:3" x14ac:dyDescent="0.25">
      <c r="A680" s="1" t="s">
        <v>1769</v>
      </c>
      <c r="B680" s="1" t="s">
        <v>1770</v>
      </c>
      <c r="C680" s="7"/>
    </row>
    <row r="681" spans="1:3" x14ac:dyDescent="0.25">
      <c r="A681" s="1" t="s">
        <v>1771</v>
      </c>
      <c r="B681" s="1" t="s">
        <v>1772</v>
      </c>
      <c r="C681" s="7"/>
    </row>
    <row r="682" spans="1:3" x14ac:dyDescent="0.25">
      <c r="A682" s="1" t="s">
        <v>1773</v>
      </c>
      <c r="B682" s="1" t="s">
        <v>1774</v>
      </c>
      <c r="C682" s="7"/>
    </row>
    <row r="683" spans="1:3" x14ac:dyDescent="0.25">
      <c r="A683" s="1" t="s">
        <v>1775</v>
      </c>
      <c r="B683" s="1" t="s">
        <v>1776</v>
      </c>
      <c r="C683" s="7"/>
    </row>
    <row r="684" spans="1:3" x14ac:dyDescent="0.25">
      <c r="A684" s="1" t="s">
        <v>1378</v>
      </c>
      <c r="B684" s="1" t="s">
        <v>1379</v>
      </c>
      <c r="C684" s="7"/>
    </row>
    <row r="685" spans="1:3" x14ac:dyDescent="0.25">
      <c r="A685" s="1" t="s">
        <v>1777</v>
      </c>
      <c r="B685" s="1" t="s">
        <v>1651</v>
      </c>
      <c r="C685" s="7"/>
    </row>
    <row r="686" spans="1:3" x14ac:dyDescent="0.25">
      <c r="A686" s="1" t="s">
        <v>1648</v>
      </c>
      <c r="B686" s="1" t="s">
        <v>1649</v>
      </c>
      <c r="C686" s="7"/>
    </row>
    <row r="687" spans="1:3" x14ac:dyDescent="0.25">
      <c r="A687" s="1" t="s">
        <v>1778</v>
      </c>
      <c r="B687" s="1" t="s">
        <v>1779</v>
      </c>
      <c r="C687" s="7"/>
    </row>
    <row r="688" spans="1:3" x14ac:dyDescent="0.25">
      <c r="A688" s="1" t="s">
        <v>1780</v>
      </c>
      <c r="B688" s="1" t="s">
        <v>1779</v>
      </c>
      <c r="C688" s="7"/>
    </row>
    <row r="689" spans="1:3" x14ac:dyDescent="0.25">
      <c r="A689" s="1" t="s">
        <v>1781</v>
      </c>
      <c r="B689" s="1" t="s">
        <v>1782</v>
      </c>
      <c r="C689" s="7"/>
    </row>
    <row r="690" spans="1:3" x14ac:dyDescent="0.25">
      <c r="A690" s="1" t="s">
        <v>1493</v>
      </c>
      <c r="B690" s="1" t="s">
        <v>1494</v>
      </c>
      <c r="C690" s="7"/>
    </row>
    <row r="691" spans="1:3" x14ac:dyDescent="0.25">
      <c r="A691" s="1" t="s">
        <v>1783</v>
      </c>
      <c r="B691" s="1" t="s">
        <v>1784</v>
      </c>
      <c r="C691" s="7"/>
    </row>
    <row r="692" spans="1:3" x14ac:dyDescent="0.25">
      <c r="A692" s="1" t="s">
        <v>1785</v>
      </c>
      <c r="B692" s="1" t="s">
        <v>1786</v>
      </c>
      <c r="C692" s="7"/>
    </row>
    <row r="693" spans="1:3" x14ac:dyDescent="0.25">
      <c r="A693" s="1" t="s">
        <v>1787</v>
      </c>
      <c r="B693" s="1" t="s">
        <v>1788</v>
      </c>
      <c r="C693" s="7"/>
    </row>
    <row r="694" spans="1:3" x14ac:dyDescent="0.25">
      <c r="A694" s="1" t="s">
        <v>1789</v>
      </c>
      <c r="B694" s="1" t="s">
        <v>1790</v>
      </c>
      <c r="C694" s="7"/>
    </row>
    <row r="695" spans="1:3" x14ac:dyDescent="0.25">
      <c r="A695" s="1" t="s">
        <v>1791</v>
      </c>
      <c r="B695" s="1" t="s">
        <v>1792</v>
      </c>
      <c r="C695" s="7"/>
    </row>
    <row r="696" spans="1:3" x14ac:dyDescent="0.25">
      <c r="A696" s="1" t="s">
        <v>1793</v>
      </c>
      <c r="B696" s="1" t="s">
        <v>1794</v>
      </c>
      <c r="C696" s="7"/>
    </row>
    <row r="697" spans="1:3" x14ac:dyDescent="0.25">
      <c r="A697" s="1" t="s">
        <v>1795</v>
      </c>
      <c r="B697" s="1" t="s">
        <v>1796</v>
      </c>
      <c r="C697" s="7"/>
    </row>
    <row r="698" spans="1:3" x14ac:dyDescent="0.25">
      <c r="A698" s="1" t="s">
        <v>1797</v>
      </c>
      <c r="B698" s="1" t="s">
        <v>1798</v>
      </c>
      <c r="C698" s="7"/>
    </row>
    <row r="699" spans="1:3" x14ac:dyDescent="0.25">
      <c r="A699" s="1" t="s">
        <v>1799</v>
      </c>
      <c r="B699" s="1" t="s">
        <v>1800</v>
      </c>
      <c r="C699" s="7"/>
    </row>
    <row r="700" spans="1:3" x14ac:dyDescent="0.25">
      <c r="A700" s="1" t="s">
        <v>1801</v>
      </c>
      <c r="B700" s="1" t="s">
        <v>1802</v>
      </c>
      <c r="C700" s="7"/>
    </row>
    <row r="701" spans="1:3" x14ac:dyDescent="0.25">
      <c r="A701" s="1" t="s">
        <v>1623</v>
      </c>
      <c r="B701" s="1" t="s">
        <v>1624</v>
      </c>
      <c r="C701" s="7"/>
    </row>
    <row r="702" spans="1:3" x14ac:dyDescent="0.25">
      <c r="A702" s="1" t="s">
        <v>1803</v>
      </c>
      <c r="B702" s="1" t="s">
        <v>1804</v>
      </c>
      <c r="C702" s="7"/>
    </row>
    <row r="703" spans="1:3" x14ac:dyDescent="0.25">
      <c r="A703" s="1" t="s">
        <v>1805</v>
      </c>
      <c r="B703" s="1" t="s">
        <v>1806</v>
      </c>
      <c r="C703" s="7"/>
    </row>
    <row r="704" spans="1:3" x14ac:dyDescent="0.25">
      <c r="A704" s="1" t="s">
        <v>1668</v>
      </c>
      <c r="B704" s="1" t="s">
        <v>1669</v>
      </c>
      <c r="C704" s="7"/>
    </row>
    <row r="705" spans="1:3" x14ac:dyDescent="0.25">
      <c r="A705" s="1" t="s">
        <v>1807</v>
      </c>
      <c r="B705" s="1" t="s">
        <v>1808</v>
      </c>
      <c r="C705" s="7"/>
    </row>
    <row r="706" spans="1:3" x14ac:dyDescent="0.25">
      <c r="A706" s="1" t="s">
        <v>1809</v>
      </c>
      <c r="B706" s="1" t="s">
        <v>1810</v>
      </c>
      <c r="C706" s="7"/>
    </row>
    <row r="707" spans="1:3" x14ac:dyDescent="0.25">
      <c r="A707" s="1" t="s">
        <v>1811</v>
      </c>
      <c r="B707" s="1" t="s">
        <v>1812</v>
      </c>
      <c r="C707" s="7"/>
    </row>
    <row r="708" spans="1:3" x14ac:dyDescent="0.25">
      <c r="A708" s="1" t="s">
        <v>1813</v>
      </c>
      <c r="B708" s="1" t="s">
        <v>1814</v>
      </c>
      <c r="C708" s="7"/>
    </row>
    <row r="709" spans="1:3" x14ac:dyDescent="0.25">
      <c r="A709" s="1" t="s">
        <v>1815</v>
      </c>
      <c r="B709" s="1" t="s">
        <v>1816</v>
      </c>
      <c r="C709" s="7"/>
    </row>
    <row r="710" spans="1:3" x14ac:dyDescent="0.25">
      <c r="A710" s="1" t="s">
        <v>1817</v>
      </c>
      <c r="B710" s="1" t="s">
        <v>1818</v>
      </c>
      <c r="C710" s="7"/>
    </row>
    <row r="711" spans="1:3" x14ac:dyDescent="0.25">
      <c r="A711" s="1" t="s">
        <v>1819</v>
      </c>
      <c r="B711" s="1" t="s">
        <v>1820</v>
      </c>
      <c r="C711" s="7"/>
    </row>
    <row r="712" spans="1:3" x14ac:dyDescent="0.25">
      <c r="A712" s="1" t="s">
        <v>1821</v>
      </c>
      <c r="B712" s="1" t="s">
        <v>1822</v>
      </c>
      <c r="C712" s="7"/>
    </row>
    <row r="713" spans="1:3" x14ac:dyDescent="0.25">
      <c r="A713" s="1" t="s">
        <v>1823</v>
      </c>
      <c r="B713" s="1" t="s">
        <v>1824</v>
      </c>
      <c r="C713" s="7"/>
    </row>
    <row r="714" spans="1:3" x14ac:dyDescent="0.25">
      <c r="A714" s="1" t="s">
        <v>1825</v>
      </c>
      <c r="B714" s="1" t="s">
        <v>1826</v>
      </c>
      <c r="C714" s="7"/>
    </row>
    <row r="715" spans="1:3" x14ac:dyDescent="0.25">
      <c r="A715" s="1" t="s">
        <v>1827</v>
      </c>
      <c r="B715" s="1" t="s">
        <v>1759</v>
      </c>
      <c r="C715" s="7"/>
    </row>
    <row r="716" spans="1:3" x14ac:dyDescent="0.25">
      <c r="A716" s="1" t="s">
        <v>1828</v>
      </c>
      <c r="B716" s="1" t="s">
        <v>1829</v>
      </c>
      <c r="C716" s="7"/>
    </row>
    <row r="717" spans="1:3" x14ac:dyDescent="0.25">
      <c r="A717" s="1" t="s">
        <v>1175</v>
      </c>
      <c r="B717" s="1" t="s">
        <v>1176</v>
      </c>
      <c r="C717" s="7"/>
    </row>
    <row r="718" spans="1:3" x14ac:dyDescent="0.25">
      <c r="A718" s="1" t="s">
        <v>1178</v>
      </c>
      <c r="B718" s="1" t="s">
        <v>1177</v>
      </c>
      <c r="C718" s="7"/>
    </row>
    <row r="719" spans="1:3" x14ac:dyDescent="0.25">
      <c r="A719" s="1" t="s">
        <v>1183</v>
      </c>
      <c r="B719" s="1" t="s">
        <v>1181</v>
      </c>
      <c r="C719" s="7"/>
    </row>
    <row r="720" spans="1:3" x14ac:dyDescent="0.25">
      <c r="A720" s="1" t="s">
        <v>1185</v>
      </c>
      <c r="B720" s="1" t="s">
        <v>1184</v>
      </c>
      <c r="C720" s="7"/>
    </row>
    <row r="721" spans="1:4" x14ac:dyDescent="0.25">
      <c r="A721" s="1" t="s">
        <v>1830</v>
      </c>
      <c r="B721" s="1" t="s">
        <v>1831</v>
      </c>
      <c r="C721" s="7"/>
    </row>
    <row r="722" spans="1:4" x14ac:dyDescent="0.25">
      <c r="A722" s="1" t="s">
        <v>1664</v>
      </c>
      <c r="B722" s="1" t="s">
        <v>1665</v>
      </c>
      <c r="C722" s="7"/>
    </row>
    <row r="723" spans="1:4" x14ac:dyDescent="0.25">
      <c r="A723" s="1" t="s">
        <v>1670</v>
      </c>
      <c r="B723" s="1" t="s">
        <v>1671</v>
      </c>
      <c r="C723" s="7"/>
    </row>
    <row r="724" spans="1:4" x14ac:dyDescent="0.25">
      <c r="A724" s="1" t="s">
        <v>1832</v>
      </c>
      <c r="B724" s="1" t="s">
        <v>1833</v>
      </c>
      <c r="C724" s="7"/>
    </row>
    <row r="725" spans="1:4" x14ac:dyDescent="0.25">
      <c r="A725" s="1" t="s">
        <v>1834</v>
      </c>
      <c r="B725" s="1" t="s">
        <v>1835</v>
      </c>
      <c r="C725" s="7"/>
    </row>
    <row r="726" spans="1:4" x14ac:dyDescent="0.25">
      <c r="A726" s="1" t="s">
        <v>1836</v>
      </c>
      <c r="B726" s="1" t="s">
        <v>1837</v>
      </c>
      <c r="C726" s="7"/>
    </row>
    <row r="727" spans="1:4" x14ac:dyDescent="0.25">
      <c r="A727" s="1" t="s">
        <v>1838</v>
      </c>
      <c r="B727" s="1" t="s">
        <v>1839</v>
      </c>
      <c r="C727" s="7"/>
    </row>
    <row r="728" spans="1:4" x14ac:dyDescent="0.25">
      <c r="A728" s="1" t="s">
        <v>1840</v>
      </c>
      <c r="B728" s="1" t="s">
        <v>1841</v>
      </c>
      <c r="C728" s="7"/>
    </row>
    <row r="729" spans="1:4" x14ac:dyDescent="0.25">
      <c r="A729" s="1" t="s">
        <v>1842</v>
      </c>
      <c r="B729" s="1" t="s">
        <v>1843</v>
      </c>
      <c r="C729" s="7"/>
    </row>
    <row r="730" spans="1:4" x14ac:dyDescent="0.25">
      <c r="A730" s="1" t="s">
        <v>1844</v>
      </c>
      <c r="B730" s="1" t="s">
        <v>1845</v>
      </c>
      <c r="D730" s="7" t="s">
        <v>1846</v>
      </c>
    </row>
    <row r="731" spans="1:4" x14ac:dyDescent="0.25">
      <c r="A731" s="1" t="s">
        <v>1847</v>
      </c>
      <c r="B731" s="1" t="s">
        <v>1848</v>
      </c>
      <c r="D731" s="7" t="s">
        <v>1849</v>
      </c>
    </row>
    <row r="732" spans="1:4" x14ac:dyDescent="0.25">
      <c r="A732" s="1" t="s">
        <v>1850</v>
      </c>
      <c r="B732" s="1" t="s">
        <v>1851</v>
      </c>
      <c r="D732" s="7" t="s">
        <v>1852</v>
      </c>
    </row>
    <row r="733" spans="1:4" x14ac:dyDescent="0.25">
      <c r="A733" s="1" t="s">
        <v>1527</v>
      </c>
      <c r="B733" s="1" t="s">
        <v>1853</v>
      </c>
      <c r="D733" s="7" t="s">
        <v>1854</v>
      </c>
    </row>
    <row r="734" spans="1:4" x14ac:dyDescent="0.25">
      <c r="A734" s="1" t="s">
        <v>1855</v>
      </c>
      <c r="B734" s="1" t="s">
        <v>1856</v>
      </c>
      <c r="D734" s="7" t="s">
        <v>1857</v>
      </c>
    </row>
    <row r="735" spans="1:4" x14ac:dyDescent="0.25">
      <c r="A735" s="1" t="s">
        <v>1530</v>
      </c>
      <c r="B735" s="1" t="s">
        <v>1858</v>
      </c>
      <c r="D735" s="7" t="s">
        <v>1859</v>
      </c>
    </row>
    <row r="736" spans="1:4" x14ac:dyDescent="0.25">
      <c r="A736" s="1" t="s">
        <v>1860</v>
      </c>
      <c r="B736" s="1" t="s">
        <v>1861</v>
      </c>
      <c r="D736" s="7" t="s">
        <v>1862</v>
      </c>
    </row>
    <row r="737" spans="1:4" x14ac:dyDescent="0.25">
      <c r="A737" s="1" t="s">
        <v>1863</v>
      </c>
      <c r="B737" s="1" t="s">
        <v>1864</v>
      </c>
      <c r="D737" s="7" t="s">
        <v>1865</v>
      </c>
    </row>
    <row r="738" spans="1:4" x14ac:dyDescent="0.25">
      <c r="A738" s="1" t="s">
        <v>1866</v>
      </c>
      <c r="B738" s="1" t="s">
        <v>1867</v>
      </c>
      <c r="D738" s="7" t="s">
        <v>1868</v>
      </c>
    </row>
    <row r="739" spans="1:4" x14ac:dyDescent="0.25">
      <c r="A739" s="1" t="s">
        <v>1869</v>
      </c>
      <c r="B739" s="1" t="s">
        <v>1870</v>
      </c>
      <c r="D739" s="7" t="s">
        <v>1871</v>
      </c>
    </row>
    <row r="740" spans="1:4" x14ac:dyDescent="0.25">
      <c r="A740" s="1" t="s">
        <v>1872</v>
      </c>
      <c r="B740" s="1" t="s">
        <v>919</v>
      </c>
      <c r="D740" s="7" t="s">
        <v>1873</v>
      </c>
    </row>
    <row r="741" spans="1:4" ht="25.5" x14ac:dyDescent="0.25">
      <c r="A741" s="1" t="s">
        <v>1874</v>
      </c>
      <c r="B741" s="1" t="s">
        <v>1875</v>
      </c>
      <c r="D741" s="7" t="s">
        <v>1876</v>
      </c>
    </row>
    <row r="742" spans="1:4" ht="25.5" x14ac:dyDescent="0.25">
      <c r="A742" s="1" t="s">
        <v>1877</v>
      </c>
      <c r="B742" s="1" t="s">
        <v>1878</v>
      </c>
      <c r="D742" s="7" t="s">
        <v>1879</v>
      </c>
    </row>
    <row r="743" spans="1:4" x14ac:dyDescent="0.25">
      <c r="A743" s="1" t="s">
        <v>1880</v>
      </c>
      <c r="B743" s="1" t="s">
        <v>1881</v>
      </c>
      <c r="D743" s="7"/>
    </row>
    <row r="744" spans="1:4" x14ac:dyDescent="0.25">
      <c r="A744" s="1" t="s">
        <v>1882</v>
      </c>
      <c r="B744" s="1" t="s">
        <v>1883</v>
      </c>
      <c r="D744" s="7"/>
    </row>
    <row r="745" spans="1:4" x14ac:dyDescent="0.25">
      <c r="A745" s="1" t="s">
        <v>1884</v>
      </c>
      <c r="B745" s="1" t="s">
        <v>1885</v>
      </c>
      <c r="D745" s="7"/>
    </row>
    <row r="746" spans="1:4" x14ac:dyDescent="0.25">
      <c r="A746" s="1" t="s">
        <v>1886</v>
      </c>
      <c r="B746" s="1" t="s">
        <v>1887</v>
      </c>
      <c r="D746" s="7"/>
    </row>
    <row r="747" spans="1:4" x14ac:dyDescent="0.25">
      <c r="A747" s="1" t="s">
        <v>1888</v>
      </c>
      <c r="B747" s="1" t="s">
        <v>1889</v>
      </c>
      <c r="D747" s="7"/>
    </row>
    <row r="748" spans="1:4" x14ac:dyDescent="0.25">
      <c r="A748" s="1" t="s">
        <v>1890</v>
      </c>
      <c r="B748" s="1" t="s">
        <v>1891</v>
      </c>
      <c r="D748" s="7"/>
    </row>
    <row r="749" spans="1:4" x14ac:dyDescent="0.25">
      <c r="A749" s="1" t="s">
        <v>1892</v>
      </c>
      <c r="B749" s="1" t="s">
        <v>1893</v>
      </c>
      <c r="D749" s="7"/>
    </row>
    <row r="750" spans="1:4" x14ac:dyDescent="0.25">
      <c r="A750" s="1" t="s">
        <v>1894</v>
      </c>
      <c r="B750" s="1" t="s">
        <v>1655</v>
      </c>
      <c r="D750" s="7"/>
    </row>
    <row r="751" spans="1:4" x14ac:dyDescent="0.25">
      <c r="A751" s="1" t="s">
        <v>1895</v>
      </c>
      <c r="B751" s="1" t="s">
        <v>329</v>
      </c>
      <c r="D751" s="7"/>
    </row>
    <row r="752" spans="1:4" x14ac:dyDescent="0.25">
      <c r="A752" s="1" t="s">
        <v>1896</v>
      </c>
      <c r="B752" s="1" t="s">
        <v>1897</v>
      </c>
      <c r="D752" s="7"/>
    </row>
    <row r="753" spans="1:7" x14ac:dyDescent="0.25">
      <c r="A753" s="1" t="s">
        <v>1898</v>
      </c>
      <c r="B753" s="1" t="s">
        <v>1899</v>
      </c>
      <c r="D753" s="7"/>
    </row>
    <row r="754" spans="1:7" x14ac:dyDescent="0.25">
      <c r="A754" s="1" t="s">
        <v>1900</v>
      </c>
      <c r="B754" s="1" t="s">
        <v>1901</v>
      </c>
      <c r="D754" s="7"/>
    </row>
    <row r="755" spans="1:7" x14ac:dyDescent="0.25">
      <c r="A755" s="1" t="s">
        <v>1336</v>
      </c>
      <c r="B755" s="1" t="s">
        <v>1337</v>
      </c>
      <c r="D755" s="7"/>
    </row>
    <row r="756" spans="1:7" x14ac:dyDescent="0.25">
      <c r="A756" s="1" t="s">
        <v>1902</v>
      </c>
      <c r="B756" s="1" t="s">
        <v>1903</v>
      </c>
      <c r="D756" s="7"/>
    </row>
    <row r="757" spans="1:7" x14ac:dyDescent="0.25">
      <c r="A757" s="1" t="s">
        <v>1332</v>
      </c>
      <c r="B757" s="1" t="s">
        <v>1333</v>
      </c>
      <c r="D757" s="7"/>
    </row>
    <row r="758" spans="1:7" x14ac:dyDescent="0.25">
      <c r="A758" s="1" t="s">
        <v>1334</v>
      </c>
      <c r="B758" s="1" t="s">
        <v>1335</v>
      </c>
      <c r="D758" s="7"/>
    </row>
    <row r="759" spans="1:7" x14ac:dyDescent="0.25">
      <c r="A759" s="1" t="s">
        <v>1904</v>
      </c>
      <c r="B759" s="1" t="s">
        <v>1905</v>
      </c>
      <c r="D759" s="7"/>
    </row>
    <row r="760" spans="1:7" x14ac:dyDescent="0.25">
      <c r="A760" s="1" t="s">
        <v>1906</v>
      </c>
      <c r="B760" s="1" t="s">
        <v>1907</v>
      </c>
      <c r="D760" s="7"/>
    </row>
    <row r="761" spans="1:7" x14ac:dyDescent="0.25">
      <c r="A761" s="1" t="s">
        <v>1338</v>
      </c>
      <c r="B761" s="1" t="s">
        <v>1339</v>
      </c>
      <c r="D761" s="7"/>
    </row>
    <row r="762" spans="1:7" x14ac:dyDescent="0.25">
      <c r="A762" s="1" t="s">
        <v>1908</v>
      </c>
      <c r="B762" s="1" t="s">
        <v>19</v>
      </c>
      <c r="D762" t="s">
        <v>20</v>
      </c>
      <c r="E762" s="18">
        <v>42100</v>
      </c>
      <c r="F762" t="s">
        <v>21</v>
      </c>
    </row>
    <row r="763" spans="1:7" x14ac:dyDescent="0.25">
      <c r="A763" s="1" t="s">
        <v>1909</v>
      </c>
      <c r="B763" s="1" t="s">
        <v>17</v>
      </c>
    </row>
    <row r="764" spans="1:7" x14ac:dyDescent="0.25">
      <c r="A764" s="1" t="s">
        <v>1910</v>
      </c>
      <c r="B764" s="1" t="s">
        <v>19</v>
      </c>
      <c r="D764" t="s">
        <v>1911</v>
      </c>
      <c r="E764" s="18">
        <v>42051</v>
      </c>
    </row>
    <row r="765" spans="1:7" x14ac:dyDescent="0.25">
      <c r="A765" s="1" t="s">
        <v>1912</v>
      </c>
      <c r="B765" s="1" t="s">
        <v>19</v>
      </c>
      <c r="D765" t="s">
        <v>1913</v>
      </c>
      <c r="E765" s="18">
        <v>42051</v>
      </c>
    </row>
    <row r="766" spans="1:7" x14ac:dyDescent="0.25">
      <c r="A766" s="1" t="s">
        <v>1914</v>
      </c>
      <c r="B766" s="1" t="s">
        <v>19</v>
      </c>
      <c r="D766" t="s">
        <v>1915</v>
      </c>
      <c r="E766" s="18">
        <v>42048</v>
      </c>
    </row>
    <row r="767" spans="1:7" x14ac:dyDescent="0.25">
      <c r="A767" s="1" t="s">
        <v>1916</v>
      </c>
      <c r="B767" s="1" t="s">
        <v>17</v>
      </c>
      <c r="D767" t="s">
        <v>1917</v>
      </c>
    </row>
    <row r="768" spans="1:7" x14ac:dyDescent="0.25">
      <c r="A768" s="1" t="s">
        <v>1918</v>
      </c>
      <c r="B768" s="1" t="s">
        <v>10</v>
      </c>
      <c r="D768" t="s">
        <v>1919</v>
      </c>
      <c r="E768" s="18">
        <v>42187</v>
      </c>
      <c r="F768" t="s">
        <v>101</v>
      </c>
      <c r="G768" t="s">
        <v>9</v>
      </c>
    </row>
    <row r="769" spans="1:5" x14ac:dyDescent="0.25">
      <c r="A769" s="1" t="s">
        <v>1920</v>
      </c>
      <c r="B769" s="1" t="s">
        <v>279</v>
      </c>
    </row>
    <row r="770" spans="1:5" x14ac:dyDescent="0.25">
      <c r="A770" s="1" t="s">
        <v>1921</v>
      </c>
      <c r="B770" s="1" t="s">
        <v>17</v>
      </c>
      <c r="D770" t="s">
        <v>1922</v>
      </c>
      <c r="E770" s="18">
        <v>42198</v>
      </c>
    </row>
    <row r="771" spans="1:5" x14ac:dyDescent="0.25">
      <c r="A771" s="1"/>
      <c r="B771" s="1"/>
    </row>
    <row r="772" spans="1:5" x14ac:dyDescent="0.25">
      <c r="C772"/>
    </row>
    <row r="773" spans="1:5" x14ac:dyDescent="0.25">
      <c r="C773"/>
    </row>
    <row r="774" spans="1:5" x14ac:dyDescent="0.25">
      <c r="C774"/>
    </row>
    <row r="775" spans="1:5" x14ac:dyDescent="0.25">
      <c r="C775"/>
    </row>
  </sheetData>
  <autoFilter ref="A1:H587"/>
  <dataValidations count="1">
    <dataValidation type="list" allowBlank="1" showInputMessage="1" showErrorMessage="1" sqref="C2:C641">
      <formula1>"Device,DeviceDetails,History,Usage,Applications,Reservation,Users,Roles,System,Home"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OR</vt:lpstr>
      <vt:lpstr>Application</vt:lpstr>
      <vt:lpstr>Modules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 Agarwal</dc:creator>
  <cp:lastModifiedBy>Jaishree Patidar</cp:lastModifiedBy>
  <dcterms:created xsi:type="dcterms:W3CDTF">2015-12-17T07:51:47Z</dcterms:created>
  <dcterms:modified xsi:type="dcterms:W3CDTF">2016-11-15T12:30:37Z</dcterms:modified>
</cp:coreProperties>
</file>