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9140" windowHeight="5850" tabRatio="557"/>
  </bookViews>
  <sheets>
    <sheet name="Main" sheetId="11" r:id="rId1"/>
    <sheet name="Sheet1" sheetId="12" r:id="rId2"/>
  </sheets>
  <definedNames>
    <definedName name="_xlnm._FilterDatabase" localSheetId="0" hidden="1">Main!$A$1:$I$551</definedName>
  </definedNames>
  <calcPr calcId="152511"/>
</workbook>
</file>

<file path=xl/sharedStrings.xml><?xml version="1.0" encoding="utf-8"?>
<sst xmlns="http://schemas.openxmlformats.org/spreadsheetml/2006/main" count="3230" uniqueCount="1166">
  <si>
    <t>TestCaseId</t>
  </si>
  <si>
    <t>TestCaseName</t>
  </si>
  <si>
    <t>Run</t>
  </si>
  <si>
    <t>Status</t>
  </si>
  <si>
    <t>Html Reports Link</t>
  </si>
  <si>
    <t>108</t>
  </si>
  <si>
    <t>110</t>
  </si>
  <si>
    <t>Verify that when device is available the indicator is GREEN</t>
  </si>
  <si>
    <t>111</t>
  </si>
  <si>
    <t>Verify that next to device name the friendly model name is also displayed in device grid display</t>
  </si>
  <si>
    <t>112</t>
  </si>
  <si>
    <t>Verify presented applications as per the device selected(iOS or Android)</t>
  </si>
  <si>
    <t>113</t>
  </si>
  <si>
    <t>117</t>
  </si>
  <si>
    <t>Verify Device Model in Grid List View</t>
  </si>
  <si>
    <t>118</t>
  </si>
  <si>
    <t>Verify details on the Device Detail View</t>
  </si>
  <si>
    <t>121</t>
  </si>
  <si>
    <t>Verify that Connect button displayed on the upper right corner of the Device Detail view</t>
  </si>
  <si>
    <t>123</t>
  </si>
  <si>
    <t>Verify that correct deviceConnect logo appears on all of the deviceConnect screens</t>
  </si>
  <si>
    <t>124</t>
  </si>
  <si>
    <t>Verify there will be three platform options(All,Android&amp;iOS)</t>
  </si>
  <si>
    <t>126</t>
  </si>
  <si>
    <t>Verify the default view should be show all and the all selection should be highlighted in the platform filter</t>
  </si>
  <si>
    <t>127</t>
  </si>
  <si>
    <t>128</t>
  </si>
  <si>
    <t>Verify the currently viewed list should be filtered by that platform if the user clicks any other platform</t>
  </si>
  <si>
    <t>129</t>
  </si>
  <si>
    <t>Verify a tester is able to successfully login to DeviceConnect</t>
  </si>
  <si>
    <t>130</t>
  </si>
  <si>
    <t>131</t>
  </si>
  <si>
    <t>Verify the user should select All to reset the filter</t>
  </si>
  <si>
    <t>132</t>
  </si>
  <si>
    <t>Verify tester is able to view all devices</t>
  </si>
  <si>
    <t>133</t>
  </si>
  <si>
    <t>Verify Device Name should be an active link on the grid view and list view screens</t>
  </si>
  <si>
    <t>134</t>
  </si>
  <si>
    <t>Verify user is shown Device Details screen for the selected device when device name link is clicked</t>
  </si>
  <si>
    <t>141</t>
  </si>
  <si>
    <t>Verify tester is able to view device details</t>
  </si>
  <si>
    <t>142</t>
  </si>
  <si>
    <t>Verify that Save button exists on the Create User dialog</t>
  </si>
  <si>
    <t>143</t>
  </si>
  <si>
    <t>Verify the Edit Button is displayed below the Email Address</t>
  </si>
  <si>
    <t>144</t>
  </si>
  <si>
    <t>Verify if the login is not successful the user gets an error message</t>
  </si>
  <si>
    <t>145</t>
  </si>
  <si>
    <t>Verify user is able to login with a valid username and password</t>
  </si>
  <si>
    <t>146</t>
  </si>
  <si>
    <t>Verify message displayed when a user selects the _Forget Password_ link</t>
  </si>
  <si>
    <t>147</t>
  </si>
  <si>
    <t>150</t>
  </si>
  <si>
    <t>151</t>
  </si>
  <si>
    <t>Verify Text to appear in Footer will be centred</t>
  </si>
  <si>
    <t>152</t>
  </si>
  <si>
    <t>Verify _Disable_ will only appear if the user is logged in as an admin otherwise it will be hidden</t>
  </si>
  <si>
    <t>153</t>
  </si>
  <si>
    <t>Verify that when user clicks on Create User password error messages are not displayed by default</t>
  </si>
  <si>
    <t>154</t>
  </si>
  <si>
    <t>Verify the default password for sysadmin</t>
  </si>
  <si>
    <t>155</t>
  </si>
  <si>
    <t>Verify Logout will logout the user and returns the page to the deviceConnect login screen</t>
  </si>
  <si>
    <t>156</t>
  </si>
  <si>
    <t>Verify after successful login navigate the user to the Devices page</t>
  </si>
  <si>
    <t>157</t>
  </si>
  <si>
    <t>Verify a Confirm Password field is displayed under the Password field</t>
  </si>
  <si>
    <t>158</t>
  </si>
  <si>
    <t>Verify that the same number of devices are shown in the Grid view and Card view</t>
  </si>
  <si>
    <t>159</t>
  </si>
  <si>
    <t>Verify the remove button should not be displayed on Create User dialog</t>
  </si>
  <si>
    <t>161</t>
  </si>
  <si>
    <t>Verify Persistent Error Message on Username field on Modify User screen</t>
  </si>
  <si>
    <t>162</t>
  </si>
  <si>
    <t>Verify First Name and Last Name are displayed below the user icon</t>
  </si>
  <si>
    <t>163</t>
  </si>
  <si>
    <t>Verify_editable_fields_on_Create_User_dialog</t>
  </si>
  <si>
    <t>164</t>
  </si>
  <si>
    <t>Verify Email Address is displayed below the First Name and Last Name</t>
  </si>
  <si>
    <t>165</t>
  </si>
  <si>
    <t>168</t>
  </si>
  <si>
    <t>Verify that the passwords errors are not shown by default while modifying user</t>
  </si>
  <si>
    <t>170</t>
  </si>
  <si>
    <t>Verify login operation with valid username and blank password</t>
  </si>
  <si>
    <t>171</t>
  </si>
  <si>
    <t>Verify Back_Forward button functionality after logout from deviceConnect</t>
  </si>
  <si>
    <t>195</t>
  </si>
  <si>
    <t>Verify device status after successful connection</t>
  </si>
  <si>
    <t>196</t>
  </si>
  <si>
    <t>197</t>
  </si>
  <si>
    <t>Verify the about screen contents</t>
  </si>
  <si>
    <t>198</t>
  </si>
  <si>
    <t>Verify the link Click here for more information about Mobile Labs</t>
  </si>
  <si>
    <t>203</t>
  </si>
  <si>
    <t>Verify tester is able to use devices</t>
  </si>
  <si>
    <t>204</t>
  </si>
  <si>
    <t>Verify if the user selects cancel then return to originating screen else continue with Reboot</t>
  </si>
  <si>
    <t>207</t>
  </si>
  <si>
    <t>Verify confirmation message when the user clicks on Disable on device details page</t>
  </si>
  <si>
    <t>209</t>
  </si>
  <si>
    <t>Verify the column heading is clickable</t>
  </si>
  <si>
    <t>210</t>
  </si>
  <si>
    <t>Verify that the correct message is displayed every time the user tries to enable an disabled device</t>
  </si>
  <si>
    <t>211</t>
  </si>
  <si>
    <t>Verify the device status is changed to Available on closing viewer window</t>
  </si>
  <si>
    <t>212</t>
  </si>
  <si>
    <t>214</t>
  </si>
  <si>
    <t>215</t>
  </si>
  <si>
    <t>Verify that delete application operation should be followed by a user confirmation message</t>
  </si>
  <si>
    <t>218</t>
  </si>
  <si>
    <t>Verify that when the session is ended forcibly then device status changes to available</t>
  </si>
  <si>
    <t>219</t>
  </si>
  <si>
    <t>Verify that there is a delete button for each application so that the application can be removed</t>
  </si>
  <si>
    <t>222</t>
  </si>
  <si>
    <t>223</t>
  </si>
  <si>
    <t>Verify the device list should be filtered to show only devices in use by that user id when the user selects the user id from the dropdown</t>
  </si>
  <si>
    <t>224</t>
  </si>
  <si>
    <t>Verify Admins can add, edit and disable users</t>
  </si>
  <si>
    <t>225</t>
  </si>
  <si>
    <t>Verify the search by user will return only devices in use by that user for that OS, if platform filtering is active</t>
  </si>
  <si>
    <t>226</t>
  </si>
  <si>
    <t>Verify clicks on the Log Out Menu Option at the top of every page</t>
  </si>
  <si>
    <t>227</t>
  </si>
  <si>
    <t>Verify message if the user attempts to log out and they have active sessions</t>
  </si>
  <si>
    <t>229</t>
  </si>
  <si>
    <t>Verify newly added users are displayed in the user list and card view</t>
  </si>
  <si>
    <t>230</t>
  </si>
  <si>
    <t>Verify if a device is in a disabled state then on the device details screen the Disable button should be labeled Enable</t>
  </si>
  <si>
    <t>231</t>
  </si>
  <si>
    <t>Verify confirmation message when the user selects Reboot</t>
  </si>
  <si>
    <t>233</t>
  </si>
  <si>
    <t>Verify only an Admin can add a user</t>
  </si>
  <si>
    <t>235</t>
  </si>
  <si>
    <t>Verify device will automatically come back on line after Reboot</t>
  </si>
  <si>
    <t>237</t>
  </si>
  <si>
    <t>Verify an admin can add another admin</t>
  </si>
  <si>
    <t>238</t>
  </si>
  <si>
    <t>Verify an Admin is able to disable users from DeviceConnect</t>
  </si>
  <si>
    <t>239</t>
  </si>
  <si>
    <t>Verify Footer Text and the destination page for links in the footer</t>
  </si>
  <si>
    <t>240</t>
  </si>
  <si>
    <t>Verify that default Admin account cannot be disabled</t>
  </si>
  <si>
    <t>243</t>
  </si>
  <si>
    <t>Verify Usernames must have an email address format</t>
  </si>
  <si>
    <t>244</t>
  </si>
  <si>
    <t>Verify Yes will log off the user force release the associated devices</t>
  </si>
  <si>
    <t>247</t>
  </si>
  <si>
    <t>Verify that logout button on all pages is changed to a dropdown</t>
  </si>
  <si>
    <t>248</t>
  </si>
  <si>
    <t>Verify that user is able to connect to android device after restart through device connect</t>
  </si>
  <si>
    <t>249</t>
  </si>
  <si>
    <t>250</t>
  </si>
  <si>
    <t>Verify No will log off the user and leave open any AiDisplay sessions</t>
  </si>
  <si>
    <t>251</t>
  </si>
  <si>
    <t>Verify Cancel will return the user to the current screen with the device sessions left in tact</t>
  </si>
  <si>
    <t>252</t>
  </si>
  <si>
    <t>Verify testers are not able to disable their account or the accounts of other testers and admins</t>
  </si>
  <si>
    <t>253</t>
  </si>
  <si>
    <t>255</t>
  </si>
  <si>
    <t>Verify that for a disabled user account no other field apart from _Enabled_ is modifiable</t>
  </si>
  <si>
    <t>256</t>
  </si>
  <si>
    <t>259</t>
  </si>
  <si>
    <t>Verify that disabled accounts are not allowed to login into DeviceConnect</t>
  </si>
  <si>
    <t>260</t>
  </si>
  <si>
    <t>Verify First Name Last Name Username Password and Admin Switch fields enabled for Admin and Admin can modify it</t>
  </si>
  <si>
    <t>270</t>
  </si>
  <si>
    <t>Verify if the user is logged in as an admin_ they will see all devices in the inventory</t>
  </si>
  <si>
    <t>271</t>
  </si>
  <si>
    <t>Verify connect to application if user has logged into more than one sessions</t>
  </si>
  <si>
    <t>278</t>
  </si>
  <si>
    <t>Verify Email address format while adding users</t>
  </si>
  <si>
    <t>288</t>
  </si>
  <si>
    <t>Verify that if user have logged in first time or have cleared cookies and or cache then user should be directed to the Device Index screen</t>
  </si>
  <si>
    <t>289</t>
  </si>
  <si>
    <t>Verify that if the user clicks Save the Device Name should be replaced with the new name</t>
  </si>
  <si>
    <t>290</t>
  </si>
  <si>
    <t>Verify if user logout or the application times out_when user log back in the application should reload the last page he_she were on</t>
  </si>
  <si>
    <t>291</t>
  </si>
  <si>
    <t>Verify that if the user clicks Cancel the edit operation should be discarded and the Device Name returned to the existing text</t>
  </si>
  <si>
    <t>296</t>
  </si>
  <si>
    <t>Verify System page is not accessible to test user and proper message is displayed to the tester user</t>
  </si>
  <si>
    <t>297</t>
  </si>
  <si>
    <t>Verify that If  Admin user logout from any specific page then relogin with other Admin user shoud not navigate to the same page</t>
  </si>
  <si>
    <t>298</t>
  </si>
  <si>
    <t>299</t>
  </si>
  <si>
    <t>Verify the Device Name cannot be blank</t>
  </si>
  <si>
    <t>306</t>
  </si>
  <si>
    <t>Verify that each System sub menu has its own page</t>
  </si>
  <si>
    <t>307</t>
  </si>
  <si>
    <t>310</t>
  </si>
  <si>
    <t>Verify that If user logged in as an Admin user and logout from any page except System Page</t>
  </si>
  <si>
    <t>320</t>
  </si>
  <si>
    <t>Verify character limit is set to 50 for device name</t>
  </si>
  <si>
    <t>Verify that there should be a Restart Services button</t>
  </si>
  <si>
    <t>Verify that when the user clicks _Restart Services_message the user About to restart all services</t>
  </si>
  <si>
    <t>Verify that if the user clicks_Cancel_go back to page</t>
  </si>
  <si>
    <t>Verify that there should not be column header for Connect in device table and Delete in application table</t>
  </si>
  <si>
    <t>Verify that the support link should direct users to support_mobilelabsinc_com</t>
  </si>
  <si>
    <t>377</t>
  </si>
  <si>
    <t>378</t>
  </si>
  <si>
    <t>379</t>
  </si>
  <si>
    <t>380</t>
  </si>
  <si>
    <t>381</t>
  </si>
  <si>
    <t>277</t>
  </si>
  <si>
    <t>Non-QTP</t>
  </si>
  <si>
    <t>Verify_install_app_table_displayed_device_details</t>
  </si>
  <si>
    <t>Verify_install_app_table_column_names</t>
  </si>
  <si>
    <t>Verify_uninstall_all_button_for_available_device</t>
  </si>
  <si>
    <t>Verify_tester_not_allowed_to_edit_app_name</t>
  </si>
  <si>
    <t>Verify_app_table_column_names</t>
  </si>
  <si>
    <t>Verify_click_cancel_delete_removes_confirm_delete_model</t>
  </si>
  <si>
    <t>Verify_click_cancel_install_removes_confirm_install_model</t>
  </si>
  <si>
    <t>Verify_uninstall_all_btn_enabled_only_for_that_admin_who_is_using_it</t>
  </si>
  <si>
    <t>385</t>
  </si>
  <si>
    <t>Verify_name_textbox_accepts_every_type_of_input_special_characters</t>
  </si>
  <si>
    <t>Verify a modal is displayed when user clicks on install against any application with text</t>
  </si>
  <si>
    <t>Confirmation_Should_be_displayed_when_user_tries_to_delete_app_from_app_details_page</t>
  </si>
  <si>
    <t>Verify_Undefined_is_not_appended_application_name_on_Install_App_dialog_while_connecting</t>
  </si>
  <si>
    <t>Verify System page with sub menu on left is opened from system option in Menu button and top nav bar</t>
  </si>
  <si>
    <t>Verify the sequence of all the options under Menu dropdown</t>
  </si>
  <si>
    <t>Verify that if the device is NOT _in use_ then the Force Release button is not displayed</t>
  </si>
  <si>
    <t>Verify the Used By dropdown default value is not Select and no user is selected by default</t>
  </si>
  <si>
    <t>Verify correct text displays on the dropdowns when any filter is selected from dropdown</t>
  </si>
  <si>
    <t>Verify Footer appears at the bottom of every page including login</t>
  </si>
  <si>
    <t>Verify all users including Admin should not visible to tester</t>
  </si>
  <si>
    <t>Verify_if_a_device_is_disabled_a_circle_with_a_slash_graphic_will_replace_indicator_on_grid_and_list_screens</t>
  </si>
  <si>
    <t>Verify_No_field_in_Applications_table_and_Added_field_on_appDetails_Page_should_be_empty</t>
  </si>
  <si>
    <t>Verify First Name Last Name Email EditButton Role and Status are displayed for all users in list view on userspage</t>
  </si>
  <si>
    <t>Verify_uninstall_button_is_enabled_for_each_installed_app_on_Available_device</t>
  </si>
  <si>
    <t>Verify that the data should be sorted in ascending A to Z and descending Z to A</t>
  </si>
  <si>
    <t>282</t>
  </si>
  <si>
    <t>283</t>
  </si>
  <si>
    <t>286</t>
  </si>
  <si>
    <t>iOS_Verify Device Status on right hand side of Device Details page which contains info about Battery tooltip and Disk</t>
  </si>
  <si>
    <t>Verify that if the device is offline then the information should be passed back as Not Available for Andorid device</t>
  </si>
  <si>
    <t>294</t>
  </si>
  <si>
    <t>Verify that if the device is offline then the information should be passed back as Not Available for iOS device</t>
  </si>
  <si>
    <t>284</t>
  </si>
  <si>
    <t>285</t>
  </si>
  <si>
    <t>287</t>
  </si>
  <si>
    <t>Verify that When the user clicks on the Edit link the Device Name should become an editable field</t>
  </si>
  <si>
    <t>Verify that on the Device Details page_next to the Device Name text_there should be a link_Edit</t>
  </si>
  <si>
    <t>Verify that a new read only field below Device Name called Vendor Device Name</t>
  </si>
  <si>
    <t>Verify_uninstall_all_btn_for_disabled_offline_inuse_by_other_user</t>
  </si>
  <si>
    <t>Verify_Delete_option_is_not_displayed_to_test_user_on_applications_table</t>
  </si>
  <si>
    <t>Verify_Edit_name_textboxes__on_device_details_and_application_details_page_should_not_accept_blank_spaces</t>
  </si>
  <si>
    <t>Verify_Android_all_devices_show_YES_under_Provisioned_column</t>
  </si>
  <si>
    <t>Pages navigated</t>
  </si>
  <si>
    <t>Comments</t>
  </si>
  <si>
    <t>Devices index(card and list view)</t>
  </si>
  <si>
    <t>Devices index(card view)</t>
  </si>
  <si>
    <t>Applications, devices index, Launch app dialog</t>
  </si>
  <si>
    <t>Devices index, device details</t>
  </si>
  <si>
    <t>All pages</t>
  </si>
  <si>
    <t>Devices index, status filters</t>
  </si>
  <si>
    <t>Devices index, platform filters</t>
  </si>
  <si>
    <t>Devices index, device details, CLI</t>
  </si>
  <si>
    <t>Devices index card view, platform filters</t>
  </si>
  <si>
    <t>Login page</t>
  </si>
  <si>
    <t>OBSOLETE for 5.0</t>
  </si>
  <si>
    <t>Devices index, filters</t>
  </si>
  <si>
    <t>Devices index card view</t>
  </si>
  <si>
    <t>Devices index, device details page</t>
  </si>
  <si>
    <t>Users card, create user</t>
  </si>
  <si>
    <t>Users card</t>
  </si>
  <si>
    <t>Obsolete may be</t>
  </si>
  <si>
    <t>Devices index</t>
  </si>
  <si>
    <t>Users, create user</t>
  </si>
  <si>
    <t>Users card, edit user</t>
  </si>
  <si>
    <t>Users card, create user, edit user</t>
  </si>
  <si>
    <t>Devices index card view, device details, CLI</t>
  </si>
  <si>
    <t>Devices index, About dC dialog</t>
  </si>
  <si>
    <t>Devices index, About dC dialog, new browser</t>
  </si>
  <si>
    <t>Devices index card view, CLI</t>
  </si>
  <si>
    <t>CLI is used at the moment</t>
  </si>
  <si>
    <t>Devices index card view, device details, Reboot dialog</t>
  </si>
  <si>
    <t>Devices index card view, device details, disable dialog</t>
  </si>
  <si>
    <t>Devices index list view, list view icon</t>
  </si>
  <si>
    <t>Devices index card view, device details, CLI, Enable dialog</t>
  </si>
  <si>
    <t>Device index card view, device details, CLI</t>
  </si>
  <si>
    <t>Menu button</t>
  </si>
  <si>
    <t>Applications index list view, delete app dialog</t>
  </si>
  <si>
    <t>Devices index card view, CLI, device details, release</t>
  </si>
  <si>
    <t>Applications index list view</t>
  </si>
  <si>
    <t>Users list</t>
  </si>
  <si>
    <t>Users list, create user, edit user</t>
  </si>
  <si>
    <t>Users list, users card, create user</t>
  </si>
  <si>
    <t>Devices index card view, CLI, device details</t>
  </si>
  <si>
    <t>Devices index card view, device details, reboot dialog</t>
  </si>
  <si>
    <t xml:space="preserve">Devices index card view, device details, Reboot dialog, </t>
  </si>
  <si>
    <t>Edit user</t>
  </si>
  <si>
    <t>Need to modify</t>
  </si>
  <si>
    <t>Devices index card view, devices index list view, device details, Disable dialog</t>
  </si>
  <si>
    <t>Users card, create user, Login page</t>
  </si>
  <si>
    <t>Devices index  card view, CLI, device details, new browsers</t>
  </si>
  <si>
    <t>Users card, users list</t>
  </si>
  <si>
    <t>It just needs the Users page to be opened</t>
  </si>
  <si>
    <t>Devices card, device details</t>
  </si>
  <si>
    <t>Devices page</t>
  </si>
  <si>
    <t>Users</t>
  </si>
  <si>
    <t>418</t>
  </si>
  <si>
    <t>419</t>
  </si>
  <si>
    <t>420</t>
  </si>
  <si>
    <t>421</t>
  </si>
  <si>
    <t>422</t>
  </si>
  <si>
    <t>423</t>
  </si>
  <si>
    <t>424</t>
  </si>
  <si>
    <t>Verify clicking on Cancel cancels bulk reboot operation but the devices selection remains intact</t>
  </si>
  <si>
    <t>425</t>
  </si>
  <si>
    <t>Verify the Select All selection persists for all the statuses of devices</t>
  </si>
  <si>
    <t>426</t>
  </si>
  <si>
    <t>Verify Remove button is not displayed to Tester User</t>
  </si>
  <si>
    <t>427</t>
  </si>
  <si>
    <t>428</t>
  </si>
  <si>
    <t>Verify combinations of all status filters with Android platform</t>
  </si>
  <si>
    <t>429</t>
  </si>
  <si>
    <t>430</t>
  </si>
  <si>
    <t>Verify combinations of all status filters with iOS platform</t>
  </si>
  <si>
    <t>N</t>
  </si>
  <si>
    <t>Pass</t>
  </si>
  <si>
    <t>Verify that warning message is displayed if no status or platform checkbox is checked</t>
  </si>
  <si>
    <t>1726</t>
  </si>
  <si>
    <t>Verify_warning_message_is_displayed_if_no_status_checkbox_is_selected</t>
  </si>
  <si>
    <t>431</t>
  </si>
  <si>
    <t>Verify that Enable button is not displayed to tester user on devices index page</t>
  </si>
  <si>
    <t>Verify_clicking_on_Disable_button_displays_confirmation_dialog_with_Cancel_Disable_Devices_and_close_button</t>
  </si>
  <si>
    <t>Verify_clicking_on_Disable_button_displays_a_confirmation_dialog_with_correct_message</t>
  </si>
  <si>
    <t>Verify_clicking_on_Enable_button_displays_confirmation_dialog_with_Cancel_Enable_Devices_and_close_button</t>
  </si>
  <si>
    <t>Verify_clicking_on_Enable_button_displays_a_confirmation_dialog_with_correct_message</t>
  </si>
  <si>
    <t>Verify_clicking_on_Cancel_on_Enable_confirmation_dialog_dialog_disappears_and_User_remains_on_same_page</t>
  </si>
  <si>
    <t>In_Use_checkbox_gets_unchecked_when_user_refreshes_the_webpage</t>
  </si>
  <si>
    <t>406</t>
  </si>
  <si>
    <t>405</t>
  </si>
  <si>
    <t>Select_button_disabled_on_refreshing_the_page_when_in_use_check_box_checked</t>
  </si>
  <si>
    <t>Obsolete</t>
  </si>
  <si>
    <t>Verify_Install_dropdown_with_delete_button</t>
  </si>
  <si>
    <t>392</t>
  </si>
  <si>
    <t>397</t>
  </si>
  <si>
    <t>398</t>
  </si>
  <si>
    <t>Verify_the_Battery_State_for_all_version_of_Android_devices_Not_Available_Charging_Discharging_Not_Charging_Full</t>
  </si>
  <si>
    <t>315</t>
  </si>
  <si>
    <t>Verify_that_the_new_field_Vendor_Device_Name_is_read_only_on_UI</t>
  </si>
  <si>
    <t>304</t>
  </si>
  <si>
    <t>Verify_that_when_device_is_in_use_the_indicator_is_RED</t>
  </si>
  <si>
    <t>109</t>
  </si>
  <si>
    <t>Verify_There_will_be_five_statuses_presented_to_the_user_in__status__dropdown_filter</t>
  </si>
  <si>
    <t>119</t>
  </si>
  <si>
    <t>Verify_the_system_will_refresh_the_device_list_to_show_only_devices_with_an_Available_status_when_the_user_checks_the_Available_checkbox</t>
  </si>
  <si>
    <t>120</t>
  </si>
  <si>
    <t>122</t>
  </si>
  <si>
    <t>Verify_the_system_will_refresh_the_device_list_to_show_only_devices_with_an_In_Use_status_when_the_user_checks_the_In_Use_checkbox</t>
  </si>
  <si>
    <t>Verify_the_list_of_applications_that_have_been_uploaded_to_the_airstream_system</t>
  </si>
  <si>
    <t>116</t>
  </si>
  <si>
    <t>319</t>
  </si>
  <si>
    <t>Verify_that_there_should_be_an_option_on_Web_UI_to_extract_the_logcat_file</t>
  </si>
  <si>
    <t>407</t>
  </si>
  <si>
    <t>416</t>
  </si>
  <si>
    <t>Verify_No_Disabled_Devices_in_Devices_Drop_Down_on_Reservation_Index_Page</t>
  </si>
  <si>
    <t>Verify_dialog_disappears_after_clicking_on_Enable_Devices_and_User_remains_on_the_same_page</t>
  </si>
  <si>
    <t>E:\MobileLabs\NewDeviceconnectAutomation/src\Reports\Main//164\Verify_Email_Address_is_displayed_below_the_First_Name_and_Last_Name_25_7_2015_12H_29M_26S.html.html</t>
  </si>
  <si>
    <t>205</t>
  </si>
  <si>
    <t>Verify_that_System_option_is_added_to_the_top_menu_bar_and_within_the_Menu</t>
  </si>
  <si>
    <t>292</t>
  </si>
  <si>
    <t>Once the UserStory will be done.</t>
  </si>
  <si>
    <t>Duplicate</t>
  </si>
  <si>
    <t>Ui going to be changed (Edit box functionality)</t>
  </si>
  <si>
    <t>Android Verify Device Battery tooltip on right hand side of Device Details page which contains info</t>
  </si>
  <si>
    <t>D:\MobileLabs\SVN_JAVA_workingCopy/src\Reports\Main//154\Verify_the_default_password_for_sysadmin_23_8_2015_16H_55M_1S.html.html</t>
  </si>
  <si>
    <t>Verify that there should be status in Text and in Symbol for Enabled and Disabled users in web UI</t>
  </si>
  <si>
    <t>Verify testeruser will see disabled devices and not able to perform any of the operations on disabled devices</t>
  </si>
  <si>
    <t>Logged a bug - ML-4084</t>
  </si>
  <si>
    <t>Verify deviceViewer Display launching on the window desktop after connecting a device</t>
  </si>
  <si>
    <t>Verify Connect button on the_List view for _In Use_ status device</t>
  </si>
  <si>
    <t>Verify Connect button on the List view for _Available_ status device</t>
  </si>
  <si>
    <t>Verify Device Name edit rules_ Must contain at least one valid characters</t>
  </si>
  <si>
    <t>Duplicate TC with the reference 224</t>
  </si>
  <si>
    <t>ML-1629 Bug has been closed, against this scenario.</t>
  </si>
  <si>
    <t>Verify tester is able to edit their personal details and not able to edit role</t>
  </si>
  <si>
    <t>Duplicate TC with the reference 249</t>
  </si>
  <si>
    <t>Verify_clicking_on_Cancel_removes_Remove_confirmation_dialog_and_User_remains_on_the_same_page</t>
  </si>
  <si>
    <t>Verify Reboot device works fine for multiple times for both iOS and Android</t>
  </si>
  <si>
    <t>432</t>
  </si>
  <si>
    <t>Verify_that_devices_appears_on_being_search</t>
  </si>
  <si>
    <t>433</t>
  </si>
  <si>
    <t>Verify_the_default_selection_of_the_filters</t>
  </si>
  <si>
    <t>434</t>
  </si>
  <si>
    <t>Verify_that_the_filters_selection_must_be_persist_across_browser_sessions_for_a_paricular_user_without_clearing_cache</t>
  </si>
  <si>
    <t>435</t>
  </si>
  <si>
    <t>Verify_that_the_sorting_for_the_devices_list_should_work_in_ascending</t>
  </si>
  <si>
    <t>436</t>
  </si>
  <si>
    <t>Verify_that_the_sorting_for_the_devices_list_should_work_in_descending</t>
  </si>
  <si>
    <t>437</t>
  </si>
  <si>
    <t>Verify_the_unselected_column_headers_must_persist_across_browser_sessions</t>
  </si>
  <si>
    <t>438</t>
  </si>
  <si>
    <t>Verify_the_default_column_headers_should_be_present_on_the_devices_index_page_while_logging_to_the_dc_web</t>
  </si>
  <si>
    <t>439</t>
  </si>
  <si>
    <t>Verify_that_the_device_list_sorting_order_should_work_for_the_select_all_checkbox_if_it_is_checked</t>
  </si>
  <si>
    <t>440</t>
  </si>
  <si>
    <t>Verify_When_all_status_and_platform_checkboxes_are_selected_then_all_devices_should_be_displayed</t>
  </si>
  <si>
    <t>441</t>
  </si>
  <si>
    <t>Verify_Devices_displayed_always_be_accroding_to_the_applied_filter_even_when_the_status_of_devices_change</t>
  </si>
  <si>
    <t>442</t>
  </si>
  <si>
    <t>Verify_When_no_platform_and_any_status_checked_is_selected_then_warning_message_should_be_displayed</t>
  </si>
  <si>
    <t>443</t>
  </si>
  <si>
    <t>Verify_When_no_status_and_any_platform_checked_is_selected_then_warning_message_should_be_displayed</t>
  </si>
  <si>
    <t>444</t>
  </si>
  <si>
    <t>Verify_tester_user_should_be_able_to_reboot_one_or_more_available_devices</t>
  </si>
  <si>
    <t>445</t>
  </si>
  <si>
    <t>Verify_Admin_User_should_be_able_to_disable_all_devices_at_once_Android</t>
  </si>
  <si>
    <t>446</t>
  </si>
  <si>
    <t>Verify_Admin_User_should_be_able_to_disable_all_devices_at_once_iOS</t>
  </si>
  <si>
    <t>447</t>
  </si>
  <si>
    <t>Verify_An_admin_user_should_be_able_to_reboot_all_available_devices</t>
  </si>
  <si>
    <t>448</t>
  </si>
  <si>
    <t>Verify_bulk_release_by_an_admin_user_including_one_or_more_devices_for_which_the_action_is_not_allowed</t>
  </si>
  <si>
    <t>449</t>
  </si>
  <si>
    <t>Verify_bulk_release_by_tester_user_including_one_or_more_devices_for_which_the_action_is_not_allowed</t>
  </si>
  <si>
    <t>450</t>
  </si>
  <si>
    <t>Verify_bulk_release_on_devices_list_filtered_on_the_basis_of_Platform_value</t>
  </si>
  <si>
    <t>451</t>
  </si>
  <si>
    <t>Verify_tester_user_should_be_able_to_release_multiple_device_being_used_by_the_same_user</t>
  </si>
  <si>
    <t>452</t>
  </si>
  <si>
    <t>Verify_An_admin_user_should_be_able_to_release_all_In_Use_devices_being_used_by_same_or_other_users</t>
  </si>
  <si>
    <t>453</t>
  </si>
  <si>
    <t>Verify_clicking_on_Cancel_cancels_bulk_release_operation_but_the_devices_selection_remains_intact</t>
  </si>
  <si>
    <t>454</t>
  </si>
  <si>
    <t>Verify_An_admin_user_should_be_able_to_release_one_or_more_available_devices</t>
  </si>
  <si>
    <t>455</t>
  </si>
  <si>
    <t>Verify_When_no_status_and_no_platform_selected_then_warning_message_should_be_displayed</t>
  </si>
  <si>
    <t>456</t>
  </si>
  <si>
    <t>Verify_bulk_reboot_on_devices_list_filtered_on_the_basis_of_Platform_value</t>
  </si>
  <si>
    <t>457</t>
  </si>
  <si>
    <t>Verify_bulk_reboot_by_tester_including_one_or_more_devices_for_which_the_action_is_not_allowed</t>
  </si>
  <si>
    <t>458</t>
  </si>
  <si>
    <t>Verify_bulk_reboot_by_admin_including_one_or_more_devices_for_which_the_action_is_not_allowed</t>
  </si>
  <si>
    <t>459</t>
  </si>
  <si>
    <t>Verify_that_a_tester_user_can_release_the_In_Use_devices_after_reserving_the_devices</t>
  </si>
  <si>
    <t>Verify_if_Client_Argument_omitted_by_default_Desktop_viewer_will_launch</t>
  </si>
  <si>
    <t>Verify_CLI_forward_command_accept_2_or_1_values_to_listen_specified_device</t>
  </si>
  <si>
    <t>Verify_that_user_should_not_able_to_upload_any_file_other_than_apk_or_ipa_using_CLI</t>
  </si>
  <si>
    <t>Verify_enabled_or_disabled_status_should_be_listed_in_the_output_of_CLI</t>
  </si>
  <si>
    <t>Verify_tester_users_should_not_be_able_to_upload_application_via_CLI</t>
  </si>
  <si>
    <t>Verify_tester_user_should_not_be_able_to_rename_a_device_via_CLI</t>
  </si>
  <si>
    <t>Verify_tester_user_should_not_be_able_to_delete_applicatons_from_CLI</t>
  </si>
  <si>
    <t>Verify_Launch_Desktop_viewer_using_CLI_Client_Desktop_option</t>
  </si>
  <si>
    <t>Verify_Launch_Web_viewer_using_CLI_Client_web_option</t>
  </si>
  <si>
    <t>Verify_Launch_invalid_CLI_Client_value</t>
  </si>
  <si>
    <t>Verify_CLI_launches_webviewer_session_on_the_default_browser_configured_on_the_machine</t>
  </si>
  <si>
    <t>Verify_timezone_parameter_with_incorrect_and_repeated_time_zone_values</t>
  </si>
  <si>
    <t>Verify_timezones_count</t>
  </si>
  <si>
    <t>Verify_application_launch_using_app_display_name_or_GUID_or_Application_Identifier</t>
  </si>
  <si>
    <t>Verify_downloaded_reports_with_timezone_parameter_json</t>
  </si>
  <si>
    <t>Verify_deviceConnect_CLI_UserGuide_pdf_is_not_included_in_the_CLI_zip_downloaded</t>
  </si>
  <si>
    <t>Verify_Only_admin_users_are_allowed_to_import_user</t>
  </si>
  <si>
    <t>Verify_export_command_will_overwrite_any_existing_file_without_prompt</t>
  </si>
  <si>
    <t>Verify_history_for_the_specified_date_range_is_generated_by_using_to_and_from_arguments_together</t>
  </si>
  <si>
    <t>Verify_usage_for_the_specified_date_range_is_generated_by_using_to_and_from_arguments_together</t>
  </si>
  <si>
    <t>Verify_history_for_the_specified_days_is_generated_by_using_days_arguments</t>
  </si>
  <si>
    <t>Verify_usage_for_the_specified_days_is_generated_by_using_days_arguments</t>
  </si>
  <si>
    <t>Verify_history_for_the_specified_date_range_is_generated_by_using_d_to_and_from_arguments_together</t>
  </si>
  <si>
    <t>Verify_usage_for_the_specified_date_range_is_generated_by_using_d_to_and_from_arguments_together</t>
  </si>
  <si>
    <t>Verify_history_for_the_specified_days_is_generated_by_using_d_days_arguments</t>
  </si>
  <si>
    <t>Verify_usage_for_the_specified_days_is_generated_by_using_d_days_arguments</t>
  </si>
  <si>
    <t>Verify_entire_history_printed_on_console_using_history_command_without_arguments</t>
  </si>
  <si>
    <t>Verify_entire_usage_printed_on_console_using_history_command_without_arguments</t>
  </si>
  <si>
    <t>Verify_history_from_date_till_today_generated_using_from_argument</t>
  </si>
  <si>
    <t>Verify_usage_from_date_till_today_generated_using_from_argument</t>
  </si>
  <si>
    <t>Verify_usage_from_the_starting_till_the_date_specified_is_generated_by_using_to_argument</t>
  </si>
  <si>
    <t>Verify_history_from_the_starting_till_the_date_specified_is_generated_by_using_to_argument</t>
  </si>
  <si>
    <t>Verify_only_administrators_are_allowed_to_use_this_feature</t>
  </si>
  <si>
    <t>Verify_file_access_errors_are_clearly_reported</t>
  </si>
  <si>
    <t>Verify_when_valid_CSV_with_invalid_data_given_errors_should_be_thrown</t>
  </si>
  <si>
    <t>Verify_upload_command_works</t>
  </si>
  <si>
    <t>Verify_Imported_users_must_be_able_to_be_logged_into_successfully</t>
  </si>
  <si>
    <t>Verify_CLI_works_fine_if_we_pass_domain_name_instead_of_IP_address_in_place_of_host_address</t>
  </si>
  <si>
    <t>Verify_links_in_Device_Details_Section</t>
  </si>
  <si>
    <t>460</t>
  </si>
  <si>
    <t>461</t>
  </si>
  <si>
    <t>462</t>
  </si>
  <si>
    <t>463</t>
  </si>
  <si>
    <t>464</t>
  </si>
  <si>
    <t>465</t>
  </si>
  <si>
    <t>466</t>
  </si>
  <si>
    <t>467</t>
  </si>
  <si>
    <t>468</t>
  </si>
  <si>
    <t>469</t>
  </si>
  <si>
    <t>470</t>
  </si>
  <si>
    <t>471</t>
  </si>
  <si>
    <t>472</t>
  </si>
  <si>
    <t>474</t>
  </si>
  <si>
    <t>473</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</si>
  <si>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</si>
  <si>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</si>
  <si>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</si>
  <si>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</si>
  <si>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</si>
  <si>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</si>
  <si>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</si>
  <si>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</si>
  <si>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</si>
  <si>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</si>
  <si>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</si>
  <si>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</si>
  <si>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</si>
  <si>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</si>
  <si>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</si>
  <si>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</si>
  <si>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</si>
  <si>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</si>
  <si>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</si>
  <si>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</si>
  <si>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</si>
  <si>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</si>
  <si>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</si>
  <si>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</si>
  <si>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</si>
  <si>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Verify_install_and_uninstall_app_from_device_details_page</t>
  </si>
  <si>
    <t>500</t>
  </si>
  <si>
    <t>501</t>
  </si>
  <si>
    <t>Verify_user_is_able_to_get_usage_report_by_customizing_Dates</t>
  </si>
  <si>
    <t>502</t>
  </si>
  <si>
    <t>Verify_user_is_able_to_get_usage_report_of_device_by_customizing_Dates_on_device_deatils_Page</t>
  </si>
  <si>
    <t>503</t>
  </si>
  <si>
    <t>Verify_Date_Duration_Device_User_are_not_blank_in_usage_report</t>
  </si>
  <si>
    <t>504</t>
  </si>
  <si>
    <t>Verify_Date_Duration_Device_User_are_not_blank_in_device_details_usage_report</t>
  </si>
  <si>
    <t>505</t>
  </si>
  <si>
    <t>Verify_Reserved_column_is_blank_if_Device_does_not_have_any_reservation_else_Yes_marked</t>
  </si>
  <si>
    <t>506</t>
  </si>
  <si>
    <t>Verify_Reserved_column_is_blank_for_Device_does_not_have_any_reservation_else_Yes_marked</t>
  </si>
  <si>
    <t>507</t>
  </si>
  <si>
    <t>Verify_user_is_able_to_download_device_usage_history</t>
  </si>
  <si>
    <t>508</t>
  </si>
  <si>
    <t>Verify_upload_the_same_application_twice_and_check_correct_counter_displayed</t>
  </si>
  <si>
    <t>509</t>
  </si>
  <si>
    <t>Verify_last_updated_date_according_to_the_client_machine</t>
  </si>
  <si>
    <t>510</t>
  </si>
  <si>
    <t>Verify_Filters_for_platform_selection_working</t>
  </si>
  <si>
    <t>511</t>
  </si>
  <si>
    <t>Verify_default_sorting_should_be_as_per_the_Application_Name</t>
  </si>
  <si>
    <t>512</t>
  </si>
  <si>
    <t>Verify_all_the_column_headers_should_be_a_link_and_should_perform_sorting_when_clicked</t>
  </si>
  <si>
    <t>513</t>
  </si>
  <si>
    <t>Verify_Clicking_on_the_Application_Name_should_navigate_to_the_application_details_page</t>
  </si>
  <si>
    <t>514</t>
  </si>
  <si>
    <t>Verify_tester_user_is_not_able_to_upload_applications</t>
  </si>
  <si>
    <t>515</t>
  </si>
  <si>
    <t>Verify_all_the_information_of_application_on_application_details_page</t>
  </si>
  <si>
    <t>516</t>
  </si>
  <si>
    <t>Verify_Compatible_devices_section_Provisioned_YES_always_Android</t>
  </si>
  <si>
    <t>517</t>
  </si>
  <si>
    <t>Verify_Compatible_devices_section_Provisioned_YES_always_iOS</t>
  </si>
  <si>
    <t>518</t>
  </si>
  <si>
    <t>Verify_Clicking_on_Name_link_on_Compatible_devices_section_should_navigate_to_the_device_details_page</t>
  </si>
  <si>
    <t>519</t>
  </si>
  <si>
    <t>Verify_Install_dropdown_should_be_disabled_for_tester</t>
  </si>
  <si>
    <t>520</t>
  </si>
  <si>
    <t>Verify_Certificate_Identity_and_Team_Identifier_is_blank_for_Android_applications</t>
  </si>
  <si>
    <t>521</t>
  </si>
  <si>
    <t>Verify_Clicking_on_Install_button_displays_Install_Application_Page</t>
  </si>
  <si>
    <t>522</t>
  </si>
  <si>
    <t>Verify_message_displayed_Install_will_overwrite_any_current_installation</t>
  </si>
  <si>
    <t>523</t>
  </si>
  <si>
    <t>Verify_Preserve_data_is_displayed_for_Android_applications_Install_Application_dialog</t>
  </si>
  <si>
    <t>524</t>
  </si>
  <si>
    <t>525</t>
  </si>
  <si>
    <t>Verify_Disable_notices_about_iOS_deviceControl_issues_checkbox_disables_the_notifications</t>
  </si>
  <si>
    <t>526</t>
  </si>
  <si>
    <t>Verify_upload_the_firmware_database_link_is_present_and_opens_up_the_window_dialogue_box_to_upload_desired_file</t>
  </si>
  <si>
    <t>527</t>
  </si>
  <si>
    <t>Verify_Mobile_Labs_Support_link_opens_up_Mobile_Labs_Support_page</t>
  </si>
  <si>
    <t>528</t>
  </si>
  <si>
    <t>Verify_all_links_on_System_tab_opened_in_new_tab</t>
  </si>
  <si>
    <t>529</t>
  </si>
  <si>
    <t>Verify_History_Link_is_available_on_Devices_page</t>
  </si>
  <si>
    <t>530</t>
  </si>
  <si>
    <t>Verify_Clicking_on_History_Link_navigates_to_Device_History_page</t>
  </si>
  <si>
    <t>531</t>
  </si>
  <si>
    <t>Verify_By_default_all_the_checbox_for_event_types_are_selected</t>
  </si>
  <si>
    <t>532</t>
  </si>
  <si>
    <t>Verify_By_default_newest_first_is_selected_in_order_drop_down</t>
  </si>
  <si>
    <t>533</t>
  </si>
  <si>
    <t>Verify_column_names_of_the_history_table_displayed_on_UI</t>
  </si>
  <si>
    <t>534</t>
  </si>
  <si>
    <t>Verify_By_Default_Past_30_days_is_selected_in_Dates_dropdown_and_displaying_history_of_past_30_days</t>
  </si>
  <si>
    <t>535</t>
  </si>
  <si>
    <t>Verify_on_unselecting_all_events_no_header_displayed_and_no_history_to_display_msg_Displayed</t>
  </si>
  <si>
    <t>536</t>
  </si>
  <si>
    <t>Verify_History_Link_is_available_on_Device_Details_page</t>
  </si>
  <si>
    <t>537</t>
  </si>
  <si>
    <t>Verify_Clicking_on_History_Link_navigates_to_Device_History_page_from_Device_Details_page</t>
  </si>
  <si>
    <t>538</t>
  </si>
  <si>
    <t>Verify_By_Default_Past_30_days_is_selected_in_Dates_dropdown_and_displaying_history_of_past_30_days_Device_details_page</t>
  </si>
  <si>
    <t>539</t>
  </si>
  <si>
    <t>Verify_By_default_all_the_checbox_for_event_types_are_selected_device_Details_page</t>
  </si>
  <si>
    <t>540</t>
  </si>
  <si>
    <t>Verify_By_default_newest_first_is_selected_in_order_drop_down_device_details_page</t>
  </si>
  <si>
    <t>541</t>
  </si>
  <si>
    <t>Verify_column_names_of_the_history_table_displayed_on_UI_device_details_page</t>
  </si>
  <si>
    <t>542</t>
  </si>
  <si>
    <t>Verify_on_unselecting_all_events_no_header_displayed_and_no_history_to_display_msg_Displayed_device_details_page</t>
  </si>
  <si>
    <t>543</t>
  </si>
  <si>
    <t>Verify_By_selecting_particular_event_checkbox_respective_device_events_are_displayed_on_UI</t>
  </si>
  <si>
    <t>544</t>
  </si>
  <si>
    <t>Verify_By_selecting_particular_event_checkbox_respective_device_events_are_displayed_on_UI_device_details_page</t>
  </si>
  <si>
    <t>545</t>
  </si>
  <si>
    <t>Verify_Displaying_History_for_only_the_device_history</t>
  </si>
  <si>
    <t>546</t>
  </si>
  <si>
    <t>Verify_functionality_of_Dates_dropdown</t>
  </si>
  <si>
    <t>547</t>
  </si>
  <si>
    <t>Verify_functionality_of_Dates_dropdown_device_details_page</t>
  </si>
  <si>
    <t>548</t>
  </si>
  <si>
    <t>Verify_functionality_of_Order_dropdown</t>
  </si>
  <si>
    <t>549</t>
  </si>
  <si>
    <t>Verify_functionality_of_Order_dropdown_device_details_page</t>
  </si>
  <si>
    <t>550</t>
  </si>
  <si>
    <t>Verify_importing_a_user_with_details_via_User_creation_template</t>
  </si>
  <si>
    <t>551</t>
  </si>
  <si>
    <t>Verify_User_Details_History</t>
  </si>
  <si>
    <t>Verify_Sorting_happens_in_the_order_version_Build_Upload_on_applications_details_page</t>
  </si>
  <si>
    <t>Verify_clicking_application_name_from_android_device_details_page_should_launch_the_application_details_page</t>
  </si>
  <si>
    <t>552</t>
  </si>
  <si>
    <t>Verify_the_multifunction_buttons_available_for_tester_and_admin_users_for_a_device_having_Offline_status</t>
  </si>
  <si>
    <t>553</t>
  </si>
  <si>
    <t>Verify_that_Expandable_sign_should_appears_for_Launch_Application_window_for_the_multiple_uploaded_apps</t>
  </si>
  <si>
    <t>554</t>
  </si>
  <si>
    <t>Verify_the_multifunction_buttons_available_for_tester_and_admin_users_for_retained_device_having_In_Use_status</t>
  </si>
  <si>
    <t>555</t>
  </si>
  <si>
    <t>Verify_that_Reboot_multifunction_button_is_NOT_available_to_Admin_users_for_devices_having_In_Use_status</t>
  </si>
  <si>
    <t>556</t>
  </si>
  <si>
    <t>Verify_that_email_id_of_the_logged_in_user_should_display_on_DC_web_interface</t>
  </si>
  <si>
    <t>557</t>
  </si>
  <si>
    <t>Verify_that_Disable_and_Enable_options_for_devices_are_not_available_for_tester_users</t>
  </si>
  <si>
    <t>558</t>
  </si>
  <si>
    <t>Verify_that_View_Log_and_Reboot_buttons_should_not_be_available_for_online_disabled_devices</t>
  </si>
  <si>
    <t>559</t>
  </si>
  <si>
    <t>Verify_view_logs_does_not_open_empty_page_iOS_device_details_page</t>
  </si>
  <si>
    <t>560</t>
  </si>
  <si>
    <t>Verify_Admin_User_should_be_able_to_disable_all_devices</t>
  </si>
  <si>
    <t>561</t>
  </si>
  <si>
    <t>Verify_Battery_status_should_be_displayed_for_all_devices_on_dC_web_UI</t>
  </si>
  <si>
    <t>562</t>
  </si>
  <si>
    <t>Verify_default_time_span_for_Usage_Report_is_30_days_from_the_current_date</t>
  </si>
  <si>
    <t>563</t>
  </si>
  <si>
    <t>Verify_that_correct_vendor_name_should_display_on_device_index_page_iOS_Android</t>
  </si>
  <si>
    <t>564</t>
  </si>
  <si>
    <t>Verify_that_devices_having_both_search_strings_separated_by_a_space_should_get_filtered</t>
  </si>
  <si>
    <t>565</t>
  </si>
  <si>
    <t>Verify_that_search_with_date_field_should_work_fine_on_DI_page</t>
  </si>
  <si>
    <t>566</t>
  </si>
  <si>
    <t>567</t>
  </si>
  <si>
    <t>Verify_model_names_for_all_the_devices_on_UI_are_friendly_model_names</t>
  </si>
  <si>
    <t>Verify_only_an_administrator_has_access_to_the_System_tab_to_upload_the_zip_produced_by_iOS_Provisioning_Tool</t>
  </si>
  <si>
    <t>568</t>
  </si>
  <si>
    <t>569</t>
  </si>
  <si>
    <t>Verify_that_an_admin_user_only_can_add_or_modify_notes_present_on_device_details_page</t>
  </si>
  <si>
    <t>Verify_that_list_of_reservations_displays_date_in_the_format_of_MM_DD_YYYY</t>
  </si>
  <si>
    <t>570</t>
  </si>
  <si>
    <t>Verify_that_deleted_devices_are_not_present_on_pages_which_display_list_of_devices</t>
  </si>
  <si>
    <t>571</t>
  </si>
  <si>
    <t>Verify_admin_users_not_allowed_to_change_the_user_type_of_the_2_pre_constructed_administrators</t>
  </si>
  <si>
    <t>572</t>
  </si>
  <si>
    <t>Verify_issues_are_reported_to_the_user_after_importing_complete_stating_as_Users_were_imported_with_the_following_exceptions</t>
  </si>
  <si>
    <t>573</t>
  </si>
  <si>
    <t>Verify_that_online_all_option_in_devicelist_in_CLI_should_work</t>
  </si>
  <si>
    <t>Verify that application name link on Main applications page navigates to application information page for Android applications</t>
  </si>
  <si>
    <t>Verify for iOS8 or above device if the Team ID is missing in the app and when the app install is unsuccessful and throws error it should not install the app on the device</t>
  </si>
  <si>
    <t>System Logs Verify system logs for selected duration are exported successfully</t>
  </si>
  <si>
    <t>Verify the multifunction buttons available for tester and admin users for a device having Disabled status</t>
  </si>
  <si>
    <t>Verify both recurring non recurring reservations can be created by Admin user on Available In Use Offline and Reserved devices and not for disabled devices</t>
  </si>
  <si>
    <t>Verify that About deviceconnect links is available at footer on the login screen and on clicking opens up in the same page on different browsers</t>
  </si>
  <si>
    <t>Verify that Reboot button should not be available to tester users if they have reserved a device which is InUse by another user</t>
  </si>
  <si>
    <t>Verify that if the install will overwrite the app alrready on the device</t>
  </si>
  <si>
    <t>Verify connection to a device for which any future reservation is made</t>
  </si>
  <si>
    <t>Verify_that_tester_and_admin_users_can_reboot_one_or_more_devices_having_status_Reserved_or_being_used_by_the_same_user</t>
  </si>
  <si>
    <t>Verfy that notes fiield is visible searchable and sortable on devices index page</t>
  </si>
  <si>
    <t>Verify multiple users cannot be created using same email ID</t>
  </si>
  <si>
    <t>Verify that sorting of devices by Vendor name should work correctly</t>
  </si>
  <si>
    <t>Verify that the Password field on create User accepts at least 8 characters</t>
  </si>
  <si>
    <t>Verify Imported accounts must be able to be logged into using the same password if they are marked active</t>
  </si>
  <si>
    <t>Device details Reserve button is not displayed on any device details page</t>
  </si>
  <si>
    <t>Verify that only a valid txt or iosfw file type is allowed to be uploaded as iOS firmware database</t>
  </si>
  <si>
    <t>Device Details History Verifying UI Events columns Date Event Device User Application</t>
  </si>
  <si>
    <t>Verify that the sorting for the devices list should work in descending order</t>
  </si>
  <si>
    <t>Users should be able to be exported from one dC server and imported to another dC box using the csv file</t>
  </si>
  <si>
    <t>Verify user import or export should have Administrator only access</t>
  </si>
  <si>
    <t>Verify history event called Device Disabled is reported after disabling a non disabled device</t>
  </si>
  <si>
    <t>Verify that only a valid ipa or apk file is allowed to be uploaded to Applications Tab</t>
  </si>
  <si>
    <t>Verify that on importing large number of users 2500 the web interface should not become unresponsive</t>
  </si>
  <si>
    <t>Verify clicking on Remove devices on Remove confirmation dialog the dialog disappears offline devices removed and User remains on the same page</t>
  </si>
  <si>
    <t>Verify history event called Device Enabled is reported after enabling a disabled device</t>
  </si>
  <si>
    <t>Verifying the Left Navigation for default values of Date Event Type and Order when clicking history tab link on device details page</t>
  </si>
  <si>
    <t>Verify users can install uninstall apps on an Android L device via deviceConnect</t>
  </si>
  <si>
    <t>Reserved devices displayed as Reserved to other users for the reserved time period</t>
  </si>
  <si>
    <t>Verify user can toggle between Desktop and Webviewer from Launch Application Dialog box while making connection and viewer selection persist across browser session</t>
  </si>
  <si>
    <t>Verify that user reserving device and having no First Last name or only First last name should not be truncated or accompanied by extra space character</t>
  </si>
  <si>
    <t>Rebooting In Use Available device should not causes Incident ID to be displayed</t>
  </si>
  <si>
    <t>Verify User is not able to copy and paste password from the Password field to the Confirm Password field</t>
  </si>
  <si>
    <t>Verify that upload counter is set correctly when a new different version of an app is uploaded to deviceConnect</t>
  </si>
  <si>
    <t>Verify admin Default Admin account password can be reset without updating the username and should not throw any error like Please enter a valid email address</t>
  </si>
  <si>
    <t>Verify that the version rows should show all the same info except for the name and icon and be sorted based on version number descending for multiple versions app</t>
  </si>
  <si>
    <t>Verify the multifunction buttons available for tester and admin users for a device having Available status</t>
  </si>
  <si>
    <t>Verify the status of a reserved in use device</t>
  </si>
  <si>
    <t>Verify the status of a reserved available device</t>
  </si>
  <si>
    <t>Verify only the latest version build for a particular app is displayed on the Applications tab</t>
  </si>
  <si>
    <t>Verify Notification messages when it is turned Off On by User</t>
  </si>
  <si>
    <t>Verify that application should be installed on the device and should also be enlisted under installed applications on devices details page</t>
  </si>
  <si>
    <t>Verify that uploading device control and trust browser apks should not fail with error</t>
  </si>
  <si>
    <t>Verify that there should be automatic polling on Devices page</t>
  </si>
  <si>
    <t>Verify that Reboot Release Enable Disable and Remove functions should not fail when performed from multifunction dropdown list</t>
  </si>
  <si>
    <t>The filters must persist across browser sessions</t>
  </si>
  <si>
    <t>Verify_that_the_testers_are_not_llowed_to_edit_their_active_status_This_function_is_not_available_to_tester_user</t>
  </si>
  <si>
    <t>Verify that the testers are not allowed to edit their Email or user name</t>
  </si>
  <si>
    <t>Verify Correct application updating recoverable error handling</t>
  </si>
  <si>
    <t>New Reservation Verify validation message is displayed when the default weekly repeat day M contradicts with the device reservation dates</t>
  </si>
  <si>
    <t>Verify that Users tab is accessible and able to navigate to any other tabs after clicking Users tab</t>
  </si>
  <si>
    <t>Verify tester user is able to Uninstall any app or all apps from any device from device details page</t>
  </si>
  <si>
    <t>Verify devices reserved by a Tester user in current time slot the device has future reservations show up as available for the reserver user and Reserved for other users</t>
  </si>
  <si>
    <t>Verify that admin users can reboot one or more devices having status Reserved</t>
  </si>
  <si>
    <t>Verify an admin user can release all In Use devices</t>
  </si>
  <si>
    <t>Verify bulk release on devices list filtered on the basis of Platform value</t>
  </si>
  <si>
    <t>Verify that remove option is not present for available and in use devices and for tester users</t>
  </si>
  <si>
    <t>Verify that sorting of devices by Model should work correctly</t>
  </si>
  <si>
    <t>Verify_Install_Application_modal_functionality</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</si>
  <si>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</si>
  <si>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</si>
  <si>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</si>
  <si>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</si>
  <si>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</si>
  <si>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</si>
  <si>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</si>
  <si>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</si>
  <si>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</si>
  <si>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</si>
  <si>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</si>
  <si>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</si>
  <si>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</si>
  <si>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</si>
  <si>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</si>
  <si>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</si>
  <si>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</si>
  <si>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</si>
  <si>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</si>
  <si>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</si>
  <si>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</si>
  <si>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</si>
  <si>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</si>
  <si>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</si>
  <si>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</si>
  <si>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</si>
  <si>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</si>
  <si>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</si>
  <si>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</si>
  <si>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</si>
  <si>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</si>
  <si>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</si>
  <si>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</si>
  <si>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</si>
  <si>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</si>
  <si>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</si>
  <si>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</si>
  <si>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</si>
  <si>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</si>
  <si>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</si>
  <si>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</si>
  <si>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633</t>
  </si>
  <si>
    <t>632</t>
  </si>
  <si>
    <t>631</t>
  </si>
  <si>
    <t>630</t>
  </si>
  <si>
    <t>629</t>
  </si>
  <si>
    <t>628</t>
  </si>
  <si>
    <t>627</t>
  </si>
  <si>
    <t>626</t>
  </si>
  <si>
    <t>625</t>
  </si>
  <si>
    <t>624</t>
  </si>
  <si>
    <t>623</t>
  </si>
  <si>
    <t>622</t>
  </si>
  <si>
    <t>621</t>
  </si>
  <si>
    <t>620</t>
  </si>
  <si>
    <t>619</t>
  </si>
  <si>
    <t>618</t>
  </si>
  <si>
    <t>617</t>
  </si>
  <si>
    <t>616</t>
  </si>
  <si>
    <t>615</t>
  </si>
  <si>
    <t>Verify_that_Admin_users_can_download_the_zip_installer_package_iOS_Management_page</t>
  </si>
  <si>
    <t>634</t>
  </si>
  <si>
    <t>link to screenshot</t>
  </si>
  <si>
    <t>BUG</t>
  </si>
  <si>
    <t>Manual</t>
  </si>
  <si>
    <t>Covered</t>
  </si>
  <si>
    <t>Verify_that_release_button_should_not_be_displayed_to_testers_for_devices_used_by_other_users</t>
  </si>
  <si>
    <t>Fail</t>
  </si>
  <si>
    <t>Verify_that_apitoken_parameter_in_CLI_returns_the_authenticated_users_api_token_and_apiKey_authentication_option_works</t>
  </si>
  <si>
    <t>Verify_username_colon_password_at_host_options_works_along_with_CLI</t>
  </si>
  <si>
    <t>Verify_No_applications_currently_installed_on_this_device_message_appears_when_no_app_is_installed_on_the_device</t>
  </si>
  <si>
    <t>Verify_that_API_Token_section_will_be_visible_to_logged_in_user</t>
  </si>
  <si>
    <t>Verify_that_on_clicking_View_token_link_user_able_to_reveal_it</t>
  </si>
  <si>
    <t>Verify_that_after_the_token_is_revealed_there_should_be_a_link_to_Regenerate_token</t>
  </si>
  <si>
    <t>Verify_that_the_edit_user_page_is_accessed_through_Manage_your_account_or_as_an_administrator_clicking_on_User_Name_link</t>
  </si>
  <si>
    <t>Verify_that_Uninstall_All_Uninstall_on_Device_details_page_refreshes_the_page_automatically</t>
  </si>
  <si>
    <t>Verify_that_an_appropriate_notification_is_displayed_when_grouped_apps_are_removed_from_Applications_tab</t>
  </si>
  <si>
    <t>Devices_page_Verify_View_logs_option_is_working</t>
  </si>
  <si>
    <t>Verify_that_renaming_of_offline_devices_do_not_take_too_long_time_after_repetition_of_3_4_times</t>
  </si>
  <si>
    <t>Verify_that_if_single_build_of_an_application_is_uploaded_then_no_app_badge_icon_should_display</t>
  </si>
  <si>
    <t>Verify_that_if_single_build_of_an_app_with_same_version_is_deleted_then_an_app_badge_icon_should_be_decremented</t>
  </si>
  <si>
    <t>Verify_User_friendly_error_message_is_thrown_on_uploading_Malformed_ipa</t>
  </si>
  <si>
    <t>Verify_System_Tab_Upload_the_output_file_iOS_Management_is_working_properly_when_an_invalid_zip_is_uploaded</t>
  </si>
  <si>
    <t>Verify_disabling_an_offline_device_by_an_admin_user_should_not_fail_with_error_CLI</t>
  </si>
  <si>
    <t>Verify_Loadingscreen_is_displayed_immediately_after_Clicking_savelogs_button_and_verifyDefaultDropdownValues</t>
  </si>
  <si>
    <t>Verify_that_Last_uploaded_application_in_dC_is_reflected_in_main_Applications_page</t>
  </si>
  <si>
    <t>Verify_user_is_able_to_install_application_on_latestiOS_devices_from_both_Applications_and_Devices_page</t>
  </si>
  <si>
    <t>Android_Verify_user_is_able_to_install_applications_on_devices_using_Install_button_on_Devices_applications_pages</t>
  </si>
  <si>
    <t>Applications_tab_Verify_that_Version_Column_name_is_as_per_the_column_selection_menu</t>
  </si>
  <si>
    <t>Verify_LastUpdated_field_Applist_and_Added_field_under_All_Builds_sec_on_Appdetails_is_notempty</t>
  </si>
  <si>
    <t>Verify_only_Admin_users_are_allowed_to_download_application_from_Application_List_page</t>
  </si>
  <si>
    <t>Verify_Tester_user_isableto_install_app_on_availabledevice_from_AppList_Appdetails_page</t>
  </si>
  <si>
    <t>Verify_graph_should_be_located_on_the_reports_section_of_the_device_index_page</t>
  </si>
  <si>
    <t>Verify_Test_search_option_on_users_page</t>
  </si>
  <si>
    <t>Verify_that_user_can_have_zero_or_more_roles_assigned</t>
  </si>
  <si>
    <t>Verify_user_with_zero_entitlement_is_not_allowed_to_access_dC_by_entering_url</t>
  </si>
  <si>
    <t>Verify_user_with_zero_entitlement_is_not_allowed_to_access_dC_via_CLI</t>
  </si>
  <si>
    <t>Verify_list_of_all_default_and_user_defined_roles_are_displayed_on_user_creation_page</t>
  </si>
  <si>
    <t>Verify_double_error_message_of_same_kind_not_displayed_if_user_try_to_create_two_role_with_same_name</t>
  </si>
  <si>
    <t>Verify_create_user_page_is_not_accessible_through_the_UI_and_direct_URL_to_tester_users</t>
  </si>
  <si>
    <t>Verify_data_displayed_for_User_Created_event_on_user_details_page</t>
  </si>
  <si>
    <t>Verify_data_displayed_in_History_table_on_User_details_page_is_specific_only_to_that_User</t>
  </si>
  <si>
    <t>Verify_that_on_device_list_page_complete_column_name_should_be_displayed_in_tooltip_on_hover</t>
  </si>
  <si>
    <t>Verify_deselection_or_selection_of_any_role_is_allowed_at_user_modification</t>
  </si>
  <si>
    <t>Verify_create_another_checkbox_should_not_appear_for_tester_user_while_updating_password</t>
  </si>
  <si>
    <t>Verify_user_can_edit_user_role_only_when_he_has_UserRolesModify_entitlement</t>
  </si>
  <si>
    <t>Verify_timezone_paramter_is_optional</t>
  </si>
  <si>
    <t>Verify_that_Enable_deviceControl_Quick_Connect_is_displayed_on_System_Page_for_Admin_User</t>
  </si>
  <si>
    <t>Verify_getting_users_information_by_user_id</t>
  </si>
  <si>
    <t>Verify_any_user_can_not_install_OR_uninstall_applications_on_online_device_which_has_been_disabled_via_CLI</t>
  </si>
  <si>
    <t>Verify_log_command_CLI</t>
  </si>
  <si>
    <t>635</t>
  </si>
  <si>
    <t>Verify_error_messgae_for_user_do_not_have_entitlements_to_reset_device_state</t>
  </si>
  <si>
    <t>636</t>
  </si>
  <si>
    <t>Verify_error_messgae_for_user_do_not_have_entitlements_to_reset_device_state_2</t>
  </si>
  <si>
    <t>637</t>
  </si>
  <si>
    <t>Verify_error_messgae_for_user_do_not_have_entitlements_to_reset_device_state_3</t>
  </si>
  <si>
    <t>638</t>
  </si>
  <si>
    <t>Verify_error_messgae_for_user_do_not_have_entitlements_to_reset_device_state_reboot</t>
  </si>
  <si>
    <t>639</t>
  </si>
  <si>
    <t>Verify_automatic_Uninstall_All_Reboot_on_releasing_using_reboot_uninstallAll_using_CLI</t>
  </si>
  <si>
    <t>640</t>
  </si>
  <si>
    <t>Verify_automatic_Uninstall_All_on_releasing_using_uninstallAll_using_CLI</t>
  </si>
  <si>
    <t>641</t>
  </si>
  <si>
    <t>Verify_automatic_reboot_on_releasing_using_reboot_using_CLI</t>
  </si>
  <si>
    <t>642</t>
  </si>
  <si>
    <t>Verify_automatic_Uninstall_All_Reboot_on_releasing_is_working_using_reset</t>
  </si>
  <si>
    <t>643</t>
  </si>
  <si>
    <t>Verify_automatic_Uninstall_All_Reboot_on_releasing_is_not_working_using_reset_when_settings_off</t>
  </si>
  <si>
    <t>644</t>
  </si>
  <si>
    <t>Verify_automatic_Uninstall_All_Reboot_on_releasing_is_working_using_reset_when_settings_on</t>
  </si>
  <si>
    <t>645</t>
  </si>
  <si>
    <t>Verify_automatic_Reboot_on_releasing_is_working_by_settings_reboot_checked</t>
  </si>
  <si>
    <t>646</t>
  </si>
  <si>
    <t>Verify_automatic_uninstall_on_releasing_is_working_by_settings_uninstall_checked</t>
  </si>
  <si>
    <t>647</t>
  </si>
  <si>
    <t>Verify_no_user_with_User_Modify_entitlement_allowed_to_disable_Admin_user</t>
  </si>
  <si>
    <t>648</t>
  </si>
  <si>
    <t>Verify_admin_user_can_add_delete_any_role</t>
  </si>
  <si>
    <t>649</t>
  </si>
  <si>
    <t>Verify_renaming_and_modification_of_user_role</t>
  </si>
  <si>
    <t>650</t>
  </si>
  <si>
    <t>Verify_creation_of_role</t>
  </si>
  <si>
    <t>651</t>
  </si>
  <si>
    <t>Verify_admin_user_can_create_roles_with_multiple_entitlements</t>
  </si>
  <si>
    <t>652</t>
  </si>
  <si>
    <t>Verify_error_is_thrown_on_creating_roles_with_duplicate_names</t>
  </si>
  <si>
    <t>653</t>
  </si>
  <si>
    <t>Verify_none_of_the_user_can_modify_Administrator_role</t>
  </si>
  <si>
    <t>662</t>
  </si>
  <si>
    <t>Verify_NodaTime_licensing_information_should_be_present_in_Licenses</t>
  </si>
  <si>
    <t>663</t>
  </si>
  <si>
    <t>Verify_admin_should_not_be_able_to_create_duplicate_users_via_import_csv</t>
  </si>
  <si>
    <t>664</t>
  </si>
  <si>
    <t>Verify_no_error_thrown_on_importing_csv_having_just_the_headers</t>
  </si>
  <si>
    <t>665</t>
  </si>
  <si>
    <t>Verify_deviceBridge_should_only_appear_if_deviceBridge_license_is_enabled</t>
  </si>
  <si>
    <t>666</t>
  </si>
  <si>
    <t>Verify_Admin_users_cannot_view_or_edit_other_user_token_including_default_Admin</t>
  </si>
  <si>
    <t>667</t>
  </si>
  <si>
    <t>Verify_Test_users_cannot_view_or_edit_other_user_token</t>
  </si>
  <si>
    <t>668</t>
  </si>
  <si>
    <t>Verify_User_is_able_to_save_device_notes_through_ctrl_and_enter_shortcut</t>
  </si>
  <si>
    <t>678</t>
  </si>
  <si>
    <t>Verify_no_import_error_thrown_while_importing_csv_file_having_invalid_user_roles</t>
  </si>
  <si>
    <t>679</t>
  </si>
  <si>
    <t>Verify_Slot_field_can_be_modified_or_added_by_admin_users_only</t>
  </si>
  <si>
    <t>680</t>
  </si>
  <si>
    <t>Verify_role_addition_deletion_modification_save_is_auto_refreshed_on_UI</t>
  </si>
  <si>
    <t>681</t>
  </si>
  <si>
    <t>Verify_url_Copy_Paste_by_tester_will_throw_error</t>
  </si>
  <si>
    <t>682</t>
  </si>
  <si>
    <t>Verify_application_details_page_of_deleted_app_should_show_an_exception</t>
  </si>
  <si>
    <t>685</t>
  </si>
  <si>
    <t>Verify_no_action_other_than_rename_add_slot_and_add_notes_allowed_for_deleted_device</t>
  </si>
  <si>
    <t>686</t>
  </si>
  <si>
    <t>Verify_admin_unable_to_disable_devices_in_use_by_other_users_before_releasing_it</t>
  </si>
  <si>
    <t>687</t>
  </si>
  <si>
    <t>Verify_new_display_name_reflected_throughout_the_deviceConnect_system</t>
  </si>
  <si>
    <t>688</t>
  </si>
  <si>
    <t>Verify_reports_are_not_available_for_unentitled_users</t>
  </si>
  <si>
    <t>689</t>
  </si>
  <si>
    <t>Verify_user_unable_to_login_if_the_role_assigned_at_time_of_creation_is_deleted</t>
  </si>
  <si>
    <t>690</t>
  </si>
  <si>
    <t>Verify_automatic_Uninstall_all_on_releasing_is_working_for_Android_below_4_2_without_any_error</t>
  </si>
  <si>
    <t>691</t>
  </si>
  <si>
    <t>Verify_filters_available_for_usage_report_table</t>
  </si>
  <si>
    <t>Verify_Hardware_Model_and_OS_Build_ID_and_Vendor_Unique_Id_fields_are_in_setting_menu_on_device_index_page</t>
  </si>
  <si>
    <t>Verify_that_Slot_field_can_accept_any_value_between_1_to_99_and_displays_0_incase_of_null</t>
  </si>
  <si>
    <t>Verify_that_for_incorrect_URLs_the_dC_website_shows_a_proper_notification</t>
  </si>
  <si>
    <t>Verify_disabled_devices_are_displayed_to_test_users</t>
  </si>
  <si>
    <t>Verfy_that_Select_All_on_devices_index_page_should_get_unchecked_if_change_in_any_filter_increases_the_rows_displayed</t>
  </si>
  <si>
    <t>Incorrect_errors_are_displayed_when_uploading_file</t>
  </si>
  <si>
    <t>Verify_that_user_name_for_a_reserved_device_should_not_be_blank_in_case_the_user_details_have_no_name</t>
  </si>
  <si>
    <t>Verify_that_there_is_no_old_symbol_displayed_for_recurring_reservations</t>
  </si>
  <si>
    <t>Verify_more_than_one_role_can_be_selected_for_user_during_creation</t>
  </si>
  <si>
    <t>User_Roles_Verify_the_functionality_of_the_Confirm_Navigation_dialog</t>
  </si>
  <si>
    <t>Verify_that_device_reserved_by_a_user_should_be_available_under_Available_status_filter</t>
  </si>
  <si>
    <t>Verify_In_Use_Since_value_is_not_Unknown_ago_for_reserved_device_to_non_reserver_users</t>
  </si>
  <si>
    <t>Verify_Reboot_button_should_be_hidden_if_device_is_not_retained_by_you</t>
  </si>
  <si>
    <t>Verify_that_tester_users_can_view_device_logs_from_device_details_page</t>
  </si>
  <si>
    <t>Verify_that_Uninstall_button_is_not_enabled_for_devices_in_use_by_other_users</t>
  </si>
  <si>
    <t>Verify_that_on_Firefox_browser_Filter_checkboxes_should_retain_after_browser_refresh</t>
  </si>
  <si>
    <t>Verify_Disk_usage_should_not_be_shown_as_0_MB_or_0_percent_on_Device_detail_page_of_iOS_devices</t>
  </si>
  <si>
    <t>Verify_that_User_is_not_able_to_use_the_same_device_anymore_after_that_device_been_released</t>
  </si>
  <si>
    <t>Verify_that_Rebooting_from_Device_Index_page_should_not_causes_offline_status_followed_by_Online_status_quickly</t>
  </si>
  <si>
    <t>Launch_Application_dialog_will_display_App_name_if_the_name_is_enclosed_within_arrows</t>
  </si>
  <si>
    <t>Verify_that_Users_should_be_allowed_to_reboot_remove_devices_being_used_by_the_same_user</t>
  </si>
  <si>
    <t>Verify_battery_icon_should_not_be_displayed_for_offline_devices</t>
  </si>
  <si>
    <t>Verify_user_should_be_able_to_remove_columns_to_extract_device_list</t>
  </si>
  <si>
    <t>Verify_that_a_tester_user_should_be_able_to_Release_or_Reboot_a_device_retained_by_himself</t>
  </si>
  <si>
    <t>Verify_users_and_device_links_are_underlined</t>
  </si>
  <si>
    <t>dC_web_Verify_device_details_page_of_the_Offline_Disable_devices</t>
  </si>
  <si>
    <t>Verify_that_the_device_order_does_not_change_when_list_refresh_button_is_pressed_and_nothing_has_changed</t>
  </si>
  <si>
    <t>Verify_that_releasing_the_retained_device_then_retaining_again_should_be_retained</t>
  </si>
  <si>
    <t>Verify_Download_link_is_present_on_the_devices_index_page_to_download_CSV_of_all_devices</t>
  </si>
  <si>
    <t>Verify_that_warning_message_is_displayed_if_no_status_platform_checkbox_is_checked</t>
  </si>
  <si>
    <t>Verify_the_details_on_the_Uninstall_All_Application_dialog_box</t>
  </si>
  <si>
    <t>Verify_the_field_file_size_on_application_details_page</t>
  </si>
  <si>
    <t>Verify_the_field_Certificate_identity_on_application_details_page</t>
  </si>
  <si>
    <t>Device_History_No_record_displayed_for_Application_Install_event_type</t>
  </si>
  <si>
    <t>654</t>
  </si>
  <si>
    <t>655</t>
  </si>
  <si>
    <t>656</t>
  </si>
  <si>
    <t>657</t>
  </si>
  <si>
    <t>658</t>
  </si>
  <si>
    <t>659</t>
  </si>
  <si>
    <t>660</t>
  </si>
  <si>
    <t>683</t>
  </si>
  <si>
    <t>684</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</si>
  <si>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</si>
  <si>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</si>
  <si>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</si>
  <si>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</si>
  <si>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</si>
  <si>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</si>
  <si>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</si>
  <si>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</si>
  <si>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</si>
  <si>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</si>
  <si>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</si>
  <si>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</si>
  <si>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</si>
  <si>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</si>
  <si>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</si>
  <si>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</si>
  <si>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</si>
  <si>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</si>
  <si>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</si>
  <si>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</si>
  <si>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</si>
  <si>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</si>
  <si>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</si>
  <si>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</si>
  <si>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</si>
  <si>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</si>
  <si>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</si>
  <si>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</si>
  <si>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</si>
  <si>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</si>
  <si>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</si>
  <si>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</si>
  <si>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</si>
  <si>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</si>
  <si>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</si>
  <si>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</si>
  <si>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</si>
  <si>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</si>
  <si>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</si>
  <si>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</si>
  <si>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</si>
  <si>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</si>
  <si>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</si>
  <si>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</si>
  <si>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</si>
  <si>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</si>
  <si>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</si>
  <si>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</si>
  <si>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</si>
  <si>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</si>
  <si>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</si>
  <si>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</si>
  <si>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</si>
  <si>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</si>
  <si>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</si>
  <si>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</si>
  <si>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</si>
  <si>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</si>
  <si>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</si>
  <si>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</si>
  <si>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</si>
  <si>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</si>
  <si>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</si>
  <si>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</si>
  <si>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</si>
  <si>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</si>
  <si>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</si>
  <si>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</si>
  <si>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</si>
  <si>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</si>
  <si>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</si>
  <si>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</si>
  <si>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</si>
  <si>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</si>
  <si>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</si>
  <si>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</si>
  <si>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</si>
  <si>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661</t>
  </si>
  <si>
    <t>669</t>
  </si>
  <si>
    <t>670</t>
  </si>
  <si>
    <t>671</t>
  </si>
  <si>
    <t>672</t>
  </si>
  <si>
    <t>673</t>
  </si>
  <si>
    <t>674</t>
  </si>
  <si>
    <t>675</t>
  </si>
  <si>
    <t>676</t>
  </si>
  <si>
    <t>677</t>
  </si>
  <si>
    <t>Verify_deleted_role_should_not_be_available_for_user</t>
  </si>
  <si>
    <t>Verify_device_notes_are_representation_on_device_list</t>
  </si>
  <si>
    <t>Verify_admin_can_create_User_with_special_characters</t>
  </si>
  <si>
    <t>Verify_monthly_reservation_does_not_result_in_creation_of_redundant_today_reservation</t>
  </si>
  <si>
    <t>Verify_validation_message_is_displayed_when_default_weekly_repeat_day_contradicts_with_the_device_reservation_dates</t>
  </si>
  <si>
    <t>Verify_devices_reserved_by_Admin_user_in_current_time_slot_show_up_as_available_for_reserve_user_and_Reserved_for_others</t>
  </si>
  <si>
    <t>Verify_devices_reserved_by_Tester_user_in_current_time_slot_show_up_as_available_for_reserve_user_and_Reserved_for_others</t>
  </si>
  <si>
    <t>Verify_devices_reserved_by_Tester_user_in_current_time_slot_without_future_reservation_show_as_available_for_reserve_user_and_Reserved_for_others</t>
  </si>
  <si>
    <t>User_can_connect_using_both_WebViewer_and_Device_Viewer_if_reserved_by_other_User_for_future</t>
  </si>
  <si>
    <t>Verify_End_time_of_Next_reservation_should_be_displayed_correctly_on_devices_index_page</t>
  </si>
  <si>
    <t>Module</t>
  </si>
  <si>
    <t>Device</t>
  </si>
  <si>
    <t>Verify_User_is_able_to_enable_disable_non_reserved_offline_online_device</t>
  </si>
  <si>
    <t>CLI</t>
  </si>
  <si>
    <t>Application</t>
  </si>
  <si>
    <t>Device/Application</t>
  </si>
  <si>
    <t>Reservation</t>
  </si>
  <si>
    <t>DeviceDetails</t>
  </si>
  <si>
    <t>System</t>
  </si>
  <si>
    <t>Verify_devices_reserved_by_other_user_in_current_time_slot_isnot_disply_as_available</t>
  </si>
  <si>
    <t>Verify_status_format_of_device_when_connected_in_use_and_reserved_for_time_slot_after_refreshing</t>
  </si>
  <si>
    <t>Verify_From_and_TO_date_fields_default_value_should_not_be_same_and_should_be_exact_one_year</t>
  </si>
  <si>
    <t>Verify_non_reserver_user_is_not_able_to_connect_to_device_during_ongoing_reservation</t>
  </si>
  <si>
    <t>Verify_Next_Reservation_column_exist_with_upcoming_reservation_on_device_index_page</t>
  </si>
  <si>
    <t>Device/Reservation</t>
  </si>
  <si>
    <t>769</t>
  </si>
  <si>
    <t>770</t>
  </si>
  <si>
    <t>771</t>
  </si>
  <si>
    <t>772</t>
  </si>
  <si>
    <t>773</t>
  </si>
  <si>
    <t>774</t>
  </si>
  <si>
    <t>775</t>
  </si>
  <si>
    <t>Verify_both_recurring_non_recurring_reservations_can_be_created_by_Tester_user_on_Available_In_Use_Offline_and_Reserved_devices_and_not_for_disabled_devices2</t>
  </si>
  <si>
    <t>786</t>
  </si>
  <si>
    <t>787</t>
  </si>
  <si>
    <t>Verify_Launch_application_with_Mobile_Labs_Trust_Tooltip_window_should_not_be_truncated</t>
  </si>
  <si>
    <t>788</t>
  </si>
  <si>
    <t>Verify_user_can_disable_device_from_device_details_page_without_any_error</t>
  </si>
  <si>
    <t>789</t>
  </si>
  <si>
    <t>Verify_that_View_Log_works_for_Android_devices</t>
  </si>
  <si>
    <t>790</t>
  </si>
  <si>
    <t>791</t>
  </si>
  <si>
    <t>792</t>
  </si>
  <si>
    <t>793</t>
  </si>
  <si>
    <t>794</t>
  </si>
  <si>
    <t>795</t>
  </si>
  <si>
    <t>796</t>
  </si>
  <si>
    <t>797</t>
  </si>
  <si>
    <t>798</t>
  </si>
  <si>
    <t>799</t>
  </si>
  <si>
    <t>Verify_More_link_is_no_longer_available_for_disabled_devices</t>
  </si>
  <si>
    <t>Verify_Online_since_column_on_device_details_page_is_aligned_properly</t>
  </si>
  <si>
    <t>810</t>
  </si>
  <si>
    <t>Verify_On_connecting_devices_Launch_Application_page_is_not_blank</t>
  </si>
  <si>
    <t>811</t>
  </si>
  <si>
    <t>812</t>
  </si>
  <si>
    <t>Verify_notes_added_or_modified_or_deleted_are_tracked_in_device_history</t>
  </si>
  <si>
    <t>Verify_that_User_column_is_present_in_the_History_table_of_User_details_page</t>
  </si>
  <si>
    <t>817</t>
  </si>
  <si>
    <t>Verify_Select_All_checkbox_on_Users_page</t>
  </si>
  <si>
    <t>Verify_that_the_admin_User_remains_on_the_create_user_page_when_saved_while_creating_users_with_Create_another_user_check_box_is_checked</t>
  </si>
  <si>
    <t>Verify_by_default_two_roles_Administrator_Tester_should_be_visible</t>
  </si>
  <si>
    <t>Verify_that_clicking_on_Cancel_button_while_a_bulk_reboot_should_not_reboot_any_device_and_the_selection_should_persist</t>
  </si>
  <si>
    <t>Verify_the_field_form_factor_on_application_details_page</t>
  </si>
  <si>
    <t>Device_details_page_and_Launch_application_dialog_Verfiy_that_plus_sign_is_displayed_for_applications_whose_multiple_instances_are_uploaded_to_dC</t>
  </si>
  <si>
    <t>Verify_From_filter_does_not_take_a_value_from_past</t>
  </si>
  <si>
    <t>Verify_that_a_tester_user_can_access_application_tab</t>
  </si>
  <si>
    <t>776</t>
  </si>
  <si>
    <t>777</t>
  </si>
  <si>
    <t>778</t>
  </si>
  <si>
    <t>779</t>
  </si>
  <si>
    <t>780</t>
  </si>
  <si>
    <t>781</t>
  </si>
  <si>
    <t>782</t>
  </si>
  <si>
    <t>783</t>
  </si>
  <si>
    <t>784</t>
  </si>
  <si>
    <t>785</t>
  </si>
  <si>
    <t>Admin_user_can_edit_an_iOS_application_name</t>
  </si>
  <si>
    <t>Verify_that_applications_list_is_sorted_properly_when_user_clicks_on_Name_link_in_table_header</t>
  </si>
  <si>
    <t>Verify_Users_tab_Clicking_on_Create_User_button_does_not_throw_an_error</t>
  </si>
  <si>
    <t>Verify_that_two_different_sections_for_Installed_and_Available_Applications_available_on_device_details_page</t>
  </si>
  <si>
    <t>Verify_that_Testers_users_are_able_to_connect_any_device</t>
  </si>
  <si>
    <t>Verify_user_is_able_to_connect_device_via_Desktop_viewer_using_both_tester_and_admin_credentials</t>
  </si>
  <si>
    <t>Verify_that_User_is_able_to_connect_iOS_and_Android_devices</t>
  </si>
  <si>
    <t>Verify_downloading_reports_with_timezone_parameter_along_with_format_parameter_CLI</t>
  </si>
  <si>
    <t>Verify_that_confirmation_is_displayed_when_user_tries_to_delete_an_application_from_its_application_details_page</t>
  </si>
  <si>
    <t>Verify_users_are_displayed_in_dropdown_on_Reservations_page</t>
  </si>
  <si>
    <t>Verify_connection_to_device_for_which_any_future_reservation_is_made</t>
  </si>
  <si>
    <t>Verify_Reboot_button_not_available_to_tester_user_if_reserved_device_InUse_by_other_user</t>
  </si>
  <si>
    <t>Verify_Reset_Clear_Button_should_reset_filters_and_clear_filters_on_Reservation_page</t>
  </si>
  <si>
    <t>Verify_User_with_privilege_is_able_to_Uninstall_any_app_or_all_apps_from_any_device_from_device_details_page</t>
  </si>
  <si>
    <t>Verify_Remove_button_is_not_displayed_for_User_who_doesnt_have_Device_delete_entiltement</t>
  </si>
  <si>
    <t>Verify_that_users_who_dont_have_privilege_are_not_allowed_to_edit_their_user_type</t>
  </si>
  <si>
    <t>Verify_that_Device_Name_application_name_create_Users_Input_box_outputs_anti_xss_type_words</t>
  </si>
  <si>
    <t>800</t>
  </si>
  <si>
    <t>801</t>
  </si>
  <si>
    <t>802</t>
  </si>
  <si>
    <t>803</t>
  </si>
  <si>
    <t>804</t>
  </si>
  <si>
    <t>805</t>
  </si>
  <si>
    <t>806</t>
  </si>
  <si>
    <t>807</t>
  </si>
  <si>
    <t>808</t>
  </si>
  <si>
    <t>809</t>
  </si>
  <si>
    <t>Verify_Inuse_offline_online_since_label_timestamp_appears_in_proper_Date_Time_format_on_Device_detail_page</t>
  </si>
  <si>
    <t>Verify_Javascript_error_is_not_thrown_on_hitting_connect_button</t>
  </si>
  <si>
    <t>Verify_Uninstall_All_button_does_not_appear_as_disabled_on_device_details_page_when_it_is_enabled</t>
  </si>
  <si>
    <t>Verify_User_is_not_allowed_to_create_recurring_reservation_for_more_than_1_year_and_time_less_than_30_mins</t>
  </si>
  <si>
    <t>Verify_non_reserver_User_is_not_allowed_to_connect_reserved_status_device</t>
  </si>
  <si>
    <t>Verify_status_filter_is_not_showing_2_instances_of_same_device</t>
  </si>
  <si>
    <t>Verify_status_text_description_for_in_use_reserved_device</t>
  </si>
  <si>
    <t>Verify_Release_button_is_not_available_for_reserved_device_by_other_user</t>
  </si>
  <si>
    <t>Verify_Recurring_non_recurring_reservation_can_be_created_by_tester_user</t>
  </si>
  <si>
    <t>813</t>
  </si>
  <si>
    <t>814</t>
  </si>
  <si>
    <t>815</t>
  </si>
  <si>
    <t>816</t>
  </si>
  <si>
    <t>818</t>
  </si>
  <si>
    <t>819</t>
  </si>
  <si>
    <t>Verify_that_the_error_is_improved_for_HTML_responses</t>
  </si>
  <si>
    <t>dC_Web_UI_Verify_Expandable_sign_should_appear_only_for_multiple_instances_of_the_apps_upload_on_Launch_Application_window</t>
  </si>
  <si>
    <t>Verify_user_list_can_be_filtered_on_the_basis_of_their_status_Active_InActive</t>
  </si>
  <si>
    <t>Verify_Correct_build_of_application_is_installed_on_device_from_All_builds_section_on_application_details_page</t>
  </si>
  <si>
    <t>Verify_that_apps_for_which_version_code_and_version_names_are_not_there_are_also_displayed_under_installed_applications_section</t>
  </si>
  <si>
    <t>Verify_If_the_email_is_already_present_in_the_system_that_row_must_be_skipped_while_user_import</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</si>
</sst>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0"/>
      <color theme="1"/>
      <name val="Arial"/>
      <family val="2"/>
    </font>
    <font>
      <sz val="10"/>
      <color theme="1"/>
      <name val="Arial"/>
      <family val="2"/>
    </font>
  </fonts>
  <fills count="547">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92D050"/>
        <bgColor indexed="64"/>
      </patternFill>
    </fill>
    <fill>
      <patternFill patternType="solid">
        <fgColor theme="0"/>
        <bgColor indexed="64"/>
      </patternFill>
    </fill>
    <fill>
      <patternFill patternType="solid">
        <fgColor theme="9" tint="-0.249977111117893"/>
        <bgColor indexed="64"/>
      </patternFill>
    </fill>
    <fill>
      <patternFill patternType="solid">
        <fgColor rgb="FF00B0F0"/>
        <bgColor indexed="64"/>
      </patternFill>
    </fill>
    <fill>
      <patternFill patternType="solid">
        <fgColor rgb="FFFFFF00"/>
        <bgColor indexed="64"/>
      </patternFill>
    </fill>
    <fill>
      <patternFill patternType="solid">
        <fgColor rgb="FFC64A18"/>
        <bgColor indexed="64"/>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4" applyNumberFormat="0" applyAlignment="0" applyProtection="0"/>
    <xf numFmtId="0" fontId="6" fillId="28" borderId="5"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6" applyNumberFormat="0" applyFill="0" applyAlignment="0" applyProtection="0"/>
    <xf numFmtId="0" fontId="10" fillId="0" borderId="7" applyNumberFormat="0" applyFill="0" applyAlignment="0" applyProtection="0"/>
    <xf numFmtId="0" fontId="11" fillId="0" borderId="8" applyNumberFormat="0" applyFill="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30" borderId="4" applyNumberFormat="0" applyAlignment="0" applyProtection="0"/>
    <xf numFmtId="0" fontId="14" fillId="0" borderId="9" applyNumberFormat="0" applyFill="0" applyAlignment="0" applyProtection="0"/>
    <xf numFmtId="0" fontId="15" fillId="31" borderId="0" applyNumberFormat="0" applyBorder="0" applyAlignment="0" applyProtection="0"/>
    <xf numFmtId="0" fontId="2" fillId="32" borderId="10" applyNumberFormat="0" applyFont="0" applyAlignment="0" applyProtection="0"/>
    <xf numFmtId="0" fontId="16" fillId="27" borderId="11" applyNumberFormat="0" applyAlignment="0" applyProtection="0"/>
    <xf numFmtId="0" fontId="17" fillId="0" borderId="0" applyNumberFormat="0" applyFill="0" applyBorder="0" applyAlignment="0" applyProtection="0"/>
    <xf numFmtId="0" fontId="18" fillId="0" borderId="12" applyNumberFormat="0" applyFill="0" applyAlignment="0" applyProtection="0"/>
    <xf numFmtId="0" fontId="19" fillId="0" borderId="0" applyNumberFormat="0" applyFill="0" applyBorder="0" applyAlignment="0" applyProtection="0"/>
  </cellStyleXfs>
  <cellXfs count="579">
    <xf numFmtId="0" fontId="0" fillId="0" borderId="0" xfId="0"/>
    <xf numFmtId="0" fontId="20" fillId="33" borderId="1" xfId="0" applyFont="1" applyFill="1" applyBorder="1" applyAlignment="1">
      <alignment horizontal="center"/>
    </xf>
    <xf numFmtId="0" fontId="20" fillId="33" borderId="1" xfId="0" applyFont="1" applyFill="1" applyBorder="1" applyAlignment="1">
      <alignment horizontal="center" wrapText="1"/>
    </xf>
    <xf numFmtId="0" fontId="0" fillId="0" borderId="0" xfId="0" applyAlignment="1">
      <alignment wrapText="1"/>
    </xf>
    <xf numFmtId="49" fontId="1" fillId="0" borderId="1" xfId="0" applyNumberFormat="1" applyFont="1" applyFill="1" applyBorder="1" applyAlignment="1">
      <alignment wrapText="1"/>
    </xf>
    <xf numFmtId="49" fontId="1" fillId="0" borderId="1" xfId="0" quotePrefix="1" applyNumberFormat="1" applyFont="1" applyFill="1" applyBorder="1" applyAlignment="1">
      <alignment wrapText="1"/>
    </xf>
    <xf numFmtId="0" fontId="20" fillId="33" borderId="2" xfId="0" applyFont="1" applyFill="1" applyBorder="1" applyAlignment="1">
      <alignment horizontal="center"/>
    </xf>
    <xf numFmtId="0" fontId="21" fillId="0" borderId="1" xfId="0" applyFont="1" applyFill="1" applyBorder="1" applyAlignment="1">
      <alignment wrapText="1"/>
    </xf>
    <xf numFmtId="0" fontId="12" fillId="0" borderId="1" xfId="34" applyFill="1" applyBorder="1" applyAlignment="1"/>
    <xf numFmtId="0" fontId="0" fillId="0" borderId="0" xfId="0"/>
    <xf numFmtId="0" fontId="21" fillId="0" borderId="1" xfId="0" applyFont="1" applyBorder="1" applyAlignment="1">
      <alignment wrapText="1"/>
    </xf>
    <xf numFmtId="0" fontId="21" fillId="0" borderId="2" xfId="0" applyFont="1" applyFill="1" applyBorder="1" applyAlignment="1">
      <alignment wrapText="1"/>
    </xf>
    <xf numFmtId="0" fontId="0" fillId="0" borderId="0" xfId="0" applyFill="1" applyBorder="1"/>
    <xf numFmtId="0" fontId="0" fillId="0" borderId="0" xfId="0" applyBorder="1"/>
    <xf numFmtId="0" fontId="0" fillId="33" borderId="1" xfId="0" applyFill="1" applyBorder="1" applyAlignment="1">
      <alignment wrapText="1"/>
    </xf>
    <xf numFmtId="0" fontId="0" fillId="33" borderId="1" xfId="0" quotePrefix="1" applyFill="1" applyBorder="1" applyAlignment="1">
      <alignment wrapText="1"/>
    </xf>
    <xf numFmtId="49" fontId="0" fillId="33" borderId="1" xfId="0" applyNumberFormat="1" applyFill="1" applyBorder="1"/>
    <xf numFmtId="0" fontId="0" fillId="33" borderId="3" xfId="0" applyFill="1" applyBorder="1" applyAlignment="1">
      <alignment wrapText="1"/>
    </xf>
    <xf numFmtId="0" fontId="21" fillId="33" borderId="1" xfId="0" quotePrefix="1" applyFont="1" applyFill="1" applyBorder="1"/>
    <xf numFmtId="0" fontId="21" fillId="33" borderId="1" xfId="0" applyFont="1" applyFill="1" applyBorder="1" applyAlignment="1">
      <alignment wrapText="1"/>
    </xf>
    <xf numFmtId="0" fontId="0" fillId="33" borderId="1" xfId="0" quotePrefix="1" applyFill="1" applyBorder="1"/>
    <xf numFmtId="0" fontId="0" fillId="33" borderId="1" xfId="0" applyFill="1" applyBorder="1"/>
    <xf numFmtId="49" fontId="1" fillId="33" borderId="1" xfId="0" applyNumberFormat="1" applyFont="1" applyFill="1" applyBorder="1" applyAlignment="1">
      <alignment wrapText="1"/>
    </xf>
    <xf numFmtId="49" fontId="0" fillId="33" borderId="1" xfId="0" quotePrefix="1" applyNumberFormat="1" applyFill="1" applyBorder="1"/>
    <xf numFmtId="0" fontId="0" fillId="33" borderId="3" xfId="0" quotePrefix="1" applyFill="1" applyBorder="1" applyAlignment="1">
      <alignment wrapText="1"/>
    </xf>
    <xf numFmtId="0" fontId="21" fillId="35" borderId="1" xfId="0" quotePrefix="1" applyFont="1" applyFill="1" applyBorder="1"/>
    <xf numFmtId="0" fontId="21" fillId="35" borderId="1" xfId="0" applyFont="1" applyFill="1" applyBorder="1" applyAlignment="1">
      <alignment wrapText="1"/>
    </xf>
    <xf numFmtId="49" fontId="0" fillId="35" borderId="1" xfId="0" applyNumberFormat="1" applyFill="1" applyBorder="1"/>
    <xf numFmtId="0" fontId="0" fillId="35" borderId="1" xfId="0" applyFill="1" applyBorder="1" applyAlignment="1">
      <alignment wrapText="1"/>
    </xf>
    <xf numFmtId="49" fontId="1" fillId="33" borderId="1" xfId="0" quotePrefix="1" applyNumberFormat="1" applyFont="1" applyFill="1" applyBorder="1" applyAlignment="1">
      <alignment wrapText="1"/>
    </xf>
    <xf numFmtId="0" fontId="0" fillId="36" borderId="1" xfId="0" applyFill="1" applyBorder="1" applyAlignment="1">
      <alignment wrapText="1"/>
    </xf>
    <xf numFmtId="0" fontId="0" fillId="37" borderId="1" xfId="0" applyFill="1" applyBorder="1" applyAlignment="1">
      <alignment wrapText="1"/>
    </xf>
    <xf numFmtId="0" fontId="0" fillId="35" borderId="1" xfId="0" quotePrefix="1" applyFill="1" applyBorder="1"/>
    <xf numFmtId="0" fontId="1" fillId="35" borderId="1" xfId="0" applyFont="1" applyFill="1" applyBorder="1" applyAlignment="1">
      <alignment wrapText="1"/>
    </xf>
    <xf numFmtId="0" fontId="0" fillId="33" borderId="1" xfId="0" quotePrefix="1" applyFill="1" applyBorder="1" applyAlignment="1">
      <alignment horizontal="left"/>
    </xf>
    <xf numFmtId="49" fontId="0" fillId="33" borderId="1" xfId="0" quotePrefix="1" applyNumberFormat="1" applyFill="1" applyBorder="1" applyAlignment="1">
      <alignment wrapText="1"/>
    </xf>
    <xf numFmtId="0" fontId="21" fillId="36" borderId="1" xfId="0" applyFont="1" applyFill="1" applyBorder="1" applyAlignment="1">
      <alignment wrapText="1"/>
    </xf>
    <xf numFmtId="0" fontId="0" fillId="36" borderId="0" xfId="0" applyFill="1"/>
    <xf numFmtId="0" fontId="20" fillId="33" borderId="2" xfId="0" applyFont="1" applyFill="1" applyBorder="1" applyAlignment="1">
      <alignment horizontal="center" wrapText="1"/>
    </xf>
    <xf numFmtId="0" fontId="21" fillId="34" borderId="1" xfId="0" quotePrefix="1" applyFont="1" applyFill="1" applyBorder="1" applyAlignment="1">
      <alignment wrapText="1"/>
    </xf>
    <xf numFmtId="0" fontId="0" fillId="0" borderId="1" xfId="0" applyFill="1" applyBorder="1" applyAlignment="1">
      <alignment wrapText="1"/>
    </xf>
    <xf numFmtId="0" fontId="0" fillId="0" borderId="1" xfId="0" quotePrefix="1" applyFill="1" applyBorder="1" applyAlignment="1">
      <alignment wrapText="1"/>
    </xf>
    <xf numFmtId="0" fontId="0" fillId="0" borderId="1" xfId="0" quotePrefix="1" applyBorder="1" applyAlignment="1">
      <alignment wrapText="1"/>
    </xf>
    <xf numFmtId="0" fontId="12" fillId="0" borderId="1" xfId="34" applyFill="1" applyBorder="1" applyAlignment="1">
      <alignment wrapText="1"/>
    </xf>
    <xf numFmtId="0" fontId="0" fillId="0" borderId="0" xfId="0" applyBorder="1" applyAlignment="1">
      <alignment wrapText="1"/>
    </xf>
    <xf numFmtId="0" fontId="21" fillId="37" borderId="1" xfId="0" applyFont="1" applyFill="1" applyBorder="1" applyAlignment="1">
      <alignment wrapText="1"/>
    </xf>
    <xf numFmtId="0" fontId="0" fillId="37" borderId="0" xfId="0" applyFill="1"/>
    <xf numFmtId="0" fontId="21" fillId="38" borderId="1" xfId="0" quotePrefix="1" applyFont="1" applyFill="1" applyBorder="1"/>
    <xf numFmtId="0" fontId="21" fillId="38" borderId="1" xfId="0" applyFont="1" applyFill="1" applyBorder="1" applyAlignment="1">
      <alignment wrapText="1"/>
    </xf>
    <xf numFmtId="0" fontId="12" fillId="38" borderId="1" xfId="34" applyFill="1" applyBorder="1" applyAlignment="1"/>
    <xf numFmtId="0" fontId="0" fillId="38" borderId="0" xfId="0" applyFill="1" applyBorder="1"/>
    <xf numFmtId="0" fontId="0" fillId="38" borderId="0" xfId="0" applyFill="1"/>
    <xf numFmtId="0" fontId="0" fillId="38" borderId="1" xfId="0" quotePrefix="1" applyFill="1" applyBorder="1"/>
    <xf numFmtId="0" fontId="0" fillId="38" borderId="1" xfId="0" applyFill="1" applyBorder="1" applyAlignment="1">
      <alignment wrapText="1"/>
    </xf>
    <xf numFmtId="0" fontId="0" fillId="38" borderId="1" xfId="0" quotePrefix="1" applyFill="1" applyBorder="1" applyAlignment="1">
      <alignment wrapText="1"/>
    </xf>
    <xf numFmtId="49" fontId="1" fillId="38" borderId="1" xfId="0" applyNumberFormat="1" applyFont="1" applyFill="1" applyBorder="1" applyAlignment="1">
      <alignment wrapText="1"/>
    </xf>
    <xf numFmtId="0" fontId="12" fillId="38" borderId="1" xfId="34" applyFill="1" applyBorder="1" applyAlignment="1">
      <alignment wrapText="1"/>
    </xf>
    <xf numFmtId="0" fontId="12" fillId="0" borderId="1" xfId="34" applyBorder="1" applyAlignment="1">
      <alignment wrapText="1"/>
    </xf>
    <xf numFmtId="0" fontId="0" fillId="38" borderId="0" xfId="0" quotePrefix="1" applyFill="1"/>
    <xf numFmtId="0" fontId="0" fillId="38" borderId="0" xfId="0" applyFill="1" applyAlignment="1"/>
    <xf numFmtId="0" fontId="0" fillId="37" borderId="1" xfId="0" quotePrefix="1" applyFill="1" applyBorder="1"/>
    <xf numFmtId="49" fontId="1" fillId="33" borderId="1" xfId="0" applyNumberFormat="1" applyFont="1" applyFill="1" applyBorder="1" applyAlignment="1"/>
    <xf numFmtId="0" fontId="0" fillId="39" borderId="0" xfId="0" applyFill="1"/>
    <xf numFmtId="0" fontId="0" fillId="40" borderId="0" xfId="0" applyFill="1"/>
    <xf numFmtId="0" fontId="0" fillId="41" borderId="0" xfId="0" applyFill="1"/>
    <xf numFmtId="0" fontId="0" fillId="42" borderId="0" xfId="0" applyFill="1"/>
    <xf numFmtId="0" fontId="0" fillId="0" borderId="0" xfId="0" applyFill="1"/>
    <xf numFmtId="0" fontId="0" fillId="0" borderId="0" xfId="0" applyFill="1" applyAlignment="1">
      <alignment wrapText="1"/>
    </xf>
    <xf numFmtId="0" fontId="0" fillId="43" borderId="0" xfId="0" applyFill="1"/>
    <xf numFmtId="0" fontId="20" fillId="33" borderId="2" xfId="0" applyFont="1" applyFill="1" applyBorder="1" applyAlignment="1">
      <alignment horizontal="center" vertical="center" wrapText="1"/>
    </xf>
    <xf numFmtId="0" fontId="12" fillId="0" borderId="1" xfId="34"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xf>
    <xf numFmtId="0" fontId="12" fillId="0" borderId="0" xfId="34" applyFill="1" applyBorder="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xf>
    <xf numFmtId="0" fontId="0" fillId="44" borderId="0" xfId="0" applyFill="1"/>
    <xf numFmtId="0" fontId="0" fillId="45" borderId="0" xfId="0" applyFill="1"/>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0" fillId="52" borderId="0" xfId="0" applyFill="1"/>
    <xf numFmtId="0" fontId="0" fillId="53" borderId="0" xfId="0" applyFill="1"/>
    <xf numFmtId="0" fontId="0" fillId="54" borderId="0" xfId="0" applyFill="1"/>
    <xf numFmtId="0" fontId="0" fillId="55" borderId="0" xfId="0"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0" fillId="62" borderId="0" xfId="0" applyFill="1"/>
    <xf numFmtId="0" fontId="0" fillId="63" borderId="0" xfId="0" applyFill="1"/>
    <xf numFmtId="0" fontId="0" fillId="64" borderId="0" xfId="0" applyFill="1"/>
    <xf numFmtId="0" fontId="0" fillId="65"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71" borderId="0" xfId="0" applyFill="1"/>
    <xf numFmtId="0" fontId="0" fillId="72" borderId="0" xfId="0" applyFill="1"/>
    <xf numFmtId="0" fontId="0" fillId="73" borderId="0" xfId="0" applyFill="1"/>
    <xf numFmtId="0" fontId="0" fillId="74" borderId="0" xfId="0" applyFill="1"/>
    <xf numFmtId="0" fontId="0" fillId="75" borderId="0" xfId="0" applyFill="1"/>
    <xf numFmtId="0" fontId="0" fillId="76" borderId="0" xfId="0" applyFill="1"/>
    <xf numFmtId="0" fontId="0" fillId="77" borderId="0" xfId="0" applyFill="1"/>
    <xf numFmtId="0" fontId="0" fillId="78" borderId="0" xfId="0" applyFill="1"/>
    <xf numFmtId="0" fontId="0" fillId="79" borderId="0" xfId="0" applyFill="1"/>
    <xf numFmtId="0" fontId="0" fillId="80" borderId="0" xfId="0" applyFill="1"/>
    <xf numFmtId="0" fontId="0" fillId="81" borderId="0" xfId="0" applyFill="1"/>
    <xf numFmtId="0" fontId="0" fillId="82" borderId="0" xfId="0" applyFill="1"/>
    <xf numFmtId="0" fontId="0" fillId="83" borderId="0" xfId="0" applyFill="1"/>
    <xf numFmtId="0" fontId="0" fillId="84" borderId="0" xfId="0" applyFill="1"/>
    <xf numFmtId="0" fontId="0" fillId="85" borderId="0" xfId="0" applyFill="1"/>
    <xf numFmtId="0" fontId="0" fillId="86" borderId="0" xfId="0" applyFill="1"/>
    <xf numFmtId="0" fontId="0" fillId="87" borderId="0" xfId="0" applyFill="1"/>
    <xf numFmtId="0" fontId="0" fillId="88" borderId="0" xfId="0" applyFill="1"/>
    <xf numFmtId="0" fontId="0" fillId="89" borderId="0" xfId="0" applyFill="1"/>
    <xf numFmtId="0" fontId="0" fillId="90" borderId="0" xfId="0" applyFill="1"/>
    <xf numFmtId="0" fontId="0" fillId="91" borderId="0" xfId="0" applyFill="1"/>
    <xf numFmtId="0" fontId="0" fillId="92" borderId="0" xfId="0" applyFill="1"/>
    <xf numFmtId="0" fontId="0" fillId="93" borderId="0" xfId="0" applyFill="1"/>
    <xf numFmtId="0" fontId="0" fillId="94" borderId="0" xfId="0" applyFill="1"/>
    <xf numFmtId="0" fontId="0" fillId="95" borderId="0" xfId="0" applyFill="1"/>
    <xf numFmtId="0" fontId="0" fillId="96" borderId="0" xfId="0" applyFill="1"/>
    <xf numFmtId="0" fontId="0" fillId="97" borderId="0" xfId="0" applyFill="1"/>
    <xf numFmtId="0" fontId="0" fillId="98" borderId="0" xfId="0" applyFill="1"/>
    <xf numFmtId="0" fontId="0" fillId="99" borderId="0" xfId="0" applyFill="1"/>
    <xf numFmtId="0" fontId="0" fillId="100" borderId="0" xfId="0" applyFill="1"/>
    <xf numFmtId="0" fontId="0" fillId="101" borderId="0" xfId="0" applyFill="1"/>
    <xf numFmtId="0" fontId="0" fillId="102" borderId="0" xfId="0" applyFill="1"/>
    <xf numFmtId="0" fontId="0" fillId="103" borderId="0" xfId="0" applyFill="1"/>
    <xf numFmtId="0" fontId="0" fillId="104" borderId="0" xfId="0" applyFill="1"/>
    <xf numFmtId="0" fontId="0" fillId="105" borderId="0" xfId="0" applyFill="1"/>
    <xf numFmtId="0" fontId="0" fillId="106" borderId="0" xfId="0" applyFill="1"/>
    <xf numFmtId="0" fontId="0" fillId="107" borderId="0" xfId="0" applyFill="1"/>
    <xf numFmtId="0" fontId="0" fillId="108" borderId="0" xfId="0" applyFill="1"/>
    <xf numFmtId="0" fontId="0" fillId="109" borderId="0" xfId="0" applyFill="1"/>
    <xf numFmtId="0" fontId="0" fillId="110" borderId="0" xfId="0" applyFill="1"/>
    <xf numFmtId="0" fontId="0" fillId="111" borderId="0" xfId="0" applyFill="1"/>
    <xf numFmtId="0" fontId="0" fillId="112" borderId="0" xfId="0" applyFill="1"/>
    <xf numFmtId="0" fontId="0" fillId="113" borderId="0" xfId="0" applyFill="1"/>
    <xf numFmtId="0" fontId="0" fillId="114" borderId="0" xfId="0" applyFill="1"/>
    <xf numFmtId="0" fontId="0" fillId="115" borderId="0" xfId="0" applyFill="1"/>
    <xf numFmtId="0" fontId="0" fillId="116" borderId="0" xfId="0" applyFill="1"/>
    <xf numFmtId="0" fontId="0" fillId="117" borderId="0" xfId="0" applyFill="1"/>
    <xf numFmtId="0" fontId="0" fillId="118" borderId="0" xfId="0" applyFill="1"/>
    <xf numFmtId="0" fontId="0" fillId="119" borderId="0" xfId="0" applyFill="1"/>
    <xf numFmtId="0" fontId="0" fillId="120" borderId="0" xfId="0" applyFill="1"/>
    <xf numFmtId="0" fontId="0" fillId="121" borderId="0" xfId="0" applyFill="1"/>
    <xf numFmtId="0" fontId="0" fillId="122" borderId="0" xfId="0" applyFill="1"/>
    <xf numFmtId="0" fontId="0" fillId="123" borderId="0" xfId="0" applyFill="1"/>
    <xf numFmtId="0" fontId="0" fillId="124" borderId="0" xfId="0" applyFill="1"/>
    <xf numFmtId="0" fontId="0" fillId="125" borderId="0" xfId="0" applyFill="1"/>
    <xf numFmtId="0" fontId="0" fillId="126" borderId="0" xfId="0" applyFill="1"/>
    <xf numFmtId="0" fontId="0" fillId="127" borderId="0" xfId="0" applyFill="1"/>
    <xf numFmtId="0" fontId="0" fillId="128" borderId="0" xfId="0" applyFill="1"/>
    <xf numFmtId="0" fontId="0" fillId="129" borderId="0" xfId="0" applyFill="1"/>
    <xf numFmtId="0" fontId="0" fillId="130" borderId="0" xfId="0" applyFill="1"/>
    <xf numFmtId="0" fontId="0" fillId="131" borderId="0" xfId="0" applyFill="1"/>
    <xf numFmtId="0" fontId="0" fillId="132" borderId="0" xfId="0" applyFill="1"/>
    <xf numFmtId="0" fontId="0" fillId="133" borderId="0" xfId="0" applyFill="1"/>
    <xf numFmtId="0" fontId="0" fillId="134" borderId="0" xfId="0" applyFill="1"/>
    <xf numFmtId="0" fontId="0" fillId="135" borderId="0" xfId="0" applyFill="1"/>
    <xf numFmtId="0" fontId="0" fillId="136" borderId="0" xfId="0" applyFill="1"/>
    <xf numFmtId="0" fontId="0" fillId="137" borderId="0" xfId="0" applyFill="1"/>
    <xf numFmtId="0" fontId="0" fillId="138" borderId="0" xfId="0" applyFill="1"/>
    <xf numFmtId="0" fontId="0" fillId="139" borderId="0" xfId="0" applyFill="1"/>
    <xf numFmtId="0" fontId="0" fillId="140" borderId="0" xfId="0" applyFill="1"/>
    <xf numFmtId="0" fontId="0" fillId="141" borderId="0" xfId="0" applyFill="1"/>
    <xf numFmtId="0" fontId="0" fillId="142" borderId="0" xfId="0" applyFill="1"/>
    <xf numFmtId="0" fontId="0" fillId="143" borderId="0" xfId="0" applyFill="1"/>
    <xf numFmtId="0" fontId="0" fillId="144" borderId="0" xfId="0" applyFill="1"/>
    <xf numFmtId="0" fontId="0" fillId="145" borderId="0" xfId="0" applyFill="1"/>
    <xf numFmtId="0" fontId="0" fillId="146" borderId="0" xfId="0" applyFill="1"/>
    <xf numFmtId="0" fontId="0" fillId="147" borderId="0" xfId="0" applyFill="1"/>
    <xf numFmtId="0" fontId="0" fillId="148" borderId="0" xfId="0" applyFill="1"/>
    <xf numFmtId="0" fontId="0" fillId="149" borderId="0" xfId="0" applyFill="1"/>
    <xf numFmtId="0" fontId="0" fillId="150" borderId="0" xfId="0" applyFill="1"/>
    <xf numFmtId="0" fontId="0" fillId="151" borderId="0" xfId="0" applyFill="1"/>
    <xf numFmtId="0" fontId="0" fillId="152" borderId="0" xfId="0" applyFill="1"/>
    <xf numFmtId="0" fontId="0" fillId="153" borderId="0" xfId="0" applyFill="1"/>
    <xf numFmtId="0" fontId="0" fillId="154" borderId="0" xfId="0" applyFill="1"/>
    <xf numFmtId="0" fontId="0" fillId="155" borderId="0" xfId="0" applyFill="1"/>
    <xf numFmtId="0" fontId="0" fillId="156" borderId="0" xfId="0" applyFill="1"/>
    <xf numFmtId="0" fontId="0" fillId="157" borderId="0" xfId="0" applyFill="1"/>
    <xf numFmtId="0" fontId="0" fillId="158" borderId="0" xfId="0" applyFill="1"/>
    <xf numFmtId="0" fontId="0" fillId="159" borderId="0" xfId="0" applyFill="1"/>
    <xf numFmtId="0" fontId="0" fillId="160" borderId="0" xfId="0" applyFill="1"/>
    <xf numFmtId="0" fontId="0" fillId="161" borderId="0" xfId="0" applyFill="1"/>
    <xf numFmtId="0" fontId="0" fillId="162" borderId="0" xfId="0" applyFill="1"/>
    <xf numFmtId="0" fontId="0" fillId="163" borderId="0" xfId="0" applyFill="1"/>
    <xf numFmtId="0" fontId="0" fillId="164" borderId="0" xfId="0" applyFill="1"/>
    <xf numFmtId="0" fontId="0" fillId="165" borderId="0" xfId="0" applyFill="1"/>
    <xf numFmtId="0" fontId="0" fillId="166" borderId="0" xfId="0" applyFill="1"/>
    <xf numFmtId="0" fontId="0" fillId="167" borderId="0" xfId="0" applyFill="1"/>
    <xf numFmtId="0" fontId="0" fillId="168" borderId="0" xfId="0" applyFill="1"/>
    <xf numFmtId="0" fontId="0" fillId="169" borderId="0" xfId="0" applyFill="1"/>
    <xf numFmtId="0" fontId="0" fillId="170" borderId="0" xfId="0" applyFill="1"/>
    <xf numFmtId="0" fontId="0" fillId="171" borderId="0" xfId="0" applyFill="1"/>
    <xf numFmtId="0" fontId="0" fillId="172" borderId="0" xfId="0" applyFill="1"/>
    <xf numFmtId="0" fontId="0" fillId="173" borderId="0" xfId="0" applyFill="1"/>
    <xf numFmtId="0" fontId="0" fillId="174" borderId="0" xfId="0" applyFill="1"/>
    <xf numFmtId="0" fontId="0" fillId="175" borderId="0" xfId="0" applyFill="1"/>
    <xf numFmtId="0" fontId="0" fillId="176" borderId="0" xfId="0" applyFill="1"/>
    <xf numFmtId="0" fontId="0" fillId="177" borderId="0" xfId="0" applyFill="1"/>
    <xf numFmtId="0" fontId="0" fillId="178" borderId="0" xfId="0" applyFill="1"/>
    <xf numFmtId="0" fontId="0" fillId="179" borderId="0" xfId="0" applyFill="1"/>
    <xf numFmtId="0" fontId="0" fillId="180" borderId="0" xfId="0" applyFill="1"/>
    <xf numFmtId="0" fontId="0" fillId="181" borderId="0" xfId="0" applyFill="1"/>
    <xf numFmtId="0" fontId="0" fillId="182" borderId="0" xfId="0" applyFill="1"/>
    <xf numFmtId="0" fontId="0" fillId="183" borderId="0" xfId="0" applyFill="1"/>
    <xf numFmtId="0" fontId="0" fillId="184" borderId="0" xfId="0" applyFill="1"/>
    <xf numFmtId="0" fontId="0" fillId="185" borderId="0" xfId="0" applyFill="1"/>
    <xf numFmtId="0" fontId="0" fillId="186" borderId="0" xfId="0" applyFill="1"/>
    <xf numFmtId="0" fontId="0" fillId="187" borderId="0" xfId="0" applyFill="1"/>
    <xf numFmtId="0" fontId="0" fillId="188" borderId="0" xfId="0" applyFill="1"/>
    <xf numFmtId="0" fontId="0" fillId="189" borderId="0" xfId="0" applyFill="1"/>
    <xf numFmtId="0" fontId="0" fillId="190" borderId="0" xfId="0" applyFill="1"/>
    <xf numFmtId="0" fontId="0" fillId="191" borderId="0" xfId="0" applyFill="1"/>
    <xf numFmtId="0" fontId="0" fillId="192" borderId="0" xfId="0" applyFill="1"/>
    <xf numFmtId="0" fontId="0" fillId="193" borderId="0" xfId="0" applyFill="1"/>
    <xf numFmtId="0" fontId="0" fillId="194" borderId="0" xfId="0" applyFill="1"/>
    <xf numFmtId="0" fontId="0" fillId="195" borderId="0" xfId="0" applyFill="1"/>
    <xf numFmtId="0" fontId="0" fillId="196" borderId="0" xfId="0" applyFill="1"/>
    <xf numFmtId="0" fontId="0" fillId="197" borderId="0" xfId="0" applyFill="1"/>
    <xf numFmtId="0" fontId="0" fillId="198" borderId="0" xfId="0" applyFill="1"/>
    <xf numFmtId="0" fontId="0" fillId="199" borderId="0" xfId="0" applyFill="1"/>
    <xf numFmtId="0" fontId="0" fillId="200" borderId="0" xfId="0" applyFill="1"/>
    <xf numFmtId="0" fontId="0" fillId="201" borderId="0" xfId="0" applyFill="1"/>
    <xf numFmtId="0" fontId="0" fillId="202" borderId="0" xfId="0" applyFill="1"/>
    <xf numFmtId="0" fontId="0" fillId="203" borderId="0" xfId="0" applyFill="1"/>
    <xf numFmtId="0" fontId="0" fillId="204" borderId="0" xfId="0" applyFill="1"/>
    <xf numFmtId="0" fontId="0" fillId="205" borderId="0" xfId="0" applyFill="1"/>
    <xf numFmtId="0" fontId="0" fillId="206" borderId="0" xfId="0" applyFill="1"/>
    <xf numFmtId="0" fontId="0" fillId="207" borderId="0" xfId="0" applyFill="1"/>
    <xf numFmtId="0" fontId="0" fillId="208" borderId="0" xfId="0" applyFill="1"/>
    <xf numFmtId="0" fontId="0" fillId="209" borderId="0" xfId="0" applyFill="1"/>
    <xf numFmtId="0" fontId="0" fillId="210" borderId="0" xfId="0" applyFill="1"/>
    <xf numFmtId="0" fontId="0" fillId="211" borderId="0" xfId="0" applyFill="1"/>
    <xf numFmtId="0" fontId="0" fillId="212" borderId="0" xfId="0" applyFill="1"/>
    <xf numFmtId="0" fontId="0" fillId="213" borderId="0" xfId="0" applyFill="1"/>
    <xf numFmtId="0" fontId="0" fillId="214" borderId="0" xfId="0" applyFill="1"/>
    <xf numFmtId="0" fontId="0" fillId="215" borderId="0" xfId="0" applyFill="1"/>
    <xf numFmtId="0" fontId="0" fillId="216" borderId="0" xfId="0" applyFill="1"/>
    <xf numFmtId="0" fontId="0" fillId="217" borderId="0" xfId="0" applyFill="1"/>
    <xf numFmtId="0" fontId="0" fillId="218" borderId="0" xfId="0" applyFill="1"/>
    <xf numFmtId="0" fontId="0" fillId="219" borderId="0" xfId="0" applyFill="1"/>
    <xf numFmtId="0" fontId="0" fillId="220" borderId="0" xfId="0" applyFill="1"/>
    <xf numFmtId="0" fontId="0" fillId="221" borderId="0" xfId="0" applyFill="1"/>
    <xf numFmtId="0" fontId="0" fillId="222" borderId="0" xfId="0" applyFill="1"/>
    <xf numFmtId="0" fontId="0" fillId="223" borderId="0" xfId="0" applyFill="1"/>
    <xf numFmtId="0" fontId="0" fillId="224" borderId="0" xfId="0" applyFill="1"/>
    <xf numFmtId="0" fontId="0" fillId="225" borderId="0" xfId="0" applyFill="1"/>
    <xf numFmtId="0" fontId="0" fillId="226" borderId="0" xfId="0" applyFill="1"/>
    <xf numFmtId="0" fontId="0" fillId="227" borderId="0" xfId="0" applyFill="1"/>
    <xf numFmtId="0" fontId="0" fillId="228" borderId="0" xfId="0" applyFill="1"/>
    <xf numFmtId="0" fontId="0" fillId="229" borderId="0" xfId="0" applyFill="1"/>
    <xf numFmtId="0" fontId="0" fillId="230" borderId="0" xfId="0" applyFill="1"/>
    <xf numFmtId="0" fontId="0" fillId="231" borderId="0" xfId="0" applyFill="1"/>
    <xf numFmtId="0" fontId="0" fillId="232" borderId="0" xfId="0" applyFill="1"/>
    <xf numFmtId="0" fontId="0" fillId="233" borderId="0" xfId="0" applyFill="1"/>
    <xf numFmtId="0" fontId="0" fillId="234" borderId="0" xfId="0" applyFill="1"/>
    <xf numFmtId="0" fontId="0" fillId="235" borderId="0" xfId="0" applyFill="1"/>
    <xf numFmtId="0" fontId="0" fillId="236" borderId="0" xfId="0" applyFill="1"/>
    <xf numFmtId="0" fontId="0" fillId="237" borderId="0" xfId="0" applyFill="1"/>
    <xf numFmtId="0" fontId="0" fillId="238" borderId="0" xfId="0" applyFill="1"/>
    <xf numFmtId="0" fontId="0" fillId="239" borderId="0" xfId="0" applyFill="1"/>
    <xf numFmtId="0" fontId="0" fillId="240" borderId="0" xfId="0" applyFill="1"/>
    <xf numFmtId="0" fontId="0" fillId="241" borderId="0" xfId="0" applyFill="1"/>
    <xf numFmtId="0" fontId="0" fillId="242" borderId="0" xfId="0" applyFill="1"/>
    <xf numFmtId="0" fontId="0" fillId="243" borderId="0" xfId="0" applyFill="1"/>
    <xf numFmtId="0" fontId="0" fillId="244" borderId="0" xfId="0" applyFill="1"/>
    <xf numFmtId="0" fontId="0" fillId="245" borderId="0" xfId="0" applyFill="1"/>
    <xf numFmtId="0" fontId="0" fillId="246" borderId="0" xfId="0" applyFill="1"/>
    <xf numFmtId="0" fontId="0" fillId="247" borderId="0" xfId="0" applyFill="1"/>
    <xf numFmtId="0" fontId="0" fillId="248" borderId="0" xfId="0" applyFill="1"/>
    <xf numFmtId="0" fontId="0" fillId="249" borderId="0" xfId="0" applyFill="1"/>
    <xf numFmtId="0" fontId="0" fillId="250" borderId="0" xfId="0" applyFill="1"/>
    <xf numFmtId="0" fontId="0" fillId="251" borderId="0" xfId="0" applyFill="1"/>
    <xf numFmtId="0" fontId="0" fillId="252" borderId="0" xfId="0" applyFill="1"/>
    <xf numFmtId="0" fontId="0" fillId="253" borderId="0" xfId="0" applyFill="1"/>
    <xf numFmtId="0" fontId="0" fillId="254" borderId="0" xfId="0" applyFill="1"/>
    <xf numFmtId="0" fontId="0" fillId="255" borderId="0" xfId="0" applyFill="1"/>
    <xf numFmtId="0" fontId="0" fillId="256" borderId="0" xfId="0" applyFill="1"/>
    <xf numFmtId="0" fontId="0" fillId="257" borderId="0" xfId="0" applyFill="1"/>
    <xf numFmtId="0" fontId="0" fillId="258" borderId="0" xfId="0" applyFill="1"/>
    <xf numFmtId="0" fontId="0" fillId="259" borderId="0" xfId="0" applyFill="1"/>
    <xf numFmtId="0" fontId="0" fillId="260" borderId="0" xfId="0" applyFill="1"/>
    <xf numFmtId="0" fontId="0" fillId="261" borderId="0" xfId="0" applyFill="1"/>
    <xf numFmtId="0" fontId="0" fillId="262" borderId="0" xfId="0" applyFill="1"/>
    <xf numFmtId="0" fontId="0" fillId="263" borderId="0" xfId="0" applyFill="1"/>
    <xf numFmtId="0" fontId="0" fillId="264" borderId="0" xfId="0" applyFill="1"/>
    <xf numFmtId="0" fontId="0" fillId="265" borderId="0" xfId="0" applyFill="1"/>
    <xf numFmtId="0" fontId="0" fillId="266" borderId="0" xfId="0" applyFill="1"/>
    <xf numFmtId="0" fontId="0" fillId="267" borderId="0" xfId="0" applyFill="1"/>
    <xf numFmtId="0" fontId="0" fillId="268" borderId="0" xfId="0" applyFill="1"/>
    <xf numFmtId="0" fontId="0" fillId="269" borderId="0" xfId="0" applyFill="1"/>
    <xf numFmtId="0" fontId="0" fillId="270" borderId="0" xfId="0" applyFill="1"/>
    <xf numFmtId="0" fontId="0" fillId="271" borderId="0" xfId="0" applyFill="1"/>
    <xf numFmtId="0" fontId="0" fillId="272" borderId="0" xfId="0" applyFill="1"/>
    <xf numFmtId="0" fontId="0" fillId="273" borderId="0" xfId="0" applyFill="1"/>
    <xf numFmtId="0" fontId="0" fillId="274" borderId="0" xfId="0" applyFill="1"/>
    <xf numFmtId="0" fontId="0" fillId="275" borderId="0" xfId="0" applyFill="1"/>
    <xf numFmtId="0" fontId="0" fillId="276" borderId="0" xfId="0" applyFill="1"/>
    <xf numFmtId="0" fontId="0" fillId="277" borderId="0" xfId="0" applyFill="1"/>
    <xf numFmtId="0" fontId="0" fillId="278" borderId="0" xfId="0" applyFill="1"/>
    <xf numFmtId="0" fontId="0" fillId="279" borderId="0" xfId="0" applyFill="1"/>
    <xf numFmtId="0" fontId="0" fillId="280" borderId="0" xfId="0" applyFill="1"/>
    <xf numFmtId="0" fontId="0" fillId="281" borderId="0" xfId="0" applyFill="1"/>
    <xf numFmtId="0" fontId="0" fillId="282" borderId="0" xfId="0" applyFill="1"/>
    <xf numFmtId="0" fontId="0" fillId="283" borderId="0" xfId="0" applyFill="1"/>
    <xf numFmtId="0" fontId="0" fillId="284" borderId="0" xfId="0" applyFill="1"/>
    <xf numFmtId="0" fontId="0" fillId="285" borderId="0" xfId="0" applyFill="1"/>
    <xf numFmtId="0" fontId="0" fillId="286" borderId="0" xfId="0" applyFill="1"/>
    <xf numFmtId="0" fontId="0" fillId="287" borderId="0" xfId="0" applyFill="1"/>
    <xf numFmtId="0" fontId="0" fillId="288" borderId="0" xfId="0" applyFill="1"/>
    <xf numFmtId="0" fontId="0" fillId="289" borderId="0" xfId="0" applyFill="1"/>
    <xf numFmtId="0" fontId="0" fillId="290" borderId="0" xfId="0" applyFill="1"/>
    <xf numFmtId="0" fontId="0" fillId="291" borderId="0" xfId="0" applyFill="1"/>
    <xf numFmtId="0" fontId="0" fillId="292" borderId="0" xfId="0" applyFill="1"/>
    <xf numFmtId="0" fontId="0" fillId="293" borderId="0" xfId="0" applyFill="1"/>
    <xf numFmtId="0" fontId="0" fillId="294" borderId="0" xfId="0" applyFill="1"/>
    <xf numFmtId="0" fontId="0" fillId="295" borderId="0" xfId="0" applyFill="1"/>
    <xf numFmtId="0" fontId="0" fillId="296" borderId="0" xfId="0" applyFill="1"/>
    <xf numFmtId="0" fontId="0" fillId="297" borderId="0" xfId="0" applyFill="1"/>
    <xf numFmtId="0" fontId="0" fillId="298" borderId="0" xfId="0" applyFill="1"/>
    <xf numFmtId="0" fontId="0" fillId="299" borderId="0" xfId="0" applyFill="1"/>
    <xf numFmtId="0" fontId="0" fillId="300" borderId="0" xfId="0" applyFill="1"/>
    <xf numFmtId="0" fontId="0" fillId="301" borderId="0" xfId="0" applyFill="1"/>
    <xf numFmtId="0" fontId="0" fillId="302" borderId="0" xfId="0" applyFill="1"/>
    <xf numFmtId="0" fontId="0" fillId="303" borderId="0" xfId="0" applyFill="1"/>
    <xf numFmtId="0" fontId="0" fillId="304" borderId="0" xfId="0" applyFill="1"/>
    <xf numFmtId="0" fontId="0" fillId="305" borderId="0" xfId="0" applyFill="1"/>
    <xf numFmtId="0" fontId="0" fillId="306" borderId="0" xfId="0" applyFill="1"/>
    <xf numFmtId="0" fontId="0" fillId="307" borderId="0" xfId="0" applyFill="1"/>
    <xf numFmtId="0" fontId="0" fillId="308" borderId="0" xfId="0" applyFill="1"/>
    <xf numFmtId="0" fontId="0" fillId="309" borderId="0" xfId="0" applyFill="1"/>
    <xf numFmtId="0" fontId="0" fillId="310" borderId="0" xfId="0" applyFill="1"/>
    <xf numFmtId="0" fontId="0" fillId="311" borderId="0" xfId="0" applyFill="1"/>
    <xf numFmtId="0" fontId="0" fillId="312" borderId="0" xfId="0" applyFill="1"/>
    <xf numFmtId="0" fontId="0" fillId="313" borderId="0" xfId="0" applyFill="1"/>
    <xf numFmtId="0" fontId="0" fillId="314" borderId="0" xfId="0" applyFill="1"/>
    <xf numFmtId="0" fontId="0" fillId="315" borderId="0" xfId="0" applyFill="1"/>
    <xf numFmtId="0" fontId="0" fillId="316" borderId="0" xfId="0" applyFill="1"/>
    <xf numFmtId="0" fontId="0" fillId="317" borderId="0" xfId="0" applyFill="1"/>
    <xf numFmtId="0" fontId="0" fillId="318" borderId="0" xfId="0" applyFill="1"/>
    <xf numFmtId="0" fontId="0" fillId="319" borderId="0" xfId="0" applyFill="1"/>
    <xf numFmtId="0" fontId="0" fillId="320" borderId="0" xfId="0" applyFill="1"/>
    <xf numFmtId="0" fontId="0" fillId="321" borderId="0" xfId="0" applyFill="1"/>
    <xf numFmtId="0" fontId="0" fillId="322" borderId="0" xfId="0" applyFill="1"/>
    <xf numFmtId="0" fontId="0" fillId="323" borderId="0" xfId="0" applyFill="1"/>
    <xf numFmtId="0" fontId="0" fillId="324" borderId="0" xfId="0" applyFill="1"/>
    <xf numFmtId="0" fontId="0" fillId="325" borderId="0" xfId="0" applyFill="1"/>
    <xf numFmtId="0" fontId="0" fillId="326" borderId="0" xfId="0" applyFill="1"/>
    <xf numFmtId="0" fontId="0" fillId="327" borderId="0" xfId="0" applyFill="1"/>
    <xf numFmtId="0" fontId="0" fillId="328" borderId="0" xfId="0" applyFill="1"/>
    <xf numFmtId="0" fontId="0" fillId="329" borderId="0" xfId="0" applyFill="1"/>
    <xf numFmtId="0" fontId="0" fillId="330" borderId="0" xfId="0" applyFill="1"/>
    <xf numFmtId="0" fontId="0" fillId="331" borderId="0" xfId="0" applyFill="1"/>
    <xf numFmtId="0" fontId="0" fillId="332" borderId="0" xfId="0" applyFill="1"/>
    <xf numFmtId="0" fontId="0" fillId="333" borderId="0" xfId="0" applyFill="1"/>
    <xf numFmtId="0" fontId="0" fillId="334" borderId="0" xfId="0" applyFill="1"/>
    <xf numFmtId="0" fontId="0" fillId="335" borderId="0" xfId="0" applyFill="1"/>
    <xf numFmtId="0" fontId="0" fillId="336" borderId="0" xfId="0" applyFill="1"/>
    <xf numFmtId="0" fontId="0" fillId="337" borderId="0" xfId="0" applyFill="1"/>
    <xf numFmtId="0" fontId="0" fillId="338" borderId="0" xfId="0" applyFill="1"/>
    <xf numFmtId="0" fontId="0" fillId="339" borderId="0" xfId="0" applyFill="1"/>
    <xf numFmtId="0" fontId="0" fillId="340" borderId="0" xfId="0" applyFill="1"/>
    <xf numFmtId="0" fontId="0" fillId="341" borderId="0" xfId="0" applyFill="1"/>
    <xf numFmtId="0" fontId="0" fillId="342" borderId="0" xfId="0" applyFill="1"/>
    <xf numFmtId="0" fontId="0" fillId="343" borderId="0" xfId="0" applyFill="1"/>
    <xf numFmtId="0" fontId="0" fillId="344" borderId="0" xfId="0" applyFill="1"/>
    <xf numFmtId="0" fontId="0" fillId="345" borderId="0" xfId="0" applyFill="1"/>
    <xf numFmtId="0" fontId="0" fillId="346" borderId="0" xfId="0" applyFill="1"/>
    <xf numFmtId="0" fontId="0" fillId="347" borderId="0" xfId="0" applyFill="1"/>
    <xf numFmtId="0" fontId="0" fillId="348" borderId="0" xfId="0" applyFill="1"/>
    <xf numFmtId="0" fontId="0" fillId="349" borderId="0" xfId="0" applyFill="1"/>
    <xf numFmtId="0" fontId="0" fillId="350" borderId="0" xfId="0" applyFill="1"/>
    <xf numFmtId="0" fontId="0" fillId="351" borderId="0" xfId="0" applyFill="1"/>
    <xf numFmtId="0" fontId="0" fillId="352" borderId="0" xfId="0" applyFill="1"/>
    <xf numFmtId="0" fontId="0" fillId="353" borderId="0" xfId="0" applyFill="1"/>
    <xf numFmtId="0" fontId="0" fillId="354" borderId="0" xfId="0" applyFill="1"/>
    <xf numFmtId="0" fontId="0" fillId="355" borderId="0" xfId="0" applyFill="1"/>
    <xf numFmtId="0" fontId="0" fillId="356" borderId="0" xfId="0" applyFill="1"/>
    <xf numFmtId="0" fontId="0" fillId="357" borderId="0" xfId="0" applyFill="1"/>
    <xf numFmtId="0" fontId="0" fillId="358" borderId="0" xfId="0" applyFill="1"/>
    <xf numFmtId="0" fontId="0" fillId="359" borderId="0" xfId="0" applyFill="1"/>
    <xf numFmtId="0" fontId="0" fillId="360" borderId="0" xfId="0" applyFill="1"/>
    <xf numFmtId="0" fontId="0" fillId="361" borderId="0" xfId="0" applyFill="1"/>
    <xf numFmtId="0" fontId="0" fillId="362" borderId="0" xfId="0" applyFill="1"/>
    <xf numFmtId="0" fontId="0" fillId="363" borderId="0" xfId="0" applyFill="1"/>
    <xf numFmtId="0" fontId="0" fillId="364" borderId="0" xfId="0" applyFill="1"/>
    <xf numFmtId="0" fontId="0" fillId="365" borderId="0" xfId="0" applyFill="1"/>
    <xf numFmtId="0" fontId="0" fillId="366" borderId="0" xfId="0" applyFill="1"/>
    <xf numFmtId="0" fontId="0" fillId="367" borderId="0" xfId="0" applyFill="1"/>
    <xf numFmtId="0" fontId="0" fillId="368" borderId="0" xfId="0" applyFill="1"/>
    <xf numFmtId="0" fontId="0" fillId="369" borderId="0" xfId="0" applyFill="1"/>
    <xf numFmtId="0" fontId="0" fillId="370" borderId="0" xfId="0" applyFill="1"/>
    <xf numFmtId="0" fontId="0" fillId="371" borderId="0" xfId="0" applyFill="1"/>
    <xf numFmtId="0" fontId="0" fillId="372" borderId="0" xfId="0" applyFill="1"/>
    <xf numFmtId="0" fontId="0" fillId="373" borderId="0" xfId="0" applyFill="1"/>
    <xf numFmtId="0" fontId="0" fillId="374" borderId="0" xfId="0" applyFill="1"/>
    <xf numFmtId="0" fontId="0" fillId="375" borderId="0" xfId="0" applyFill="1"/>
    <xf numFmtId="0" fontId="0" fillId="376" borderId="0" xfId="0" applyFill="1"/>
    <xf numFmtId="0" fontId="0" fillId="377" borderId="0" xfId="0" applyFill="1"/>
    <xf numFmtId="0" fontId="0" fillId="378" borderId="0" xfId="0" applyFill="1"/>
    <xf numFmtId="0" fontId="0" fillId="379" borderId="0" xfId="0" applyFill="1"/>
    <xf numFmtId="0" fontId="0" fillId="380" borderId="0" xfId="0" applyFill="1"/>
    <xf numFmtId="0" fontId="0" fillId="381" borderId="0" xfId="0" applyFill="1"/>
    <xf numFmtId="0" fontId="0" fillId="382" borderId="0" xfId="0" applyFill="1"/>
    <xf numFmtId="0" fontId="0" fillId="383" borderId="0" xfId="0" applyFill="1"/>
    <xf numFmtId="0" fontId="0" fillId="384" borderId="0" xfId="0" applyFill="1"/>
    <xf numFmtId="0" fontId="0" fillId="385" borderId="0" xfId="0" applyFill="1"/>
    <xf numFmtId="0" fontId="0" fillId="386" borderId="0" xfId="0" applyFill="1"/>
    <xf numFmtId="0" fontId="0" fillId="387" borderId="0" xfId="0" applyFill="1"/>
    <xf numFmtId="0" fontId="0" fillId="388" borderId="0" xfId="0" applyFill="1"/>
    <xf numFmtId="0" fontId="0" fillId="389" borderId="0" xfId="0" applyFill="1"/>
    <xf numFmtId="0" fontId="0" fillId="390" borderId="0" xfId="0" applyFill="1"/>
    <xf numFmtId="0" fontId="0" fillId="391" borderId="0" xfId="0" applyFill="1"/>
    <xf numFmtId="0" fontId="0" fillId="392" borderId="0" xfId="0" applyFill="1"/>
    <xf numFmtId="0" fontId="0" fillId="393" borderId="0" xfId="0" applyFill="1"/>
    <xf numFmtId="0" fontId="0" fillId="394" borderId="0" xfId="0" applyFill="1"/>
    <xf numFmtId="0" fontId="0" fillId="395" borderId="0" xfId="0" applyFill="1"/>
    <xf numFmtId="0" fontId="0" fillId="396" borderId="0" xfId="0" applyFill="1"/>
    <xf numFmtId="0" fontId="0" fillId="397" borderId="0" xfId="0" applyFill="1"/>
    <xf numFmtId="0" fontId="0" fillId="398" borderId="0" xfId="0" applyFill="1"/>
    <xf numFmtId="0" fontId="0" fillId="399" borderId="0" xfId="0" applyFill="1"/>
    <xf numFmtId="0" fontId="0" fillId="400" borderId="0" xfId="0" applyFill="1"/>
    <xf numFmtId="0" fontId="0" fillId="401" borderId="0" xfId="0" applyFill="1"/>
    <xf numFmtId="0" fontId="0" fillId="402" borderId="0" xfId="0" applyFill="1"/>
    <xf numFmtId="0" fontId="0" fillId="403" borderId="0" xfId="0" applyFill="1"/>
    <xf numFmtId="0" fontId="0" fillId="404" borderId="0" xfId="0" applyFill="1"/>
    <xf numFmtId="0" fontId="0" fillId="405" borderId="0" xfId="0" applyFill="1"/>
    <xf numFmtId="0" fontId="0" fillId="406" borderId="0" xfId="0" applyFill="1"/>
    <xf numFmtId="0" fontId="0" fillId="407" borderId="0" xfId="0" applyFill="1"/>
    <xf numFmtId="0" fontId="0" fillId="408" borderId="0" xfId="0" applyFill="1"/>
    <xf numFmtId="0" fontId="0" fillId="409" borderId="0" xfId="0" applyFill="1"/>
    <xf numFmtId="0" fontId="0" fillId="410" borderId="0" xfId="0" applyFill="1"/>
    <xf numFmtId="0" fontId="0" fillId="411" borderId="0" xfId="0" applyFill="1"/>
    <xf numFmtId="0" fontId="0" fillId="412" borderId="0" xfId="0" applyFill="1"/>
    <xf numFmtId="0" fontId="0" fillId="413" borderId="0" xfId="0" applyFill="1"/>
    <xf numFmtId="0" fontId="0" fillId="414" borderId="0" xfId="0" applyFill="1"/>
    <xf numFmtId="0" fontId="0" fillId="415" borderId="0" xfId="0" applyFill="1"/>
    <xf numFmtId="0" fontId="0" fillId="416" borderId="0" xfId="0" applyFill="1"/>
    <xf numFmtId="0" fontId="0" fillId="417" borderId="0" xfId="0" applyFill="1"/>
    <xf numFmtId="0" fontId="0" fillId="418" borderId="0" xfId="0" applyFill="1"/>
    <xf numFmtId="0" fontId="0" fillId="419" borderId="0" xfId="0" applyFill="1"/>
    <xf numFmtId="0" fontId="0" fillId="420" borderId="0" xfId="0" applyFill="1"/>
    <xf numFmtId="0" fontId="0" fillId="421" borderId="0" xfId="0" applyFill="1"/>
    <xf numFmtId="0" fontId="0" fillId="422" borderId="0" xfId="0" applyFill="1"/>
    <xf numFmtId="0" fontId="0" fillId="423" borderId="0" xfId="0" applyFill="1"/>
    <xf numFmtId="0" fontId="0" fillId="424" borderId="0" xfId="0" applyFill="1"/>
    <xf numFmtId="0" fontId="0" fillId="425" borderId="0" xfId="0" applyFill="1"/>
    <xf numFmtId="0" fontId="0" fillId="426" borderId="0" xfId="0" applyFill="1"/>
    <xf numFmtId="0" fontId="0" fillId="427" borderId="0" xfId="0" applyFill="1"/>
    <xf numFmtId="0" fontId="0" fillId="428" borderId="0" xfId="0" applyFill="1"/>
    <xf numFmtId="0" fontId="0" fillId="429" borderId="0" xfId="0" applyFill="1"/>
    <xf numFmtId="0" fontId="0" fillId="430" borderId="0" xfId="0" applyFill="1"/>
    <xf numFmtId="0" fontId="0" fillId="431" borderId="0" xfId="0" applyFill="1"/>
    <xf numFmtId="0" fontId="0" fillId="432" borderId="0" xfId="0" applyFill="1"/>
    <xf numFmtId="0" fontId="0" fillId="433" borderId="0" xfId="0" applyFill="1"/>
    <xf numFmtId="0" fontId="0" fillId="434" borderId="0" xfId="0" applyFill="1"/>
    <xf numFmtId="0" fontId="0" fillId="435" borderId="0" xfId="0" applyFill="1"/>
    <xf numFmtId="0" fontId="0" fillId="436" borderId="0" xfId="0" applyFill="1"/>
    <xf numFmtId="0" fontId="0" fillId="437" borderId="0" xfId="0" applyFill="1"/>
    <xf numFmtId="0" fontId="0" fillId="438" borderId="0" xfId="0" applyFill="1"/>
    <xf numFmtId="0" fontId="0" fillId="439" borderId="0" xfId="0" applyFill="1"/>
    <xf numFmtId="0" fontId="0" fillId="440" borderId="0" xfId="0" applyFill="1"/>
    <xf numFmtId="0" fontId="0" fillId="441" borderId="0" xfId="0" applyFill="1"/>
    <xf numFmtId="0" fontId="0" fillId="442" borderId="0" xfId="0" applyFill="1"/>
    <xf numFmtId="0" fontId="0" fillId="443" borderId="0" xfId="0" applyFill="1"/>
    <xf numFmtId="0" fontId="0" fillId="444" borderId="0" xfId="0" applyFill="1"/>
    <xf numFmtId="0" fontId="0" fillId="445" borderId="0" xfId="0" applyFill="1"/>
    <xf numFmtId="0" fontId="0" fillId="446" borderId="0" xfId="0" applyFill="1"/>
    <xf numFmtId="0" fontId="0" fillId="447" borderId="0" xfId="0" applyFill="1"/>
    <xf numFmtId="0" fontId="0" fillId="448" borderId="0" xfId="0" applyFill="1"/>
    <xf numFmtId="0" fontId="0" fillId="449" borderId="0" xfId="0" applyFill="1"/>
    <xf numFmtId="0" fontId="0" fillId="450" borderId="0" xfId="0" applyFill="1"/>
    <xf numFmtId="0" fontId="0" fillId="451" borderId="0" xfId="0" applyFill="1"/>
    <xf numFmtId="0" fontId="0" fillId="452" borderId="0" xfId="0" applyFill="1"/>
    <xf numFmtId="0" fontId="0" fillId="453" borderId="0" xfId="0" applyFill="1"/>
    <xf numFmtId="0" fontId="0" fillId="454" borderId="0" xfId="0" applyFill="1"/>
    <xf numFmtId="0" fontId="0" fillId="455" borderId="0" xfId="0" applyFill="1"/>
    <xf numFmtId="0" fontId="0" fillId="456" borderId="0" xfId="0" applyFill="1"/>
    <xf numFmtId="0" fontId="0" fillId="457" borderId="0" xfId="0" applyFill="1"/>
    <xf numFmtId="0" fontId="0" fillId="458" borderId="0" xfId="0" applyFill="1"/>
    <xf numFmtId="0" fontId="0" fillId="459" borderId="0" xfId="0" applyFill="1"/>
    <xf numFmtId="0" fontId="0" fillId="460" borderId="0" xfId="0" applyFill="1"/>
    <xf numFmtId="0" fontId="0" fillId="461" borderId="0" xfId="0" applyFill="1"/>
    <xf numFmtId="0" fontId="0" fillId="462" borderId="0" xfId="0" applyFill="1"/>
    <xf numFmtId="0" fontId="0" fillId="463" borderId="0" xfId="0" applyFill="1"/>
    <xf numFmtId="0" fontId="0" fillId="464" borderId="0" xfId="0" applyFill="1"/>
    <xf numFmtId="0" fontId="0" fillId="465" borderId="0" xfId="0" applyFill="1"/>
    <xf numFmtId="0" fontId="0" fillId="466" borderId="0" xfId="0" applyFill="1"/>
    <xf numFmtId="0" fontId="0" fillId="467" borderId="0" xfId="0" applyFill="1"/>
    <xf numFmtId="0" fontId="0" fillId="468" borderId="0" xfId="0" applyFill="1"/>
    <xf numFmtId="0" fontId="0" fillId="469" borderId="0" xfId="0" applyFill="1"/>
    <xf numFmtId="0" fontId="0" fillId="470" borderId="0" xfId="0" applyFill="1"/>
    <xf numFmtId="0" fontId="0" fillId="471" borderId="0" xfId="0" applyFill="1"/>
    <xf numFmtId="0" fontId="0" fillId="472" borderId="0" xfId="0" applyFill="1"/>
    <xf numFmtId="0" fontId="0" fillId="473" borderId="0" xfId="0" applyFill="1"/>
    <xf numFmtId="0" fontId="0" fillId="474" borderId="0" xfId="0" applyFill="1"/>
    <xf numFmtId="0" fontId="0" fillId="475" borderId="0" xfId="0" applyFill="1"/>
    <xf numFmtId="0" fontId="0" fillId="476" borderId="0" xfId="0" applyFill="1"/>
    <xf numFmtId="0" fontId="0" fillId="477" borderId="0" xfId="0" applyFill="1"/>
    <xf numFmtId="0" fontId="0" fillId="478" borderId="0" xfId="0" applyFill="1"/>
    <xf numFmtId="0" fontId="0" fillId="479" borderId="0" xfId="0" applyFill="1"/>
    <xf numFmtId="0" fontId="0" fillId="480" borderId="0" xfId="0" applyFill="1"/>
    <xf numFmtId="0" fontId="0" fillId="481" borderId="0" xfId="0" applyFill="1"/>
    <xf numFmtId="0" fontId="0" fillId="482" borderId="0" xfId="0" applyFill="1"/>
    <xf numFmtId="0" fontId="0" fillId="483" borderId="0" xfId="0" applyFill="1"/>
    <xf numFmtId="0" fontId="0" fillId="484" borderId="0" xfId="0" applyFill="1"/>
    <xf numFmtId="0" fontId="0" fillId="485" borderId="0" xfId="0" applyFill="1"/>
    <xf numFmtId="0" fontId="0" fillId="486" borderId="0" xfId="0" applyFill="1"/>
    <xf numFmtId="0" fontId="0" fillId="487" borderId="0" xfId="0" applyFill="1"/>
    <xf numFmtId="0" fontId="0" fillId="488" borderId="0" xfId="0" applyFill="1"/>
    <xf numFmtId="0" fontId="0" fillId="489" borderId="0" xfId="0" applyFill="1"/>
    <xf numFmtId="0" fontId="0" fillId="490" borderId="0" xfId="0" applyFill="1"/>
    <xf numFmtId="0" fontId="0" fillId="491" borderId="0" xfId="0" applyFill="1"/>
    <xf numFmtId="0" fontId="0" fillId="492" borderId="0" xfId="0" applyFill="1"/>
    <xf numFmtId="0" fontId="0" fillId="493" borderId="0" xfId="0" applyFill="1"/>
    <xf numFmtId="0" fontId="0" fillId="494" borderId="0" xfId="0" applyFill="1"/>
    <xf numFmtId="0" fontId="0" fillId="495" borderId="0" xfId="0" applyFill="1"/>
    <xf numFmtId="0" fontId="0" fillId="496" borderId="0" xfId="0" applyFill="1"/>
    <xf numFmtId="0" fontId="0" fillId="497" borderId="0" xfId="0" applyFill="1"/>
    <xf numFmtId="0" fontId="0" fillId="498" borderId="0" xfId="0" applyFill="1"/>
    <xf numFmtId="0" fontId="0" fillId="499" borderId="0" xfId="0" applyFill="1"/>
    <xf numFmtId="0" fontId="0" fillId="500" borderId="0" xfId="0" applyFill="1"/>
    <xf numFmtId="0" fontId="0" fillId="501" borderId="0" xfId="0" applyFill="1"/>
    <xf numFmtId="0" fontId="0" fillId="502" borderId="0" xfId="0" applyFill="1"/>
    <xf numFmtId="0" fontId="0" fillId="503" borderId="0" xfId="0" applyFill="1"/>
    <xf numFmtId="0" fontId="0" fillId="504" borderId="0" xfId="0" applyFill="1"/>
    <xf numFmtId="0" fontId="0" fillId="505" borderId="0" xfId="0" applyFill="1"/>
    <xf numFmtId="0" fontId="0" fillId="506" borderId="0" xfId="0" applyFill="1"/>
    <xf numFmtId="0" fontId="0" fillId="507" borderId="0" xfId="0" applyFill="1"/>
    <xf numFmtId="0" fontId="0" fillId="508" borderId="0" xfId="0" applyFill="1"/>
    <xf numFmtId="0" fontId="0" fillId="509" borderId="0" xfId="0" applyFill="1"/>
    <xf numFmtId="0" fontId="0" fillId="510" borderId="0" xfId="0" applyFill="1"/>
    <xf numFmtId="0" fontId="0" fillId="511" borderId="0" xfId="0" applyFill="1"/>
    <xf numFmtId="0" fontId="0" fillId="512" borderId="0" xfId="0" applyFill="1"/>
    <xf numFmtId="0" fontId="0" fillId="513" borderId="0" xfId="0" applyFill="1"/>
    <xf numFmtId="0" fontId="0" fillId="514" borderId="0" xfId="0" applyFill="1"/>
    <xf numFmtId="0" fontId="0" fillId="515" borderId="0" xfId="0" applyFill="1"/>
    <xf numFmtId="0" fontId="0" fillId="516" borderId="0" xfId="0" applyFill="1"/>
    <xf numFmtId="0" fontId="0" fillId="517" borderId="0" xfId="0" applyFill="1"/>
    <xf numFmtId="0" fontId="0" fillId="518" borderId="0" xfId="0" applyFill="1"/>
    <xf numFmtId="0" fontId="0" fillId="519" borderId="0" xfId="0" applyFill="1"/>
    <xf numFmtId="0" fontId="0" fillId="520" borderId="0" xfId="0" applyFill="1"/>
    <xf numFmtId="0" fontId="0" fillId="521" borderId="0" xfId="0" applyFill="1"/>
    <xf numFmtId="0" fontId="0" fillId="522" borderId="0" xfId="0" applyFill="1"/>
    <xf numFmtId="0" fontId="0" fillId="523" borderId="0" xfId="0" applyFill="1"/>
    <xf numFmtId="0" fontId="0" fillId="524" borderId="0" xfId="0" applyFill="1"/>
    <xf numFmtId="0" fontId="0" fillId="525" borderId="0" xfId="0" applyFill="1"/>
    <xf numFmtId="0" fontId="0" fillId="526" borderId="0" xfId="0" applyFill="1"/>
    <xf numFmtId="0" fontId="0" fillId="527" borderId="0" xfId="0" applyFill="1"/>
    <xf numFmtId="0" fontId="0" fillId="528" borderId="0" xfId="0" applyFill="1"/>
    <xf numFmtId="0" fontId="0" fillId="529" borderId="0" xfId="0" applyFill="1"/>
    <xf numFmtId="0" fontId="0" fillId="530" borderId="0" xfId="0" applyFill="1"/>
    <xf numFmtId="0" fontId="0" fillId="531" borderId="0" xfId="0" applyFill="1"/>
    <xf numFmtId="0" fontId="0" fillId="532" borderId="0" xfId="0" applyFill="1"/>
    <xf numFmtId="0" fontId="0" fillId="533" borderId="0" xfId="0" applyFill="1"/>
    <xf numFmtId="0" fontId="0" fillId="534" borderId="0" xfId="0" applyFill="1"/>
    <xf numFmtId="0" fontId="0" fillId="535" borderId="0" xfId="0" applyFill="1"/>
    <xf numFmtId="0" fontId="0" fillId="536" borderId="0" xfId="0" applyFill="1"/>
    <xf numFmtId="0" fontId="0" fillId="537" borderId="0" xfId="0" applyFill="1"/>
    <xf numFmtId="0" fontId="0" fillId="538" borderId="0" xfId="0" applyFill="1"/>
    <xf numFmtId="0" fontId="0" fillId="539" borderId="0" xfId="0" applyFill="1"/>
    <xf numFmtId="0" fontId="0" fillId="540" borderId="0" xfId="0" applyFill="1"/>
    <xf numFmtId="0" fontId="0" fillId="541" borderId="0" xfId="0" applyFill="1"/>
    <xf numFmtId="0" fontId="0" fillId="542" borderId="0" xfId="0" applyFill="1"/>
    <xf numFmtId="0" fontId="0" fillId="543" borderId="0" xfId="0" applyFill="1"/>
    <xf numFmtId="0" fontId="0" fillId="544" borderId="0" xfId="0" applyFill="1"/>
    <xf numFmtId="0" fontId="0" fillId="545" borderId="0" xfId="0" applyFill="1"/>
    <xf numFmtId="0" fontId="0" fillId="546" borderId="0" xfId="0" applyFill="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1">
    <dxf>
      <fill>
        <patternFill patternType="solid">
          <fgColor rgb="FF92D050"/>
          <bgColor rgb="FF000000"/>
        </patternFill>
      </fill>
    </dxf>
  </dxfs>
  <tableStyles count="0" defaultTableStyle="TableStyleMedium9" defaultPivotStyle="PivotStyleLight16"/>
  <colors>
    <mruColors>
      <color rgb="FFC64A18"/>
      <color rgb="FFE509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Reports/Main/681/Verify_url_Copy_Paste_by_tester_will_throw_error_21_9_2016_12H_26M_33.html" TargetMode="External"/><Relationship Id="rId21" Type="http://schemas.openxmlformats.org/officeDocument/2006/relationships/hyperlink" Target="../../../Reports/Main/126/Verify_the_default_view_should_be_show_all_and_the_all_selection_should_be_highlighted_in_the_platform_filter_21_9_2016_11H_2M_37.html" TargetMode="External"/><Relationship Id="rId324" Type="http://schemas.openxmlformats.org/officeDocument/2006/relationships/hyperlink" Target="../../../Reports/Main/624/Verify_Correct_application_updating_recoverable_error_handling_21_9_2016_16H_48M_36.html" TargetMode="External"/><Relationship Id="rId531" Type="http://schemas.openxmlformats.org/officeDocument/2006/relationships/hyperlink" Target="../../../Reports/Main/782/Verify_that_User_is_able_to_connect_iOS_and_Android_devices_24_9_2016_10H_0M_19.html" TargetMode="External"/><Relationship Id="rId170" Type="http://schemas.openxmlformats.org/officeDocument/2006/relationships/hyperlink" Target="../../../Reports/Main/478/Verify_export_command_will_overwrite_any_existing_file_without_prompt_21_9_2016_13H_34M_42.html" TargetMode="External"/><Relationship Id="rId268" Type="http://schemas.openxmlformats.org/officeDocument/2006/relationships/hyperlink" Target="../../../Reports/Main/561/Verify_Admin_User_should_be_able_to_disable_all_devices_21_9_2016_15H_17M_58.html" TargetMode="External"/><Relationship Id="rId475" Type="http://schemas.openxmlformats.org/officeDocument/2006/relationships/hyperlink" Target="../../../Reports/Main/784/Verify_disabling_an_offline_device_by_an_admin_user_should_not_fail_with_error_CLI_21_9_2016_21H_18M_0.html" TargetMode="External"/><Relationship Id="rId32" Type="http://schemas.openxmlformats.org/officeDocument/2006/relationships/hyperlink" Target="../../../Reports/Main/150/Verify_Footer_appears_at_the_bottom_of_every_page_including_login_21_9_2016_11H_8M_41.html" TargetMode="External"/><Relationship Id="rId128" Type="http://schemas.openxmlformats.org/officeDocument/2006/relationships/hyperlink" Target="../../../Reports/Main/435/Verify_that_the_sorting_for_the_devices_list_should_work_in_ascending_21_9_2016_12H_36M_55.html" TargetMode="External"/><Relationship Id="rId335" Type="http://schemas.openxmlformats.org/officeDocument/2006/relationships/hyperlink" Target="../../../Reports/Main/635/Verify_error_messgae_for_user_do_not_have_entitlements_to_reset_device_state_21_9_2016_17H_8M_50.html" TargetMode="External"/><Relationship Id="rId542" Type="http://schemas.openxmlformats.org/officeDocument/2006/relationships/hyperlink" Target="../../../Reports/Main/664/Verify_no_error_thrown_on_importing_csv_having_just_the_headers_24_9_2016_10H_40M_5.html" TargetMode="External"/><Relationship Id="rId181" Type="http://schemas.openxmlformats.org/officeDocument/2006/relationships/hyperlink" Target="../../../Reports/Main/489/Verify_history_from_date_till_today_generated_using_from_argument_21_9_2016_13H_46M_52.html" TargetMode="External"/><Relationship Id="rId402" Type="http://schemas.openxmlformats.org/officeDocument/2006/relationships/hyperlink" Target="../../../Reports/Main/706/Verify_devices_reserved_by_Tester_user_in_current_time_slot_show_up_as_available_for_reserve_user_and_Reserved_for_others_21_9_2016_18H_44M_38.html" TargetMode="External"/><Relationship Id="rId279" Type="http://schemas.openxmlformats.org/officeDocument/2006/relationships/hyperlink" Target="../../../Reports/Main/572/Verify_admin_users_not_allowed_to_change_the_user_type_of_the_2_pre_constructed_administrators_21_9_2016_15H_32M_38.html" TargetMode="External"/><Relationship Id="rId486" Type="http://schemas.openxmlformats.org/officeDocument/2006/relationships/hyperlink" Target="../../../Reports/Main/796/Verify_that_users_who_dont_have_privilege_are_not_allowed_to_edit_their_user_type_21_9_2016_21H_42M_26.html" TargetMode="External"/><Relationship Id="rId43" Type="http://schemas.openxmlformats.org/officeDocument/2006/relationships/hyperlink" Target="../../../Reports/Main/170/Verify_login_operation_with_valid_username_and_blank_password_21_9_2016_11H_14M_27.html" TargetMode="External"/><Relationship Id="rId139" Type="http://schemas.openxmlformats.org/officeDocument/2006/relationships/hyperlink" Target="../../../Reports/Main/447/Verify_An_admin_user_should_be_able_to_reboot_all_available_devices_21_9_2016_12H_47M_22.html" TargetMode="External"/><Relationship Id="rId346" Type="http://schemas.openxmlformats.org/officeDocument/2006/relationships/hyperlink" Target="../../../Reports/Main/646/Verify_automatic_uninstall_on_releasing_is_working_by_settings_uninstall_checked_21_9_2016_17H_34M_37.html" TargetMode="External"/><Relationship Id="rId192" Type="http://schemas.openxmlformats.org/officeDocument/2006/relationships/hyperlink" Target="../../../Reports/Main/409/Verify_No_field_in_Applications_table_and_Added_field_on_appDetails_Page_should_be_empty_21_9_2016_13H_59M_42.html" TargetMode="External"/><Relationship Id="rId206" Type="http://schemas.openxmlformats.org/officeDocument/2006/relationships/hyperlink" Target="../../../Reports/Main/428/Verify_dialog_disappears_after_clicking_on_Enable_Devices_and_User_remains_on_the_same_page_21_9_2016_14H_10M_54.html" TargetMode="External"/><Relationship Id="rId413" Type="http://schemas.openxmlformats.org/officeDocument/2006/relationships/hyperlink" Target="../../../Reports/Main/717/Verify_Loadingscreen_is_displayed_immediately_after_Clicking_savelogs_button_and_verifyDefaultDropdownValues_21_9_2016_19H_6M_35.html" TargetMode="External"/><Relationship Id="rId248" Type="http://schemas.openxmlformats.org/officeDocument/2006/relationships/hyperlink" Target="../../../Reports/Main/540/Verify_By_default_newest_first_is_selected_in_order_drop_down_device_details_page_21_9_2016_14H_49M_48.html" TargetMode="External"/><Relationship Id="rId455" Type="http://schemas.openxmlformats.org/officeDocument/2006/relationships/hyperlink" Target="../../../Reports/Main/762/Verify_that_warning_message_is_displayed_if_no_status_platform_checkbox_is_checked_21_9_2016_20H_31M_21.html" TargetMode="External"/><Relationship Id="rId497" Type="http://schemas.openxmlformats.org/officeDocument/2006/relationships/hyperlink" Target="../../../Reports/Main/808/Verify_Release_button_is_not_available_for_reserved_device_by_other_user_21_9_2016_22H_9M_23.html" TargetMode="External"/><Relationship Id="rId12" Type="http://schemas.openxmlformats.org/officeDocument/2006/relationships/hyperlink" Target="../../../Reports/Main/116/Verify_the_list_of_applications_that_have_been_uploaded_to_the_airstream_system_21_9_2016_10H_57M_5.html" TargetMode="External"/><Relationship Id="rId108" Type="http://schemas.openxmlformats.org/officeDocument/2006/relationships/hyperlink" Target="../../../Reports/Main/383/Verify_install_app_table_column_names_21_9_2016_12H_15M_23.html" TargetMode="External"/><Relationship Id="rId315" Type="http://schemas.openxmlformats.org/officeDocument/2006/relationships/hyperlink" Target="../../../Reports/Main/614/Verify_the_status_of_a_reserved_available_device_21_9_2016_16H_32M_10.html" TargetMode="External"/><Relationship Id="rId357" Type="http://schemas.openxmlformats.org/officeDocument/2006/relationships/hyperlink" Target="../../../Reports/Main/657/Verify_that_on_clicking_View_token_link_user_able_to_reveal_it_21_9_2016_17H_51M_42.html" TargetMode="External"/><Relationship Id="rId522" Type="http://schemas.openxmlformats.org/officeDocument/2006/relationships/hyperlink" Target="../../../Reports/Main/702/Verify_admin_can_create_User_with_special_characters_24_9_2016_9H_32M_28.html" TargetMode="External"/><Relationship Id="rId54" Type="http://schemas.openxmlformats.org/officeDocument/2006/relationships/hyperlink" Target="../../../Reports/Main/210/Verify_that_the_correct_message_is_displayed_every_time_the_user_tries_to_enable_an_disabled_device_21_9_2016_11H_26M_14.html" TargetMode="External"/><Relationship Id="rId96" Type="http://schemas.openxmlformats.org/officeDocument/2006/relationships/hyperlink" Target="../../../Reports/Main/306/Verify_that_each_System_sub_menu_has_its_own_page_21_9_2016_12H_8M_50.html" TargetMode="External"/><Relationship Id="rId161" Type="http://schemas.openxmlformats.org/officeDocument/2006/relationships/hyperlink" Target="../../../Reports/Main/469/Verify_Launch_invalid_CLI_Client_value_21_9_2016_13H_20M_33.html" TargetMode="External"/><Relationship Id="rId217" Type="http://schemas.openxmlformats.org/officeDocument/2006/relationships/hyperlink" Target="../../../Reports/Main/507/Verify_user_is_able_to_download_device_usage_history_21_9_2016_14H_20M_57.html" TargetMode="External"/><Relationship Id="rId399" Type="http://schemas.openxmlformats.org/officeDocument/2006/relationships/hyperlink" Target="../../../Reports/Main/703/Verify_monthly_reservation_does_not_result_in_creation_of_redundant_today_reservation_21_9_2016_18H_40M_5.html" TargetMode="External"/><Relationship Id="rId259" Type="http://schemas.openxmlformats.org/officeDocument/2006/relationships/hyperlink" Target="../../../Reports/Main/552/Verify_clicking_application_name_from_android_device_details_page_should_launch_the_application_details_page_21_9_2016_15H_4M_51.html" TargetMode="External"/><Relationship Id="rId424" Type="http://schemas.openxmlformats.org/officeDocument/2006/relationships/hyperlink" Target="../../../Reports/Main/728/Verify_data_displayed_in_History_table_on_User_details_page_is_specific_only_to_that_User_21_9_2016_19H_29M_33.html" TargetMode="External"/><Relationship Id="rId466" Type="http://schemas.openxmlformats.org/officeDocument/2006/relationships/hyperlink" Target="../../../Reports/Main/775/Verify_that_a_tester_user_can_access_application_tab_21_9_2016_21H_2M_22.html" TargetMode="External"/><Relationship Id="rId23" Type="http://schemas.openxmlformats.org/officeDocument/2006/relationships/hyperlink" Target="../../../Reports/Main/128/Verify_the_currently_viewed_list_should_be_filtered_by_that_platform_if_the_user_clicks_any_other_platform_21_9_2016_11H_4M_33.html" TargetMode="External"/><Relationship Id="rId119" Type="http://schemas.openxmlformats.org/officeDocument/2006/relationships/hyperlink" Target="../../../Reports/Main/392/Verify_Install_dropdown_with_delete_button_21_9_2016_12H_28M_17.html" TargetMode="External"/><Relationship Id="rId270" Type="http://schemas.openxmlformats.org/officeDocument/2006/relationships/hyperlink" Target="../../../Reports/Main/563/Verify_default_time_span_for_Usage_Report_is_30_days_from_the_current_date_21_9_2016_15H_20M_40.html" TargetMode="External"/><Relationship Id="rId326" Type="http://schemas.openxmlformats.org/officeDocument/2006/relationships/hyperlink" Target="../../../Reports/Main/626/Verify_that_Users_tab_is_accessible_and_able_to_navigate_to_any_other_tabs_after_clicking_Users_tab_21_9_2016_16H_51M_52.html" TargetMode="External"/><Relationship Id="rId533" Type="http://schemas.openxmlformats.org/officeDocument/2006/relationships/hyperlink" Target="../../../Reports/Main/800/Verify_Inuse_offline_online_since_label_timestamp_appears_in_proper_Date_Time_format_on_Device_detail_page_24_9_2016_10H_5M_56.html" TargetMode="External"/><Relationship Id="rId65" Type="http://schemas.openxmlformats.org/officeDocument/2006/relationships/hyperlink" Target="../../../Reports/Main/231/Verify_confirmation_message_when_the_user_selects_Reboot_21_9_2016_11H_41M_55.html" TargetMode="External"/><Relationship Id="rId130" Type="http://schemas.openxmlformats.org/officeDocument/2006/relationships/hyperlink" Target="../../../Reports/Main/437/Verify_the_unselected_column_headers_must_persist_across_browser_sessions_21_9_2016_12H_38M_50.html" TargetMode="External"/><Relationship Id="rId368" Type="http://schemas.openxmlformats.org/officeDocument/2006/relationships/hyperlink" Target="../../../Reports/Main/668/Verify_User_is_able_to_save_device_notes_through_ctrl_and_enter_shortcut_21_9_2016_18H_1M_23.html" TargetMode="External"/><Relationship Id="rId172" Type="http://schemas.openxmlformats.org/officeDocument/2006/relationships/hyperlink" Target="../../../Reports/Main/480/Verify_usage_for_the_specified_date_range_is_generated_by_using_to_and_from_arguments_together_21_9_2016_13H_36M_50.html" TargetMode="External"/><Relationship Id="rId228" Type="http://schemas.openxmlformats.org/officeDocument/2006/relationships/hyperlink" Target="../../../Reports/Main/518/Verify_Clicking_on_Name_link_on_Compatible_devices_section_should_navigate_to_the_device_details_page_21_9_2016_14H_39M_54.html" TargetMode="External"/><Relationship Id="rId435" Type="http://schemas.openxmlformats.org/officeDocument/2006/relationships/hyperlink" Target="../../../Reports/Main/740/Android_Verify_user_is_able_to_install_applications_on_devices_using_Install_button_on_Devices_applications_pages_21_9_2016_19H_57M_28.html" TargetMode="External"/><Relationship Id="rId477" Type="http://schemas.openxmlformats.org/officeDocument/2006/relationships/hyperlink" Target="../../../Reports/Main/786/Verify_both_recurring_non_recurring_reservations_can_be_created_by_Tester_user_on_Available_In_Use_Offline_and_Reserved_devices_and_not_for_disabled_devices2_21_9_2016_21H_20M_33.html" TargetMode="External"/><Relationship Id="rId281" Type="http://schemas.openxmlformats.org/officeDocument/2006/relationships/hyperlink" Target="../../../Reports/Main/574/Verify_Install_Application_modal_functionality_21_9_2016_15H_38M_26.html" TargetMode="External"/><Relationship Id="rId337" Type="http://schemas.openxmlformats.org/officeDocument/2006/relationships/hyperlink" Target="../../../Reports/Main/637/Verify_error_messgae_for_user_do_not_have_entitlements_to_reset_device_state_3_21_9_2016_17H_15M_26.html" TargetMode="External"/><Relationship Id="rId502" Type="http://schemas.openxmlformats.org/officeDocument/2006/relationships/hyperlink" Target="../../../Reports/Main/813/Verify_that_the_error_is_improved_for_HTML_responses_21_9_2016_22H_22M_19.html" TargetMode="External"/><Relationship Id="rId34" Type="http://schemas.openxmlformats.org/officeDocument/2006/relationships/hyperlink" Target="../../../Reports/Main/152/Verify__Disable__will_only_appear_if_the_user_is_logged_in_as_an_admin_otherwise_it_will_be_hidden_21_9_2016_11H_9M_9.html" TargetMode="External"/><Relationship Id="rId76" Type="http://schemas.openxmlformats.org/officeDocument/2006/relationships/hyperlink" Target="../../../Reports/Main/270/Verify_if_the_user_is_logged_in_as_an_admin__they_will_see_all_devices_in_the_inventory_21_9_2016_11H_51M_1.html" TargetMode="External"/><Relationship Id="rId141" Type="http://schemas.openxmlformats.org/officeDocument/2006/relationships/hyperlink" Target="../../../Reports/Main/449/Verify_bulk_release_by_tester_user_including_one_or_more_devices_for_which_the_action_is_not_allowed_21_9_2016_12H_50M_25.html" TargetMode="External"/><Relationship Id="rId379" Type="http://schemas.openxmlformats.org/officeDocument/2006/relationships/hyperlink" Target="../../../Reports/Main/679/Verify_Slot_field_can_be_modified_or_added_by_admin_users_only_21_9_2016_18H_11M_2.html" TargetMode="External"/><Relationship Id="rId544" Type="http://schemas.openxmlformats.org/officeDocument/2006/relationships/hyperlink" Target="../../../Reports/Main/664/Verify_no_error_thrown_on_importing_csv_having_just_the_headers_24_9_2016_10H_46M_30.html" TargetMode="External"/><Relationship Id="rId7" Type="http://schemas.openxmlformats.org/officeDocument/2006/relationships/hyperlink" Target="../../../Reports/Main/109/Verify_that_when_device_is_in_use_the_indicator_is_RED_21_9_2016_10H_51M_40.html" TargetMode="External"/><Relationship Id="rId183" Type="http://schemas.openxmlformats.org/officeDocument/2006/relationships/hyperlink" Target="../../../Reports/Main/491/Verify_usage_from_the_starting_till_the_date_specified_is_generated_by_using_to_argument_21_9_2016_13H_49M_1.html" TargetMode="External"/><Relationship Id="rId239" Type="http://schemas.openxmlformats.org/officeDocument/2006/relationships/hyperlink" Target="../../../Reports/Main/531/Verify_By_default_all_the_checbox_for_event_types_are_selected_21_9_2016_14H_44M_46.html" TargetMode="External"/><Relationship Id="rId390" Type="http://schemas.openxmlformats.org/officeDocument/2006/relationships/hyperlink" Target="../../../Reports/Main/693/Incorrect_errors_are_displayed_when_uploading_file_21_9_2016_18H_27M_43.html" TargetMode="External"/><Relationship Id="rId404" Type="http://schemas.openxmlformats.org/officeDocument/2006/relationships/hyperlink" Target="../../../Reports/Main/708/User_can_connect_using_both_WebViewer_and_Device_Viewer_if_reserved_by_other_User_for_future_21_9_2016_18H_49M_0.html" TargetMode="External"/><Relationship Id="rId446" Type="http://schemas.openxmlformats.org/officeDocument/2006/relationships/hyperlink" Target="../../../Reports/Main/751/Verify_that_Users_should_be_allowed_to_reboot_remove_devices_being_used_by_the_same_user_21_9_2016_20H_12M_45.html" TargetMode="External"/><Relationship Id="rId250" Type="http://schemas.openxmlformats.org/officeDocument/2006/relationships/hyperlink" Target="../../../Reports/Main/542/Verify_on_unselecting_all_events_no_header_displayed_and_no_history_to_display_msg_Displayed_device_details_page_21_9_2016_14H_51M_14.html" TargetMode="External"/><Relationship Id="rId292" Type="http://schemas.openxmlformats.org/officeDocument/2006/relationships/hyperlink" Target="../../../Reports/Main/587/Verify_that_sorting_of_devices_by_Vendor_name_should_work_correctly_21_9_2016_16H_0M_4.html" TargetMode="External"/><Relationship Id="rId306" Type="http://schemas.openxmlformats.org/officeDocument/2006/relationships/hyperlink" Target="../../../Reports/Main/605/Verify_that_user_reserving_device_and_having_no_First_Last_name_or_only_First_last_name_should_not_be_truncated_or_accompanied_by_extra_space_character_21_9_2016_16H_13M_58.html" TargetMode="External"/><Relationship Id="rId488" Type="http://schemas.openxmlformats.org/officeDocument/2006/relationships/hyperlink" Target="../../../Reports/Main/798/Verify_More_link_is_no_longer_available_for_disabled_devices_21_9_2016_21H_49M_24.html" TargetMode="External"/><Relationship Id="rId45" Type="http://schemas.openxmlformats.org/officeDocument/2006/relationships/hyperlink" Target="../../../Reports/Main/195/Verify_device_status_after_successful_connection_21_9_2016_11H_15M_25.html" TargetMode="External"/><Relationship Id="rId87" Type="http://schemas.openxmlformats.org/officeDocument/2006/relationships/hyperlink" Target="../../../Reports/Main/290/Verify_if_user_logout_or_the_application_times_out_when_user_log_back_in_the_application_should_reload_the_last_page_he_she_were_on_21_9_2016_12H_2M_29.html" TargetMode="External"/><Relationship Id="rId110" Type="http://schemas.openxmlformats.org/officeDocument/2006/relationships/hyperlink" Target="../../../Reports/Main/386/Verify_uninstall_button_is_enabled_for_each_installed_app_on_Available_device_21_9_2016_12H_17M_0.html" TargetMode="External"/><Relationship Id="rId348" Type="http://schemas.openxmlformats.org/officeDocument/2006/relationships/hyperlink" Target="../../../Reports/Main/648/Verify_admin_user_can_add_delete_any_role_21_9_2016_17H_38M_49.html" TargetMode="External"/><Relationship Id="rId513" Type="http://schemas.openxmlformats.org/officeDocument/2006/relationships/hyperlink" Target="../../../Reports/Main/605/Verify_that_user_reserving_device_and_having_no_First_Last_name_or_only_First_last_name_should_not_be_truncated_or_accompanied_by_extra_space_character_24_9_2016_9H_18M_33.html" TargetMode="External"/><Relationship Id="rId152" Type="http://schemas.openxmlformats.org/officeDocument/2006/relationships/hyperlink" Target="../../../Reports/Main/460/Verify_if_Client_Argument_omitted_by_default_Desktop_viewer_will_launch_21_9_2016_13H_8M_38.html" TargetMode="External"/><Relationship Id="rId194" Type="http://schemas.openxmlformats.org/officeDocument/2006/relationships/hyperlink" Target="../../../Reports/Main/411/Verify_Undefined_is_not_appended_application_name_on_Install_App_dialog_while_connecting_21_9_2016_14H_4M_21.html" TargetMode="External"/><Relationship Id="rId208" Type="http://schemas.openxmlformats.org/officeDocument/2006/relationships/hyperlink" Target="../../../Reports/Main/498/Verify_CLI_works_fine_if_we_pass_domain_name_instead_of_IP_address_in_place_of_host_address_21_9_2016_14H_13M_18.html" TargetMode="External"/><Relationship Id="rId415" Type="http://schemas.openxmlformats.org/officeDocument/2006/relationships/hyperlink" Target="../../../Reports/Main/719/Verify_graph_should_be_located_on_the_reports_section_of_the_device_index_page_21_9_2016_19H_13M_55.html" TargetMode="External"/><Relationship Id="rId457" Type="http://schemas.openxmlformats.org/officeDocument/2006/relationships/hyperlink" Target="../../../Reports/Main/764/Verify_the_field_file_size_on_application_details_page_21_9_2016_20H_36M_41.html" TargetMode="External"/><Relationship Id="rId261" Type="http://schemas.openxmlformats.org/officeDocument/2006/relationships/hyperlink" Target="../../../Reports/Main/554/Verify_that_Expandable_sign_should_appears_for_Launch_Application_window_for_the_multiple_uploaded_apps_21_9_2016_15H_8M_2.html" TargetMode="External"/><Relationship Id="rId499" Type="http://schemas.openxmlformats.org/officeDocument/2006/relationships/hyperlink" Target="../../../Reports/Main/810/Verify_On_connecting_devices_Launch_Application_page_is_not_blank_21_9_2016_22H_16M_49.html" TargetMode="External"/><Relationship Id="rId14" Type="http://schemas.openxmlformats.org/officeDocument/2006/relationships/hyperlink" Target="../../../Reports/Main/118/Verify_details_on_the_Device_Detail_View_21_9_2016_10H_58M_21.html" TargetMode="External"/><Relationship Id="rId56" Type="http://schemas.openxmlformats.org/officeDocument/2006/relationships/hyperlink" Target="../../../Reports/Main/212/Verify_the_sequence_of_all_the_options_under_Menu_dropdown_21_9_2016_11H_29M_23.html" TargetMode="External"/><Relationship Id="rId317" Type="http://schemas.openxmlformats.org/officeDocument/2006/relationships/hyperlink" Target="../../../Reports/Main/617/Verify_that_application_should_be_installed_on_the_device_and_should_also_be_enlisted_under_installed_applications_on_devices_details_page_21_9_2016_16H_34M_27.html" TargetMode="External"/><Relationship Id="rId359" Type="http://schemas.openxmlformats.org/officeDocument/2006/relationships/hyperlink" Target="../../../Reports/Main/659/Verify_that_the_edit_user_page_is_accessed_through_Manage_your_account_or_as_an_administrator_clicking_on_User_Name_link_21_9_2016_17H_52M_35.html" TargetMode="External"/><Relationship Id="rId524" Type="http://schemas.openxmlformats.org/officeDocument/2006/relationships/hyperlink" Target="../../../Reports/Main/718/Verify_that_Last_uploaded_application_in_dC_is_reflected_in_main_Applications_page_24_9_2016_9H_34M_49.html" TargetMode="External"/><Relationship Id="rId98" Type="http://schemas.openxmlformats.org/officeDocument/2006/relationships/hyperlink" Target="../../../Reports/Main/310/Verify_that_If_user_logged_in_as_an_Admin_user_and_logout_from_any_page_except_System_Page_21_9_2016_12H_9M_44.html" TargetMode="External"/><Relationship Id="rId121" Type="http://schemas.openxmlformats.org/officeDocument/2006/relationships/hyperlink" Target="../../../Reports/Main/397/Verify_click_cancel_delete_removes_confirm_delete_model_21_9_2016_12H_31M_39.html" TargetMode="External"/><Relationship Id="rId163" Type="http://schemas.openxmlformats.org/officeDocument/2006/relationships/hyperlink" Target="../../../Reports/Main/471/Verify_timezone_parameter_with_incorrect_and_repeated_time_zone_values_21_9_2016_13H_23M_19.html" TargetMode="External"/><Relationship Id="rId219" Type="http://schemas.openxmlformats.org/officeDocument/2006/relationships/hyperlink" Target="../../../Reports/Main/509/Verify_last_updated_date_according_to_the_client_machine_21_9_2016_14H_34M_7.html" TargetMode="External"/><Relationship Id="rId370" Type="http://schemas.openxmlformats.org/officeDocument/2006/relationships/hyperlink" Target="../../../Reports/Main/670/Verify_User_is_able_to_enable_disable_non_reserved_offline_online_device_21_9_2016_18H_2M_16.html" TargetMode="External"/><Relationship Id="rId426" Type="http://schemas.openxmlformats.org/officeDocument/2006/relationships/hyperlink" Target="../../../Reports/Main/730/Verify_deselection_or_selection_of_any_role_is_allowed_at_user_modification_21_9_2016_19H_33M_53.html" TargetMode="External"/><Relationship Id="rId230" Type="http://schemas.openxmlformats.org/officeDocument/2006/relationships/hyperlink" Target="../../../Reports/Main/520/Verify_Certificate_Identity_and_Team_Identifier_is_blank_for_Android_applications_21_9_2016_14H_40M_52.html" TargetMode="External"/><Relationship Id="rId468" Type="http://schemas.openxmlformats.org/officeDocument/2006/relationships/hyperlink" Target="../../../Reports/Main/777/Verify_that_applications_list_is_sorted_properly_when_user_clicks_on_Name_link_in_table_header_21_9_2016_21H_4M_15.html" TargetMode="External"/><Relationship Id="rId25" Type="http://schemas.openxmlformats.org/officeDocument/2006/relationships/hyperlink" Target="../../../Reports/Main/132/Verify_tester_is_able_to_view_all_devices_21_9_2016_11H_5M_41.html" TargetMode="External"/><Relationship Id="rId67" Type="http://schemas.openxmlformats.org/officeDocument/2006/relationships/hyperlink" Target="../../../Reports/Main/235/Verify_device_will_automatically_come_back_on_line_after_Reboot_21_9_2016_11H_43M_15.html" TargetMode="External"/><Relationship Id="rId272" Type="http://schemas.openxmlformats.org/officeDocument/2006/relationships/hyperlink" Target="../../../Reports/Main/565/Verify_that_devices_having_both_search_strings_separated_by_a_space_should_get_filtered_21_9_2016_15H_24M_19.html" TargetMode="External"/><Relationship Id="rId328" Type="http://schemas.openxmlformats.org/officeDocument/2006/relationships/hyperlink" Target="../../../Reports/Main/628/Verify_devices_reserved_by_a_Tester_user_in_current_time_slot_the_device_has_future_reservations_show_up_as_available_for_the_reserver_user_and_Reserved_for_other_users_21_9_2016_16H_53M_26.html" TargetMode="External"/><Relationship Id="rId535" Type="http://schemas.openxmlformats.org/officeDocument/2006/relationships/hyperlink" Target="../../../Reports/Main/809/Verify_Recurring_non_recurring_reservation_can_be_created_by_tester_user_24_9_2016_10H_9M_28.html" TargetMode="External"/><Relationship Id="rId132" Type="http://schemas.openxmlformats.org/officeDocument/2006/relationships/hyperlink" Target="../../../Reports/Main/439/Verify_that_the_device_list_sorting_order_should_work_for_the_select_all_checkbox_if_it_is_checked_21_9_2016_12H_40M_18.html" TargetMode="External"/><Relationship Id="rId174" Type="http://schemas.openxmlformats.org/officeDocument/2006/relationships/hyperlink" Target="../../../Reports/Main/482/Verify_usage_for_the_specified_days_is_generated_by_using_days_arguments_21_9_2016_13H_39M_3.html" TargetMode="External"/><Relationship Id="rId381" Type="http://schemas.openxmlformats.org/officeDocument/2006/relationships/hyperlink" Target="../../../Reports/Main/682/Verify_application_details_page_of_deleted_app_should_show_an_exception_21_9_2016_18H_14M_17.html" TargetMode="External"/><Relationship Id="rId241" Type="http://schemas.openxmlformats.org/officeDocument/2006/relationships/hyperlink" Target="../../../Reports/Main/533/Verify_column_names_of_the_history_table_displayed_on_UI_21_9_2016_14H_45M_20.html" TargetMode="External"/><Relationship Id="rId437" Type="http://schemas.openxmlformats.org/officeDocument/2006/relationships/hyperlink" Target="../../../Reports/Main/742/Verify_Reboot_button_should_be_hidden_if_device_is_not_retained_by_you_21_9_2016_20H_0M_59.html" TargetMode="External"/><Relationship Id="rId479" Type="http://schemas.openxmlformats.org/officeDocument/2006/relationships/hyperlink" Target="../../../Reports/Main/788/Verify_user_can_disable_device_from_device_details_page_without_any_error_21_9_2016_21H_25M_24.html" TargetMode="External"/><Relationship Id="rId36" Type="http://schemas.openxmlformats.org/officeDocument/2006/relationships/hyperlink" Target="../../../Reports/Main/155/Verify_Logout_will_logout_the_user_and_returns_the_page_to_the_deviceConnect_login_screen_21_9_2016_11H_10M_40.html" TargetMode="External"/><Relationship Id="rId283" Type="http://schemas.openxmlformats.org/officeDocument/2006/relationships/hyperlink" Target="../../../Reports/Main/577/System_Logs_Verify_system_logs_for_selected_duration_are_exported_successfully_21_9_2016_15H_40M_15.html" TargetMode="External"/><Relationship Id="rId339" Type="http://schemas.openxmlformats.org/officeDocument/2006/relationships/hyperlink" Target="../../../Reports/Main/639/Verify_automatic_Uninstall_All_Reboot_on_releasing_using_reboot_uninstallAll_using_CLI_21_9_2016_17H_19M_40.html" TargetMode="External"/><Relationship Id="rId490" Type="http://schemas.openxmlformats.org/officeDocument/2006/relationships/hyperlink" Target="../../../Reports/Main/800/Verify_Inuse_offline_online_since_label_timestamp_appears_in_proper_Date_Time_format_on_Device_detail_page_21_9_2016_21H_53M_7.html" TargetMode="External"/><Relationship Id="rId504" Type="http://schemas.openxmlformats.org/officeDocument/2006/relationships/hyperlink" Target="../../../Reports/Main/815/Verify_user_list_can_be_filtered_on_the_basis_of_their_status_Active_InActive_21_9_2016_22H_27M_11.html" TargetMode="External"/><Relationship Id="rId546" Type="http://schemas.openxmlformats.org/officeDocument/2006/relationships/hyperlink" Target="../../../Reports/Main/664/Verify_no_error_thrown_on_importing_csv_having_just_the_headers_24_9_2016_10H_57M_58.html" TargetMode="External"/><Relationship Id="rId78" Type="http://schemas.openxmlformats.org/officeDocument/2006/relationships/hyperlink" Target="../../../Reports/Main/278/Verify_Email_address_format_while_adding_users_21_9_2016_11H_55M_31.html" TargetMode="External"/><Relationship Id="rId101" Type="http://schemas.openxmlformats.org/officeDocument/2006/relationships/hyperlink" Target="../../../Reports/Main/320/Verify_character_limit_is_set_to_50_for_device_name_21_9_2016_12H_12M_27.html" TargetMode="External"/><Relationship Id="rId143" Type="http://schemas.openxmlformats.org/officeDocument/2006/relationships/hyperlink" Target="../../../Reports/Main/451/Verify_tester_user_should_be_able_to_release_multiple_device_being_used_by_the_same_user_21_9_2016_12H_53M_44.html" TargetMode="External"/><Relationship Id="rId185" Type="http://schemas.openxmlformats.org/officeDocument/2006/relationships/hyperlink" Target="../../../Reports/Main/493/Verify_only_administrators_are_allowed_to_use_this_feature_21_9_2016_13H_51M_15.html" TargetMode="External"/><Relationship Id="rId350" Type="http://schemas.openxmlformats.org/officeDocument/2006/relationships/hyperlink" Target="../../../Reports/Main/650/Verify_creation_of_role_21_9_2016_17H_42M_24.html" TargetMode="External"/><Relationship Id="rId406" Type="http://schemas.openxmlformats.org/officeDocument/2006/relationships/hyperlink" Target="../../../Reports/Main/710/Verify_devices_reserved_by_other_user_in_current_time_slot_isnot_disply_as_available_21_9_2016_18H_52M_45.html" TargetMode="External"/><Relationship Id="rId9" Type="http://schemas.openxmlformats.org/officeDocument/2006/relationships/hyperlink" Target="../../../Reports/Main/111/Verify_that_next_to_device_name_the_friendly_model_name_is_also_displayed_in_device_grid_display_21_9_2016_10H_52M_27.html" TargetMode="External"/><Relationship Id="rId210" Type="http://schemas.openxmlformats.org/officeDocument/2006/relationships/hyperlink" Target="../../../Reports/Main/500/Verify_install_and_uninstall_app_from_device_details_page_21_9_2016_14H_14M_31.html" TargetMode="External"/><Relationship Id="rId392" Type="http://schemas.openxmlformats.org/officeDocument/2006/relationships/hyperlink" Target="../../../Reports/Main/695/Verify_deleted_role_should_not_be_available_for_user_21_9_2016_18H_30M_50.html" TargetMode="External"/><Relationship Id="rId448" Type="http://schemas.openxmlformats.org/officeDocument/2006/relationships/hyperlink" Target="../../../Reports/Main/754/Verify_that_a_tester_user_should_be_able_to_Release_or_Reboot_a_device_retained_by_himself_21_9_2016_20H_16M_54.html" TargetMode="External"/><Relationship Id="rId252" Type="http://schemas.openxmlformats.org/officeDocument/2006/relationships/hyperlink" Target="../../../Reports/Main/544/Verify_By_selecting_particular_event_checkbox_respective_device_events_are_displayed_on_UI_device_details_page_21_9_2016_14H_55M_15.html" TargetMode="External"/><Relationship Id="rId294" Type="http://schemas.openxmlformats.org/officeDocument/2006/relationships/hyperlink" Target="../../../Reports/Main/590/Device_details_Reserve_button_is_not_displayed_on_any_device_details_page_21_9_2016_16H_1M_32.html" TargetMode="External"/><Relationship Id="rId308" Type="http://schemas.openxmlformats.org/officeDocument/2006/relationships/hyperlink" Target="../../../Reports/Main/607/Verify_User_is_not_able_to_copy_and_paste_password_from_the_Password_field_to_the_Confirm_Password_field_21_9_2016_16H_21M_10.html" TargetMode="External"/><Relationship Id="rId515" Type="http://schemas.openxmlformats.org/officeDocument/2006/relationships/hyperlink" Target="../../../Reports/Main/663/Verify_admin_should_not_be_able_to_create_duplicate_users_via_import_csv_24_9_2016_9H_24M_1.html" TargetMode="External"/><Relationship Id="rId47" Type="http://schemas.openxmlformats.org/officeDocument/2006/relationships/hyperlink" Target="../../../Reports/Main/197/Verify_the_about_screen_contents_21_9_2016_11H_17M_54.html" TargetMode="External"/><Relationship Id="rId89" Type="http://schemas.openxmlformats.org/officeDocument/2006/relationships/hyperlink" Target="../../../Reports/Main/292/Verify_that_System_option_is_added_to_the_top_menu_bar_and_within_the_Menu_21_9_2016_12H_3M_44.html" TargetMode="External"/><Relationship Id="rId112" Type="http://schemas.openxmlformats.org/officeDocument/2006/relationships/hyperlink" Target="../../../Reports/Main/388/Verify_uninstall_all_btn_for_disabled_offline_inuse_by_other_user_21_9_2016_12H_18M_19.html" TargetMode="External"/><Relationship Id="rId154" Type="http://schemas.openxmlformats.org/officeDocument/2006/relationships/hyperlink" Target="../../../Reports/Main/462/Verify_that_user_should_not_able_to_upload_any_file_other_than_apk_or_ipa_using_CLI_21_9_2016_13H_12M_31.html" TargetMode="External"/><Relationship Id="rId361" Type="http://schemas.openxmlformats.org/officeDocument/2006/relationships/hyperlink" Target="../../../Reports/Main/661/Verify_that_Uninstall_All_Uninstall_on_Device_details_page_refreshes_the_page_automatically_21_9_2016_17H_55M_22.html" TargetMode="External"/><Relationship Id="rId196" Type="http://schemas.openxmlformats.org/officeDocument/2006/relationships/hyperlink" Target="../../../Reports/Main/418/Verify_clicking_on_Cancel_on_Enable_confirmation_dialog_dialog_disappears_and_User_remains_on_same_page_21_9_2016_14H_5M_34.html" TargetMode="External"/><Relationship Id="rId417" Type="http://schemas.openxmlformats.org/officeDocument/2006/relationships/hyperlink" Target="../../../Reports/Main/721/Verify_that_user_can_have_zero_or_more_roles_assigned_21_9_2016_19H_16M_8.html" TargetMode="External"/><Relationship Id="rId459" Type="http://schemas.openxmlformats.org/officeDocument/2006/relationships/hyperlink" Target="../../../Reports/Main/768/Device_History_No_record_displayed_for_Application_Install_event_type_21_9_2016_20H_49M_5.html" TargetMode="External"/><Relationship Id="rId16" Type="http://schemas.openxmlformats.org/officeDocument/2006/relationships/hyperlink" Target="../../../Reports/Main/120/Verify_the_system_will_refresh_the_device_list_to_show_only_devices_with_an_Available_status_when_the_user_checks_the_Available_checkbox_21_9_2016_11H_0M_7.html" TargetMode="External"/><Relationship Id="rId221" Type="http://schemas.openxmlformats.org/officeDocument/2006/relationships/hyperlink" Target="../../../Reports/Main/511/Verify_default_sorting_should_be_as_per_the_Application_Name_21_9_2016_14H_34M_56.html" TargetMode="External"/><Relationship Id="rId263" Type="http://schemas.openxmlformats.org/officeDocument/2006/relationships/hyperlink" Target="../../../Reports/Main/556/Verify_that_Reboot_multifunction_button_is_NOT_available_to_Admin_users_for_devices_having_In_Use_status_21_9_2016_15H_12M_20.html" TargetMode="External"/><Relationship Id="rId319" Type="http://schemas.openxmlformats.org/officeDocument/2006/relationships/hyperlink" Target="../../../Reports/Main/619/Verify_that_there_should_be_automatic_polling_on_Devices_page_21_9_2016_16H_40M_48.html" TargetMode="External"/><Relationship Id="rId470" Type="http://schemas.openxmlformats.org/officeDocument/2006/relationships/hyperlink" Target="../../../Reports/Main/779/Verify_that_two_different_sections_for_Installed_and_Available_Applications_available_on_device_details_page_21_9_2016_21H_6M_10.html" TargetMode="External"/><Relationship Id="rId526" Type="http://schemas.openxmlformats.org/officeDocument/2006/relationships/hyperlink" Target="../../../Reports/Main/728/Verify_data_displayed_in_History_table_on_User_details_page_is_specific_only_to_that_User_24_9_2016_9H_37M_19.html" TargetMode="External"/><Relationship Id="rId58" Type="http://schemas.openxmlformats.org/officeDocument/2006/relationships/hyperlink" Target="../../../Reports/Main/218/Verify_that_when_the_session_is_ended_forcibly_then_device_status_changes_to_available_21_9_2016_11H_29M_58.html" TargetMode="External"/><Relationship Id="rId123" Type="http://schemas.openxmlformats.org/officeDocument/2006/relationships/hyperlink" Target="../../../Reports/Main/401/Verify_name_textbox_accepts_every_type_of_input_special_characters_21_9_2016_12H_32M_37.html" TargetMode="External"/><Relationship Id="rId330" Type="http://schemas.openxmlformats.org/officeDocument/2006/relationships/hyperlink" Target="../../../Reports/Main/630/Verify_an_admin_user_can_release_all_In_Use_devices_21_9_2016_16H_58M_28.html" TargetMode="External"/><Relationship Id="rId165" Type="http://schemas.openxmlformats.org/officeDocument/2006/relationships/hyperlink" Target="../../../Reports/Main/473/Verify_that_online_all_option_in_devicelist_in_CLI_should_work_21_9_2016_13H_25M_25.html" TargetMode="External"/><Relationship Id="rId372" Type="http://schemas.openxmlformats.org/officeDocument/2006/relationships/hyperlink" Target="../../../Reports/Main/672/Verify_that_an_appropriate_notification_is_displayed_when_grouped_apps_are_removed_from_Applications_tab_21_9_2016_18H_5M_53.html" TargetMode="External"/><Relationship Id="rId428" Type="http://schemas.openxmlformats.org/officeDocument/2006/relationships/hyperlink" Target="../../../Reports/Main/732/Verify_user_can_edit_user_role_only_when_he_has_UserRolesModify_entitlement_21_9_2016_19H_36M_36.html" TargetMode="External"/><Relationship Id="rId232" Type="http://schemas.openxmlformats.org/officeDocument/2006/relationships/hyperlink" Target="../../../Reports/Main/522/Verify_message_displayed_Install_will_overwrite_any_current_installation_21_9_2016_14H_41M_45.html" TargetMode="External"/><Relationship Id="rId274" Type="http://schemas.openxmlformats.org/officeDocument/2006/relationships/hyperlink" Target="../../../Reports/Main/567/Verify_model_names_for_all_the_devices_on_UI_are_friendly_model_names_21_9_2016_15H_25M_48.html" TargetMode="External"/><Relationship Id="rId481" Type="http://schemas.openxmlformats.org/officeDocument/2006/relationships/hyperlink" Target="../../../Reports/Main/790/Verify_users_are_displayed_in_dropdown_on_Reservations_page_21_9_2016_21H_28M_7.html" TargetMode="External"/><Relationship Id="rId27" Type="http://schemas.openxmlformats.org/officeDocument/2006/relationships/hyperlink" Target="../../../Reports/Main/134/Verify_user_is_shown_Device_Details_screen_for_the_selected_device_when_device_name_link_is_clicked_21_9_2016_11H_6M_48.html" TargetMode="External"/><Relationship Id="rId69" Type="http://schemas.openxmlformats.org/officeDocument/2006/relationships/hyperlink" Target="../../../Reports/Main/239/Verify_Footer_Text_and_the_destination_page_for_links_in_the_footer_21_9_2016_11H_44M_56.html" TargetMode="External"/><Relationship Id="rId134" Type="http://schemas.openxmlformats.org/officeDocument/2006/relationships/hyperlink" Target="../../../Reports/Main/442/Verify_When_no_platform_and_any_status_checked_is_selected_then_warning_message_should_be_displayed_21_9_2016_12H_42M_4.html" TargetMode="External"/><Relationship Id="rId537" Type="http://schemas.openxmlformats.org/officeDocument/2006/relationships/hyperlink" Target="../../../Reports/Main/814/dC_Web_UI_Verify_Expandable_sign_should_appear_only_for_multiple_instances_of_the_apps_upload_on_Launch_Application_window_24_9_2016_10H_20M_22.html" TargetMode="External"/><Relationship Id="rId80" Type="http://schemas.openxmlformats.org/officeDocument/2006/relationships/hyperlink" Target="../../../Reports/Main/283/iOS_Verify_Device_Status_on_right_hand_side_of_Device_Details_page_which_contains_info_about_Battery_tooltip_and_Disk_21_9_2016_11H_58M_10.html" TargetMode="External"/><Relationship Id="rId176" Type="http://schemas.openxmlformats.org/officeDocument/2006/relationships/hyperlink" Target="../../../Reports/Main/484/Verify_usage_for_the_specified_date_range_is_generated_by_using_d_to_and_from_arguments_together_21_9_2016_13H_41M_12.html" TargetMode="External"/><Relationship Id="rId341" Type="http://schemas.openxmlformats.org/officeDocument/2006/relationships/hyperlink" Target="../../../Reports/Main/641/Verify_automatic_reboot_on_releasing_using_reboot_using_CLI_21_9_2016_17H_24M_10.html" TargetMode="External"/><Relationship Id="rId383" Type="http://schemas.openxmlformats.org/officeDocument/2006/relationships/hyperlink" Target="../../../Reports/Main/685/Verify_no_action_other_than_rename_add_slot_and_add_notes_allowed_for_deleted_device_21_9_2016_18H_15M_26.html" TargetMode="External"/><Relationship Id="rId439" Type="http://schemas.openxmlformats.org/officeDocument/2006/relationships/hyperlink" Target="../../../Reports/Main/744/Verify_that_Uninstall_button_is_not_enabled_for_devices_in_use_by_other_users_21_9_2016_20H_3M_11.html" TargetMode="External"/><Relationship Id="rId201" Type="http://schemas.openxmlformats.org/officeDocument/2006/relationships/hyperlink" Target="../../../Reports/Main/423/Verify_clicking_on_Cancel_removes_Remove_confirmation_dialog_and_User_remains_on_the_same_page_21_9_2016_14H_8M_6.html" TargetMode="External"/><Relationship Id="rId243" Type="http://schemas.openxmlformats.org/officeDocument/2006/relationships/hyperlink" Target="../../../Reports/Main/535/Verify_on_unselecting_all_events_no_header_displayed_and_no_history_to_display_msg_Displayed_21_9_2016_14H_46M_14.html" TargetMode="External"/><Relationship Id="rId285" Type="http://schemas.openxmlformats.org/officeDocument/2006/relationships/hyperlink" Target="../../../Reports/Main/579/Verify_both_recurring_non_recurring_reservations_can_be_created_by_Admin_user_on_Available_In_Use_Offline_and_Reserved_devices_and_not_for_disabled_devices_21_9_2016_15H_43M_40.html" TargetMode="External"/><Relationship Id="rId450" Type="http://schemas.openxmlformats.org/officeDocument/2006/relationships/hyperlink" Target="../../../Reports/Main/756/dC_web_Verify_device_details_page_of_the_Offline_Disable_devices_21_9_2016_20H_19M_24.html" TargetMode="External"/><Relationship Id="rId506" Type="http://schemas.openxmlformats.org/officeDocument/2006/relationships/hyperlink" Target="../../../Reports/Main/817/Verify_Select_All_checkbox_on_Users_page_21_9_2016_22H_40M_4.html" TargetMode="External"/><Relationship Id="rId38" Type="http://schemas.openxmlformats.org/officeDocument/2006/relationships/hyperlink" Target="../../../Reports/Main/157/Verify_a_Confirm_Password_field_is_displayed_under_the_Password_field_21_9_2016_11H_11M_23.html" TargetMode="External"/><Relationship Id="rId103" Type="http://schemas.openxmlformats.org/officeDocument/2006/relationships/hyperlink" Target="../../../Reports/Main/378/Verify_that_when_the_user_clicks__Restart_Services_message_the_user_About_to_restart_all_services_21_9_2016_12H_13M_12.html" TargetMode="External"/><Relationship Id="rId310" Type="http://schemas.openxmlformats.org/officeDocument/2006/relationships/hyperlink" Target="../../../Reports/Main/609/Verify_that_upload_counter_is_set_correctly_when_a_new_different_version_of_an_app_is_uploaded_to_deviceConnect_21_9_2016_16H_24M_38.html" TargetMode="External"/><Relationship Id="rId492" Type="http://schemas.openxmlformats.org/officeDocument/2006/relationships/hyperlink" Target="../../../Reports/Main/802/Verify_Uninstall_All_button_does_not_appear_as_disabled_on_device_details_page_when_it_is_enabled_21_9_2016_21H_55M_35.html" TargetMode="External"/><Relationship Id="rId91" Type="http://schemas.openxmlformats.org/officeDocument/2006/relationships/hyperlink" Target="../../../Reports/Main/296/Verify_System_page_is_not_accessible_to_test_user_and_proper_message_is_displayed_to_the_tester_user_21_9_2016_12H_6M_4.html" TargetMode="External"/><Relationship Id="rId145" Type="http://schemas.openxmlformats.org/officeDocument/2006/relationships/hyperlink" Target="../../../Reports/Main/453/Verify_clicking_on_Cancel_cancels_bulk_release_operation_but_the_devices_selection_remains_intact_21_9_2016_12H_57M_34.html" TargetMode="External"/><Relationship Id="rId187" Type="http://schemas.openxmlformats.org/officeDocument/2006/relationships/hyperlink" Target="../../../Reports/Main/495/Verify_when_valid_CSV_with_invalid_data_given_errors_should_be_thrown_21_9_2016_13H_53M_24.html" TargetMode="External"/><Relationship Id="rId352" Type="http://schemas.openxmlformats.org/officeDocument/2006/relationships/hyperlink" Target="../../../Reports/Main/652/Verify_error_is_thrown_on_creating_roles_with_duplicate_names_21_9_2016_17H_46M_42.html" TargetMode="External"/><Relationship Id="rId394" Type="http://schemas.openxmlformats.org/officeDocument/2006/relationships/hyperlink" Target="../../../Reports/Main/697/Verify_disabling_an_offline_device_by_an_admin_user_should_not_fail_with_error_CLI_21_9_2016_18H_33M_45.html" TargetMode="External"/><Relationship Id="rId408" Type="http://schemas.openxmlformats.org/officeDocument/2006/relationships/hyperlink" Target="../../../Reports/Main/712/Verify_From_and_TO_date_fields_default_value_should_not_be_same_and_should_be_exact_one_year_21_9_2016_18H_56M_48.html" TargetMode="External"/><Relationship Id="rId212" Type="http://schemas.openxmlformats.org/officeDocument/2006/relationships/hyperlink" Target="../../../Reports/Main/502/Verify_user_is_able_to_get_usage_report_of_device_by_customizing_Dates_on_device_deatils_Page_21_9_2016_14H_16M_59.html" TargetMode="External"/><Relationship Id="rId254" Type="http://schemas.openxmlformats.org/officeDocument/2006/relationships/hyperlink" Target="../../../Reports/Main/546/Verify_functionality_of_Dates_dropdown_21_9_2016_14H_58M_59.html" TargetMode="External"/><Relationship Id="rId49" Type="http://schemas.openxmlformats.org/officeDocument/2006/relationships/hyperlink" Target="../../../Reports/Main/203/Verify_tester_is_able_to_use_devices_21_9_2016_11H_18M_56.html" TargetMode="External"/><Relationship Id="rId114" Type="http://schemas.openxmlformats.org/officeDocument/2006/relationships/hyperlink" Target="../../../Reports/Main/429/Verify_combinations_of_all_status_filters_with_Android_platform_21_9_2016_12H_21M_35.html" TargetMode="External"/><Relationship Id="rId296" Type="http://schemas.openxmlformats.org/officeDocument/2006/relationships/hyperlink" Target="../../../Reports/Main/593/Verify_that_the_sorting_for_the_devices_list_should_work_in_descending_order_21_9_2016_16H_3M_24.html" TargetMode="External"/><Relationship Id="rId461" Type="http://schemas.openxmlformats.org/officeDocument/2006/relationships/hyperlink" Target="../../../Reports/Main/770/Verify_by_default_two_roles_Administrator_Tester_should_be_visible_21_9_2016_20H_51M_33.html" TargetMode="External"/><Relationship Id="rId517" Type="http://schemas.openxmlformats.org/officeDocument/2006/relationships/hyperlink" Target="../../../Reports/Main/512/Verify_all_the_column_headers_should_be_a_link_and_should_perform_sorting_when_clicked_24_9_2016_9H_28M_18.html" TargetMode="External"/><Relationship Id="rId60" Type="http://schemas.openxmlformats.org/officeDocument/2006/relationships/hyperlink" Target="../../../Reports/Main/222/Verify_First_Name_Last_Name_Email_EditButton_Role_and_Status_are_displayed_for_all_users_in_list_view_on_userspage_21_9_2016_11H_32M_56.html" TargetMode="External"/><Relationship Id="rId156" Type="http://schemas.openxmlformats.org/officeDocument/2006/relationships/hyperlink" Target="../../../Reports/Main/464/Verify_tester_users_should_not_be_able_to_upload_application_via_CLI_21_9_2016_13H_14M_37.html" TargetMode="External"/><Relationship Id="rId198" Type="http://schemas.openxmlformats.org/officeDocument/2006/relationships/hyperlink" Target="../../../Reports/Main/420/Verify_clicking_on_Enable_button_displays_confirmation_dialog_with_Cancel_Enable_Devices_and_close_button_21_9_2016_14H_6M_38.html" TargetMode="External"/><Relationship Id="rId321" Type="http://schemas.openxmlformats.org/officeDocument/2006/relationships/hyperlink" Target="../../../Reports/Main/621/The_filters_must_persist_across_browser_sessions_21_9_2016_16H_47M_15.html" TargetMode="External"/><Relationship Id="rId363" Type="http://schemas.openxmlformats.org/officeDocument/2006/relationships/hyperlink" Target="../../../Reports/Main/663/Verify_admin_should_not_be_able_to_create_duplicate_users_via_import_csv_21_9_2016_17H_58M_2.html" TargetMode="External"/><Relationship Id="rId419" Type="http://schemas.openxmlformats.org/officeDocument/2006/relationships/hyperlink" Target="../../../Reports/Main/723/Verify_user_with_zero_entitlement_is_not_allowed_to_access_dC_via_CLI_21_9_2016_19H_21M_49.html" TargetMode="External"/><Relationship Id="rId223" Type="http://schemas.openxmlformats.org/officeDocument/2006/relationships/hyperlink" Target="../../../Reports/Main/513/Verify_Clicking_on_the_Application_Name_should_navigate_to_the_application_details_page_21_9_2016_14H_36M_2.html" TargetMode="External"/><Relationship Id="rId430" Type="http://schemas.openxmlformats.org/officeDocument/2006/relationships/hyperlink" Target="../../../Reports/Main/734/Verify_that_Enable_deviceControl_Quick_Connect_is_displayed_on_System_Page_for_Admin_User_21_9_2016_19H_39M_49.html" TargetMode="External"/><Relationship Id="rId18" Type="http://schemas.openxmlformats.org/officeDocument/2006/relationships/hyperlink" Target="../../../Reports/Main/122/Verify_the_system_will_refresh_the_device_list_to_show_only_devices_with_an_In_Use_status_when_the_user_checks_the_In_Use_checkbox_21_9_2016_11H_1M_8.html" TargetMode="External"/><Relationship Id="rId265" Type="http://schemas.openxmlformats.org/officeDocument/2006/relationships/hyperlink" Target="../../../Reports/Main/558/Verify_that_Disable_and_Enable_options_for_devices_are_not_available_for_tester_users_21_9_2016_15H_14M_45.html" TargetMode="External"/><Relationship Id="rId472" Type="http://schemas.openxmlformats.org/officeDocument/2006/relationships/hyperlink" Target="../../../Reports/Main/781/Verify_user_is_able_to_connect_device_via_Desktop_viewer_using_both_tester_and_admin_credentials_21_9_2016_21H_10M_42.html" TargetMode="External"/><Relationship Id="rId528" Type="http://schemas.openxmlformats.org/officeDocument/2006/relationships/hyperlink" Target="../../../Reports/Main/772/Verify_the_field_form_factor_on_application_details_page_24_9_2016_9H_50M_8.html" TargetMode="External"/><Relationship Id="rId125" Type="http://schemas.openxmlformats.org/officeDocument/2006/relationships/hyperlink" Target="../../../Reports/Main/432/Verify_that_devices_appears_on_being_search_21_9_2016_12H_35M_9.html" TargetMode="External"/><Relationship Id="rId167" Type="http://schemas.openxmlformats.org/officeDocument/2006/relationships/hyperlink" Target="../../../Reports/Main/475/Verify_downloaded_reports_with_timezone_parameter_json_21_9_2016_13H_31M_46.html" TargetMode="External"/><Relationship Id="rId332" Type="http://schemas.openxmlformats.org/officeDocument/2006/relationships/hyperlink" Target="../../../Reports/Main/632/Verify_that_remove_option_is_not_present_for_available_and_in_use_devices_and_for_tester_users_21_9_2016_17H_2M_3.html" TargetMode="External"/><Relationship Id="rId374" Type="http://schemas.openxmlformats.org/officeDocument/2006/relationships/hyperlink" Target="../../../Reports/Main/674/Devices_page_Verify_View_logs_option_is_working_21_9_2016_18H_7M_13.html" TargetMode="External"/><Relationship Id="rId71" Type="http://schemas.openxmlformats.org/officeDocument/2006/relationships/hyperlink" Target="../../../Reports/Main/247/Verify_that_logout_button_on_all_pages_is_changed_to_a_dropdown_21_9_2016_11H_46M_35.html" TargetMode="External"/><Relationship Id="rId234" Type="http://schemas.openxmlformats.org/officeDocument/2006/relationships/hyperlink" Target="../../../Reports/Main/524/Verify_Sorting_happens_in_the_order_version_Build_Upload_on_applications_details_page_21_9_2016_14H_42M_37.html" TargetMode="External"/><Relationship Id="rId2" Type="http://schemas.openxmlformats.org/officeDocument/2006/relationships/hyperlink" Target="../../../Reports/Main/591/Verify_that_only_a_valid_txt_or_iosfw_file_type_is_allowed_to_be_uploaded_as_iOS_firmware_database_25_1_2016_17H_6M_1.html" TargetMode="External"/><Relationship Id="rId29" Type="http://schemas.openxmlformats.org/officeDocument/2006/relationships/hyperlink" Target="../../../Reports/Main/142/Verify_that_Save_button_exists_on_the_Create_User_dialog_21_9_2016_11H_7M_51.html" TargetMode="External"/><Relationship Id="rId276" Type="http://schemas.openxmlformats.org/officeDocument/2006/relationships/hyperlink" Target="../../../Reports/Main/569/Verify_that_an_admin_user_only_can_add_or_modify_notes_present_on_device_details_page_21_9_2016_15H_29M_24.html" TargetMode="External"/><Relationship Id="rId441" Type="http://schemas.openxmlformats.org/officeDocument/2006/relationships/hyperlink" Target="../../../Reports/Main/746/Verify_LastUpdated_field_Applist_and_Added_field_under_All_Builds_sec_on_Appdetails_is_notempty_21_9_2016_20H_5M_19.html" TargetMode="External"/><Relationship Id="rId483" Type="http://schemas.openxmlformats.org/officeDocument/2006/relationships/hyperlink" Target="../../../Reports/Main/793/Verify_Reset_Clear_Button_should_reset_filters_and_clear_filters_on_Reservation_page_21_9_2016_21H_36M_4.html" TargetMode="External"/><Relationship Id="rId539" Type="http://schemas.openxmlformats.org/officeDocument/2006/relationships/hyperlink" Target="../../../Reports/Main/818/Verify_that_apps_for_which_version_code_and_version_names_are_not_there_are_also_displayed_under_installed_applications_section_24_9_2016_10H_24M_31.html" TargetMode="External"/><Relationship Id="rId40" Type="http://schemas.openxmlformats.org/officeDocument/2006/relationships/hyperlink" Target="../../../Reports/Main/163/Verify_editable_fields_on_Create_User_dialog_21_9_2016_11H_12M_11.html" TargetMode="External"/><Relationship Id="rId136" Type="http://schemas.openxmlformats.org/officeDocument/2006/relationships/hyperlink" Target="../../../Reports/Main/444/Verify_tester_user_should_be_able_to_reboot_one_or_more_available_devices_21_9_2016_12H_43M_8.html" TargetMode="External"/><Relationship Id="rId178" Type="http://schemas.openxmlformats.org/officeDocument/2006/relationships/hyperlink" Target="../../../Reports/Main/486/Verify_usage_for_the_specified_days_is_generated_by_using_d_days_arguments_21_9_2016_13H_43M_20.html" TargetMode="External"/><Relationship Id="rId301" Type="http://schemas.openxmlformats.org/officeDocument/2006/relationships/hyperlink" Target="../../../Reports/Main/600/Verify_history_event_called_Device_Enabled_is_reported_after_enabling_a_disabled_device_21_9_2016_16H_9M_5.html" TargetMode="External"/><Relationship Id="rId343" Type="http://schemas.openxmlformats.org/officeDocument/2006/relationships/hyperlink" Target="../../../Reports/Main/643/Verify_automatic_Uninstall_All_Reboot_on_releasing_is_not_working_using_reset_when_settings_off_21_9_2016_17H_28M_33.html" TargetMode="External"/><Relationship Id="rId82" Type="http://schemas.openxmlformats.org/officeDocument/2006/relationships/hyperlink" Target="../../../Reports/Main/285/Verify_that_on_the_Device_Details_page_next_to_the_Device_Name_text_there_should_be_a_link_Edit_21_9_2016_11H_59M_21.html" TargetMode="External"/><Relationship Id="rId203" Type="http://schemas.openxmlformats.org/officeDocument/2006/relationships/hyperlink" Target="../../../Reports/Main/425/Verify_that_Enable_button_is_not_displayed_to_tester_user_on_devices_index_page_21_9_2016_14H_9M_18.html" TargetMode="External"/><Relationship Id="rId385" Type="http://schemas.openxmlformats.org/officeDocument/2006/relationships/hyperlink" Target="../../../Reports/Main/687/Verify_new_display_name_reflected_throughout_the_deviceConnect_system_21_9_2016_18H_17M_58.html" TargetMode="External"/><Relationship Id="rId245" Type="http://schemas.openxmlformats.org/officeDocument/2006/relationships/hyperlink" Target="../../../Reports/Main/537/Verify_Clicking_on_History_Link_navigates_to_Device_History_page_from_Device_Details_page_21_9_2016_14H_47M_31.html" TargetMode="External"/><Relationship Id="rId287" Type="http://schemas.openxmlformats.org/officeDocument/2006/relationships/hyperlink" Target="../../../Reports/Main/582/Verify_that_if_the_install_will_overwrite_the_app_alrready_on_the_device_21_9_2016_15H_49M_6.html" TargetMode="External"/><Relationship Id="rId410" Type="http://schemas.openxmlformats.org/officeDocument/2006/relationships/hyperlink" Target="../../../Reports/Main/714/User_Roles_Verify_the_functionality_of_the_Confirm_Navigation_dialog_21_9_2016_18H_58M_2.html" TargetMode="External"/><Relationship Id="rId452" Type="http://schemas.openxmlformats.org/officeDocument/2006/relationships/hyperlink" Target="../../../Reports/Main/758/Verify_that_releasing_the_retained_device_then_retaining_again_should_be_retained_21_9_2016_20H_21M_38.html" TargetMode="External"/><Relationship Id="rId494" Type="http://schemas.openxmlformats.org/officeDocument/2006/relationships/hyperlink" Target="../../../Reports/Main/805/Verify_non_reserver_User_is_not_allowed_to_connect_reserved_status_device_21_9_2016_21H_57M_55.html" TargetMode="External"/><Relationship Id="rId508" Type="http://schemas.openxmlformats.org/officeDocument/2006/relationships/hyperlink" Target="../../../Reports/Main/819/Verify_If_the_email_is_already_present_in_the_system_that_row_must_be_skipped_while_user_import_21_9_2016_22H_49M_7.html" TargetMode="External"/><Relationship Id="rId105" Type="http://schemas.openxmlformats.org/officeDocument/2006/relationships/hyperlink" Target="../../../Reports/Main/380/Verify_that_there_should_not_be_column_header_for_Connect_in_device_table_and_Delete_in_application_table_21_9_2016_12H_14M_3.html" TargetMode="External"/><Relationship Id="rId147" Type="http://schemas.openxmlformats.org/officeDocument/2006/relationships/hyperlink" Target="../../../Reports/Main/455/Verify_When_no_status_and_no_platform_selected_then_warning_message_should_be_displayed_21_9_2016_13H_1M_22.html" TargetMode="External"/><Relationship Id="rId312" Type="http://schemas.openxmlformats.org/officeDocument/2006/relationships/hyperlink" Target="../../../Reports/Main/611/Verify_that_the_version_rows_should_show_all_the_same_info_except_for_the_name_and_icon_and_be_sorted_based_on_version_number_descending_for_multiple_versions_app_21_9_2016_16H_28M_54.html" TargetMode="External"/><Relationship Id="rId354" Type="http://schemas.openxmlformats.org/officeDocument/2006/relationships/hyperlink" Target="../../../Reports/Main/654/Verify_that_apitoken_parameter_in_CLI_returns_the_authenticated_users_api_token_and_apiKey_authentication_option_works_21_9_2016_17H_48M_49.html" TargetMode="External"/><Relationship Id="rId51" Type="http://schemas.openxmlformats.org/officeDocument/2006/relationships/hyperlink" Target="../../../Reports/Main/205/Verify_Reboot_device_works_fine_for_multiple_times_for_both_iOS_and_Android_21_9_2016_11H_20M_58.html" TargetMode="External"/><Relationship Id="rId93" Type="http://schemas.openxmlformats.org/officeDocument/2006/relationships/hyperlink" Target="../../../Reports/Main/298/Verify_Device_Name_edit_rules__Must_contain_at_least_one_valid_characters_21_9_2016_12H_7M_21.html" TargetMode="External"/><Relationship Id="rId189" Type="http://schemas.openxmlformats.org/officeDocument/2006/relationships/hyperlink" Target="../../../Reports/Main/406/In_Use_checkbox_gets_unchecked_when_user_refreshes_the_webpage_21_9_2016_13H_57M_1.html" TargetMode="External"/><Relationship Id="rId396" Type="http://schemas.openxmlformats.org/officeDocument/2006/relationships/hyperlink" Target="../../../Reports/Main/699/Verify_System_Tab_Upload_the_output_file_iOS_Management_is_working_properly_when_an_invalid_zip_is_uploaded_21_9_2016_18H_36M_44.html" TargetMode="External"/><Relationship Id="rId214" Type="http://schemas.openxmlformats.org/officeDocument/2006/relationships/hyperlink" Target="../../../Reports/Main/504/Verify_Date_Duration_Device_User_are_not_blank_in_device_details_usage_report_21_9_2016_14H_18M_37.html" TargetMode="External"/><Relationship Id="rId256" Type="http://schemas.openxmlformats.org/officeDocument/2006/relationships/hyperlink" Target="../../../Reports/Main/548/Verify_functionality_of_Order_dropdown_21_9_2016_15H_1M_52.html" TargetMode="External"/><Relationship Id="rId298" Type="http://schemas.openxmlformats.org/officeDocument/2006/relationships/hyperlink" Target="../../../Reports/Main/596/Verify_history_event_called_Device_Disabled_is_reported_after_disabling_a_non_disabled_device_21_9_2016_16H_4M_42.html" TargetMode="External"/><Relationship Id="rId421" Type="http://schemas.openxmlformats.org/officeDocument/2006/relationships/hyperlink" Target="../../../Reports/Main/725/Verify_double_error_message_of_same_kind_not_displayed_if_user_try_to_create_two_role_with_same_name_21_9_2016_19H_25M_42.html" TargetMode="External"/><Relationship Id="rId463" Type="http://schemas.openxmlformats.org/officeDocument/2006/relationships/hyperlink" Target="../../../Reports/Main/772/Verify_the_field_form_factor_on_application_details_page_21_9_2016_20H_53M_29.html" TargetMode="External"/><Relationship Id="rId519" Type="http://schemas.openxmlformats.org/officeDocument/2006/relationships/hyperlink" Target="../../../Reports/Main/678/Verify_no_import_error_thrown_while_importing_csv_file_having_invalid_user_roles_24_9_2016_9H_29M_53.html" TargetMode="External"/><Relationship Id="rId116" Type="http://schemas.openxmlformats.org/officeDocument/2006/relationships/hyperlink" Target="../../../Reports/Main/440/Verify_When_all_status_and_platform_checkboxes_are_selected_then_all_devices_should_be_displayed_21_9_2016_12H_26M_3.html" TargetMode="External"/><Relationship Id="rId158" Type="http://schemas.openxmlformats.org/officeDocument/2006/relationships/hyperlink" Target="../../../Reports/Main/466/Verify_tester_user_should_not_be_able_to_delete_applicatons_from_CLI_21_9_2016_13H_16M_42.html" TargetMode="External"/><Relationship Id="rId323" Type="http://schemas.openxmlformats.org/officeDocument/2006/relationships/hyperlink" Target="../../../Reports/Main/623/Verify_that_the_testers_are_not_allowed_to_edit_their_Email_or_user_name_21_9_2016_16H_48M_17.html" TargetMode="External"/><Relationship Id="rId530" Type="http://schemas.openxmlformats.org/officeDocument/2006/relationships/hyperlink" Target="../../../Reports/Main/780/Verify_that_Testers_users_are_able_to_connect_any_device_24_9_2016_9H_56M_52.html" TargetMode="External"/><Relationship Id="rId20" Type="http://schemas.openxmlformats.org/officeDocument/2006/relationships/hyperlink" Target="../../../Reports/Main/124/Verify_there_will_be_three_platform_options_All_Android_iOS__21_9_2016_11H_1M_44.html" TargetMode="External"/><Relationship Id="rId62" Type="http://schemas.openxmlformats.org/officeDocument/2006/relationships/hyperlink" Target="../../../Reports/Main/226/Verify_clicks_on_the_Log_Out_Menu_Option_at_the_top_of_every_page_21_9_2016_11H_34M_29.html" TargetMode="External"/><Relationship Id="rId365" Type="http://schemas.openxmlformats.org/officeDocument/2006/relationships/hyperlink" Target="../../../Reports/Main/665/Verify_deviceBridge_should_only_appear_if_deviceBridge_license_is_enabled_21_9_2016_17H_59M_55.html" TargetMode="External"/><Relationship Id="rId225" Type="http://schemas.openxmlformats.org/officeDocument/2006/relationships/hyperlink" Target="../../../Reports/Main/515/Verify_all_the_information_of_application_on_application_details_page_21_9_2016_14H_36M_51.html" TargetMode="External"/><Relationship Id="rId267" Type="http://schemas.openxmlformats.org/officeDocument/2006/relationships/hyperlink" Target="../../../Reports/Main/560/Verify_view_logs_does_not_open_empty_page_iOS_device_details_page_21_9_2016_15H_17M_2.html" TargetMode="External"/><Relationship Id="rId432" Type="http://schemas.openxmlformats.org/officeDocument/2006/relationships/hyperlink" Target="../../../Reports/Main/736/Verify_any_user_can_not_install_OR_uninstall_applications_on_online_device_which_has_been_disabled_via_CLI_21_9_2016_19H_50M_41.html" TargetMode="External"/><Relationship Id="rId474" Type="http://schemas.openxmlformats.org/officeDocument/2006/relationships/hyperlink" Target="../../../Reports/Main/783/Verify_downloading_reports_with_timezone_parameter_along_with_format_parameter_CLI_21_9_2016_21H_15M_38.html" TargetMode="External"/><Relationship Id="rId127" Type="http://schemas.openxmlformats.org/officeDocument/2006/relationships/hyperlink" Target="../../../Reports/Main/434/Verify_that_the_filters_selection_must_be_persist_across_browser_sessions_for_a_paricular_user_without_clearing_cache_21_9_2016_12H_35M_51.html" TargetMode="External"/><Relationship Id="rId31" Type="http://schemas.openxmlformats.org/officeDocument/2006/relationships/hyperlink" Target="../../../Reports/Main/145/Verify_user_is_able_to_login_with_a_valid_username_and_password_21_9_2016_11H_8M_27.html" TargetMode="External"/><Relationship Id="rId73" Type="http://schemas.openxmlformats.org/officeDocument/2006/relationships/hyperlink" Target="../../../Reports/Main/249/Verify_tester_is_able_to_edit_their_personal_details_and_not_able_to_edit_role_21_9_2016_11H_48M_44.html" TargetMode="External"/><Relationship Id="rId169" Type="http://schemas.openxmlformats.org/officeDocument/2006/relationships/hyperlink" Target="../../../Reports/Main/477/Verify_Only_admin_users_are_allowed_to_import_user_21_9_2016_13H_33M_38.html" TargetMode="External"/><Relationship Id="rId334" Type="http://schemas.openxmlformats.org/officeDocument/2006/relationships/hyperlink" Target="../../../Reports/Main/634/Verify_that_Admin_users_can_download_the_zip_installer_package_iOS_Management_page_21_9_2016_17H_3M_27.html" TargetMode="External"/><Relationship Id="rId376" Type="http://schemas.openxmlformats.org/officeDocument/2006/relationships/hyperlink" Target="../../../Reports/Main/676/Verify_that_if_single_build_of_an_application_is_uploaded_then_no_app_badge_icon_should_display_21_9_2016_18H_8M_36.html" TargetMode="External"/><Relationship Id="rId541" Type="http://schemas.openxmlformats.org/officeDocument/2006/relationships/hyperlink" Target="../../../Reports/Main/773/Device_details_page_and_Launch_application_dialog_Verfiy_that_plus_sign_is_displayed_for_applications_whose_multiple_instances_are_uploaded_to_dC_24_9_2016_10H_35M_4.html" TargetMode="External"/><Relationship Id="rId4" Type="http://schemas.openxmlformats.org/officeDocument/2006/relationships/hyperlink" Target="../../../Reports/Main/591/Verify_that_only_a_valid_txt_or_iosfw_file_type_is_allowed_to_be_uploaded_as_iOS_firmware_database_26_1_2016_9H_29M_10.html" TargetMode="External"/><Relationship Id="rId180" Type="http://schemas.openxmlformats.org/officeDocument/2006/relationships/hyperlink" Target="../../../Reports/Main/488/Verify_entire_usage_printed_on_console_using_history_command_without_arguments_21_9_2016_13H_45M_49.html" TargetMode="External"/><Relationship Id="rId236" Type="http://schemas.openxmlformats.org/officeDocument/2006/relationships/hyperlink" Target="../../../Reports/Main/528/Verify_all_links_on_System_tab_opened_in_new_tab_21_9_2016_14H_43M_38.html" TargetMode="External"/><Relationship Id="rId278" Type="http://schemas.openxmlformats.org/officeDocument/2006/relationships/hyperlink" Target="../../../Reports/Main/571/Verify_that_deleted_devices_are_not_present_on_pages_which_display_list_of_devices_21_9_2016_15H_31M_2.html" TargetMode="External"/><Relationship Id="rId401" Type="http://schemas.openxmlformats.org/officeDocument/2006/relationships/hyperlink" Target="../../../Reports/Main/705/Verify_devices_reserved_by_Admin_user_in_current_time_slot_show_up_as_available_for_reserve_user_and_Reserved_for_others_21_9_2016_18H_42M_14.html" TargetMode="External"/><Relationship Id="rId443" Type="http://schemas.openxmlformats.org/officeDocument/2006/relationships/hyperlink" Target="../../../Reports/Main/748/Verify_that_User_is_not_able_to_use_the_same_device_anymore_after_that_device_been_released_21_9_2016_20H_7M_17.html" TargetMode="External"/><Relationship Id="rId303" Type="http://schemas.openxmlformats.org/officeDocument/2006/relationships/hyperlink" Target="../../../Reports/Main/602/Verify_users_can_install_uninstall_apps_on_an_Android_L_device_via_deviceConnect_21_9_2016_16H_10M_17.html" TargetMode="External"/><Relationship Id="rId485" Type="http://schemas.openxmlformats.org/officeDocument/2006/relationships/hyperlink" Target="../../../Reports/Main/795/Verify_Remove_button_is_not_displayed_for_User_who_doesnt_have_Device_delete_entiltement_21_9_2016_21H_41M_21.html" TargetMode="External"/><Relationship Id="rId42" Type="http://schemas.openxmlformats.org/officeDocument/2006/relationships/hyperlink" Target="../../../Reports/Main/168/Verify_that_the_passwords_errors_are_not_shown_by_default_while_modifying_user_21_9_2016_11H_13M_58.html" TargetMode="External"/><Relationship Id="rId84" Type="http://schemas.openxmlformats.org/officeDocument/2006/relationships/hyperlink" Target="../../../Reports/Main/287/Verify_that_a_new_read_only_field_below_Device_Name_called_Vendor_Device_Name_21_9_2016_12H_1M_24.html" TargetMode="External"/><Relationship Id="rId138" Type="http://schemas.openxmlformats.org/officeDocument/2006/relationships/hyperlink" Target="../../../Reports/Main/446/Verify_Admin_User_should_be_able_to_disable_all_devices_at_once_iOS_21_9_2016_12H_45M_58.html" TargetMode="External"/><Relationship Id="rId345" Type="http://schemas.openxmlformats.org/officeDocument/2006/relationships/hyperlink" Target="../../../Reports/Main/645/Verify_automatic_Reboot_on_releasing_is_working_by_settings_reboot_checked_21_9_2016_17H_32M_34.html" TargetMode="External"/><Relationship Id="rId387" Type="http://schemas.openxmlformats.org/officeDocument/2006/relationships/hyperlink" Target="../../../Reports/Main/689/Verify_user_unable_to_login_if_the_role_assigned_at_time_of_creation_is_deleted_21_9_2016_18H_22M_18.html" TargetMode="External"/><Relationship Id="rId510" Type="http://schemas.openxmlformats.org/officeDocument/2006/relationships/hyperlink" Target="../../../Reports/Main/512/Verify_all_the_column_headers_should_be_a_link_and_should_perform_sorting_when_clicked_24_9_2016_9H_15M_15.html" TargetMode="External"/><Relationship Id="rId191" Type="http://schemas.openxmlformats.org/officeDocument/2006/relationships/hyperlink" Target="../../../Reports/Main/408/Verify_Delete_option_is_not_displayed_to_test_user_on_applications_table_21_9_2016_13H_58M_3.html" TargetMode="External"/><Relationship Id="rId205" Type="http://schemas.openxmlformats.org/officeDocument/2006/relationships/hyperlink" Target="../../../Reports/Main/427/Verify_Remove_button_is_not_displayed_to_Tester_User_21_9_2016_14H_10M_24.html" TargetMode="External"/><Relationship Id="rId247" Type="http://schemas.openxmlformats.org/officeDocument/2006/relationships/hyperlink" Target="../../../Reports/Main/539/Verify_By_default_all_the_checbox_for_event_types_are_selected_device_Details_page_21_9_2016_14H_49M_6.html" TargetMode="External"/><Relationship Id="rId412" Type="http://schemas.openxmlformats.org/officeDocument/2006/relationships/hyperlink" Target="../../../Reports/Main/716/Verify_In_Use_Since_value_is_not_Unknown_ago_for_reserved_device_to_non_reserver_users_21_9_2016_19H_2M_58.html" TargetMode="External"/><Relationship Id="rId107" Type="http://schemas.openxmlformats.org/officeDocument/2006/relationships/hyperlink" Target="../../../Reports/Main/382/Verify_install_app_table_displayed_device_details_21_9_2016_12H_14M_46.html" TargetMode="External"/><Relationship Id="rId289" Type="http://schemas.openxmlformats.org/officeDocument/2006/relationships/hyperlink" Target="../../../Reports/Main/584/Verify_that_tester_and_admin_users_can_reboot_one_or_more_devices_having_status_Reserved_or_being_used_by_the_same_user_21_9_2016_15H_53M_58.html" TargetMode="External"/><Relationship Id="rId454" Type="http://schemas.openxmlformats.org/officeDocument/2006/relationships/hyperlink" Target="../../../Reports/Main/760/Verify_only_Admin_users_are_allowed_to_download_application_from_Application_List_page_21_9_2016_20H_24M_52.html" TargetMode="External"/><Relationship Id="rId496" Type="http://schemas.openxmlformats.org/officeDocument/2006/relationships/hyperlink" Target="../../../Reports/Main/807/Verify_status_text_description_for_in_use_reserved_device_21_9_2016_22H_6M_13.html" TargetMode="External"/><Relationship Id="rId11" Type="http://schemas.openxmlformats.org/officeDocument/2006/relationships/hyperlink" Target="../../../Reports/Main/113/Verify_Connect_button_on_the_List_view_for__In_Use__status_device_21_9_2016_10H_55M_8.html" TargetMode="External"/><Relationship Id="rId53" Type="http://schemas.openxmlformats.org/officeDocument/2006/relationships/hyperlink" Target="../../../Reports/Main/209/Verify_the_column_heading_is_clickable_21_9_2016_11H_25M_25.html" TargetMode="External"/><Relationship Id="rId149" Type="http://schemas.openxmlformats.org/officeDocument/2006/relationships/hyperlink" Target="../../../Reports/Main/457/Verify_bulk_reboot_by_tester_including_one_or_more_devices_for_which_the_action_is_not_allowed_21_9_2016_13H_3M_24.html" TargetMode="External"/><Relationship Id="rId314" Type="http://schemas.openxmlformats.org/officeDocument/2006/relationships/hyperlink" Target="../../../Reports/Main/613/Verify_the_status_of_a_reserved_in_use_device_21_9_2016_16H_30M_26.html" TargetMode="External"/><Relationship Id="rId356" Type="http://schemas.openxmlformats.org/officeDocument/2006/relationships/hyperlink" Target="../../../Reports/Main/656/Verify_username_colon_password_at_host_options_works_along_with_CLI_21_9_2016_17H_51M_20.html" TargetMode="External"/><Relationship Id="rId398" Type="http://schemas.openxmlformats.org/officeDocument/2006/relationships/hyperlink" Target="../../../Reports/Main/702/Verify_admin_can_create_User_with_special_characters_21_9_2016_18H_39M_25.html" TargetMode="External"/><Relationship Id="rId521" Type="http://schemas.openxmlformats.org/officeDocument/2006/relationships/hyperlink" Target="../../../Reports/Main/693/Incorrect_errors_are_displayed_when_uploading_file_24_9_2016_9H_31M_52.html" TargetMode="External"/><Relationship Id="rId95" Type="http://schemas.openxmlformats.org/officeDocument/2006/relationships/hyperlink" Target="../../../Reports/Main/304/Verify_that_the_new_field_Vendor_Device_Name_is_read_only_on_UI_21_9_2016_12H_8M_26.html" TargetMode="External"/><Relationship Id="rId160" Type="http://schemas.openxmlformats.org/officeDocument/2006/relationships/hyperlink" Target="../../../Reports/Main/468/Verify_Launch_Web_viewer_using_CLI_Client_web_option_21_9_2016_13H_19M_9.html" TargetMode="External"/><Relationship Id="rId216" Type="http://schemas.openxmlformats.org/officeDocument/2006/relationships/hyperlink" Target="../../../Reports/Main/506/Verify_Reserved_column_is_blank_for_Device_does_not_have_any_reservation_else_Yes_marked_21_9_2016_14H_20M_10.html" TargetMode="External"/><Relationship Id="rId423" Type="http://schemas.openxmlformats.org/officeDocument/2006/relationships/hyperlink" Target="../../../Reports/Main/727/Verify_data_displayed_for_User_Created_event_on_user_details_page_21_9_2016_19H_27M_45.html" TargetMode="External"/><Relationship Id="rId258" Type="http://schemas.openxmlformats.org/officeDocument/2006/relationships/hyperlink" Target="../../../Reports/Main/550/Verify_importing_a_user_with_details_via_User_creation_template_21_9_2016_15H_3M_1.html" TargetMode="External"/><Relationship Id="rId465" Type="http://schemas.openxmlformats.org/officeDocument/2006/relationships/hyperlink" Target="../../../Reports/Main/774/Verify_From_filter_does_not_take_a_value_from_past_21_9_2016_21H_1M_30.html" TargetMode="External"/><Relationship Id="rId22" Type="http://schemas.openxmlformats.org/officeDocument/2006/relationships/hyperlink" Target="../../../Reports/Main/127/Verify_that_if_the_device_is_NOT__in_use__then_the_Force_Release_button_is_not_displayed_21_9_2016_11H_2M_58.html" TargetMode="External"/><Relationship Id="rId64" Type="http://schemas.openxmlformats.org/officeDocument/2006/relationships/hyperlink" Target="../../../Reports/Main/230/Verify_if_a_device_is_in_a_disabled_state_then_on_the_device_details_screen_the_Disable_button_should_be_labeled_Enable_21_9_2016_11H_41M_28.html" TargetMode="External"/><Relationship Id="rId118" Type="http://schemas.openxmlformats.org/officeDocument/2006/relationships/hyperlink" Target="../../../Reports/Main/391/Verify_app_table_column_names_21_9_2016_12H_27M_56.html" TargetMode="External"/><Relationship Id="rId325" Type="http://schemas.openxmlformats.org/officeDocument/2006/relationships/hyperlink" Target="../../../Reports/Main/625/New_Reservation_Verify_validation_message_is_displayed_when_the_default_weekly_repeat_day_M_contradicts_with_the_device_reservation_dates_21_9_2016_16H_50M_52.html" TargetMode="External"/><Relationship Id="rId367" Type="http://schemas.openxmlformats.org/officeDocument/2006/relationships/hyperlink" Target="../../../Reports/Main/667/Verify_Test_users_cannot_view_or_edit_other_user_token_21_9_2016_18H_1M_4.html" TargetMode="External"/><Relationship Id="rId532" Type="http://schemas.openxmlformats.org/officeDocument/2006/relationships/hyperlink" Target="../../../Reports/Main/795/Verify_Remove_button_is_not_displayed_for_User_who_doesnt_have_Device_delete_entiltement_24_9_2016_10H_5M_23.html" TargetMode="External"/><Relationship Id="rId171" Type="http://schemas.openxmlformats.org/officeDocument/2006/relationships/hyperlink" Target="../../../Reports/Main/479/Verify_history_for_the_specified_date_range_is_generated_by_using_to_and_from_arguments_together_21_9_2016_13H_35M_46.html" TargetMode="External"/><Relationship Id="rId227" Type="http://schemas.openxmlformats.org/officeDocument/2006/relationships/hyperlink" Target="../../../Reports/Main/517/Verify_Compatible_devices_section_Provisioned_YES_always_iOS_21_9_2016_14H_39M_22.html" TargetMode="External"/><Relationship Id="rId269" Type="http://schemas.openxmlformats.org/officeDocument/2006/relationships/hyperlink" Target="../../../Reports/Main/562/Verify_Battery_status_should_be_displayed_for_all_devices_on_dC_web_UI_21_9_2016_15H_18M_55.html" TargetMode="External"/><Relationship Id="rId434" Type="http://schemas.openxmlformats.org/officeDocument/2006/relationships/hyperlink" Target="../../../Reports/Main/739/Verify_user_is_able_to_install_application_on_latestiOS_devices_from_both_Applications_and_Devices_page_21_9_2016_19H_54M_56.html" TargetMode="External"/><Relationship Id="rId476" Type="http://schemas.openxmlformats.org/officeDocument/2006/relationships/hyperlink" Target="../../../Reports/Main/785/Verify_that_confirmation_is_displayed_when_user_tries_to_delete_an_application_from_its_application_details_page_21_9_2016_21H_19M_28.html" TargetMode="External"/><Relationship Id="rId33" Type="http://schemas.openxmlformats.org/officeDocument/2006/relationships/hyperlink" Target="../../../Reports/Main/151/Verify_Text_to_appear_in_Footer_will_be_centred_21_9_2016_11H_8M_55.html" TargetMode="External"/><Relationship Id="rId129" Type="http://schemas.openxmlformats.org/officeDocument/2006/relationships/hyperlink" Target="../../../Reports/Main/436/Verify_that_the_sorting_for_the_devices_list_should_work_in_descending_21_9_2016_12H_37M_51.html" TargetMode="External"/><Relationship Id="rId280" Type="http://schemas.openxmlformats.org/officeDocument/2006/relationships/hyperlink" Target="../../../Reports/Main/573/Verify_issues_are_reported_to_the_user_after_importing_complete_stating_as_Users_were_imported_with_the_following_exceptions_21_9_2016_15H_33M_15.html" TargetMode="External"/><Relationship Id="rId336" Type="http://schemas.openxmlformats.org/officeDocument/2006/relationships/hyperlink" Target="../../../Reports/Main/636/Verify_error_messgae_for_user_do_not_have_entitlements_to_reset_device_state_2_21_9_2016_17H_13M_16.html" TargetMode="External"/><Relationship Id="rId501" Type="http://schemas.openxmlformats.org/officeDocument/2006/relationships/hyperlink" Target="../../../Reports/Main/812/Verify_that_User_column_is_present_in_the_History_table_of_User_details_page_21_9_2016_22H_19M_58.html" TargetMode="External"/><Relationship Id="rId543" Type="http://schemas.openxmlformats.org/officeDocument/2006/relationships/hyperlink" Target="../../../Reports/Main/702/Verify_admin_can_create_User_with_special_characters_24_9_2016_10H_41M_0.html" TargetMode="External"/><Relationship Id="rId75" Type="http://schemas.openxmlformats.org/officeDocument/2006/relationships/hyperlink" Target="../../../Reports/Main/259/Verify_that_disabled_accounts_are_not_allowed_to_login_into_DeviceConnect_21_9_2016_11H_50M_11.html" TargetMode="External"/><Relationship Id="rId140" Type="http://schemas.openxmlformats.org/officeDocument/2006/relationships/hyperlink" Target="../../../Reports/Main/448/Verify_bulk_release_by_an_admin_user_including_one_or_more_devices_for_which_the_action_is_not_allowed_21_9_2016_12H_48M_54.html" TargetMode="External"/><Relationship Id="rId182" Type="http://schemas.openxmlformats.org/officeDocument/2006/relationships/hyperlink" Target="../../../Reports/Main/490/Verify_usage_from_date_till_today_generated_using_from_argument_21_9_2016_13H_47M_57.html" TargetMode="External"/><Relationship Id="rId378" Type="http://schemas.openxmlformats.org/officeDocument/2006/relationships/hyperlink" Target="../../../Reports/Main/678/Verify_no_import_error_thrown_while_importing_csv_file_having_invalid_user_roles_21_9_2016_18H_10M_0.html" TargetMode="External"/><Relationship Id="rId403" Type="http://schemas.openxmlformats.org/officeDocument/2006/relationships/hyperlink" Target="../../../Reports/Main/707/Verify_devices_reserved_by_Tester_user_in_current_time_slot_without_future_reservation_show_as_available_for_reserve_user_and_Reserved_for_others_21_9_2016_18H_46M_48.html" TargetMode="External"/><Relationship Id="rId6" Type="http://schemas.openxmlformats.org/officeDocument/2006/relationships/hyperlink" Target="../../../Reports/Main/108/Verify_Connect_button_on_the_List_view_for__Available__status_device_21_9_2016_10H_50M_55.html" TargetMode="External"/><Relationship Id="rId238" Type="http://schemas.openxmlformats.org/officeDocument/2006/relationships/hyperlink" Target="../../../Reports/Main/530/Verify_Clicking_on_History_Link_navigates_to_Device_History_page_21_9_2016_14H_44M_30.html" TargetMode="External"/><Relationship Id="rId445" Type="http://schemas.openxmlformats.org/officeDocument/2006/relationships/hyperlink" Target="../../../Reports/Main/750/Launch_Application_dialog_will_display_App_name_if_the_name_is_enclosed_within_arrows_21_9_2016_20H_9M_50.html" TargetMode="External"/><Relationship Id="rId487" Type="http://schemas.openxmlformats.org/officeDocument/2006/relationships/hyperlink" Target="../../../Reports/Main/797/Verify_that_Device_Name_application_name_create_Users_Input_box_outputs_anti_xss_type_words_21_9_2016_21H_43M_22.html" TargetMode="External"/><Relationship Id="rId291" Type="http://schemas.openxmlformats.org/officeDocument/2006/relationships/hyperlink" Target="../../../Reports/Main/586/Verify_multiple_users_cannot_be_created_using_same_email_ID_21_9_2016_15H_59M_24.html" TargetMode="External"/><Relationship Id="rId305" Type="http://schemas.openxmlformats.org/officeDocument/2006/relationships/hyperlink" Target="../../../Reports/Main/604/Verify_user_can_toggle_between_Desktop_and_Webviewer_from_Launch_Application_Dialog_box_while_making_connection_and_viewer_selection_persist_across_browser_session_21_9_2016_16H_13M_27.html" TargetMode="External"/><Relationship Id="rId347" Type="http://schemas.openxmlformats.org/officeDocument/2006/relationships/hyperlink" Target="../../../Reports/Main/647/Verify_no_user_with_User_Modify_entitlement_allowed_to_disable_Admin_user_21_9_2016_17H_36M_46.html" TargetMode="External"/><Relationship Id="rId512" Type="http://schemas.openxmlformats.org/officeDocument/2006/relationships/hyperlink" Target="../../../Reports/Main/573/Verify_issues_are_reported_to_the_user_after_importing_complete_stating_as_Users_were_imported_with_the_following_exceptions_24_9_2016_9H_17M_10.html" TargetMode="External"/><Relationship Id="rId44" Type="http://schemas.openxmlformats.org/officeDocument/2006/relationships/hyperlink" Target="../../../Reports/Main/171/Verify_Back_Forward_button_functionality_after_logout_from_deviceConnect_21_9_2016_11H_14M_40.html" TargetMode="External"/><Relationship Id="rId86" Type="http://schemas.openxmlformats.org/officeDocument/2006/relationships/hyperlink" Target="../../../Reports/Main/289/Verify_that_if_the_user_clicks_Save_the_Device_Name_should_be_replaced_with_the_new_name_21_9_2016_12H_2M_5.html" TargetMode="External"/><Relationship Id="rId151" Type="http://schemas.openxmlformats.org/officeDocument/2006/relationships/hyperlink" Target="../../../Reports/Main/459/Verify_that_a_tester_user_can_release_the_In_Use_devices_after_reserving_the_devices_21_9_2016_13H_5M_28.html" TargetMode="External"/><Relationship Id="rId389" Type="http://schemas.openxmlformats.org/officeDocument/2006/relationships/hyperlink" Target="../../../Reports/Main/692/Verfy_that_Select_All_on_devices_index_page_should_get_unchecked_if_change_in_any_filter_increases_the_rows_displayed_21_9_2016_18H_26M_40.html" TargetMode="External"/><Relationship Id="rId193" Type="http://schemas.openxmlformats.org/officeDocument/2006/relationships/hyperlink" Target="../../../Reports/Main/410/Confirmation_Should_be_displayed_when_user_tries_to_delete_app_from_app_details_page_21_9_2016_14H_0M_11.html" TargetMode="External"/><Relationship Id="rId207" Type="http://schemas.openxmlformats.org/officeDocument/2006/relationships/hyperlink" Target="../../../Reports/Main/497/Verify_Imported_users_must_be_able_to_be_logged_into_successfully_21_9_2016_14H_11M_50.html" TargetMode="External"/><Relationship Id="rId249" Type="http://schemas.openxmlformats.org/officeDocument/2006/relationships/hyperlink" Target="../../../Reports/Main/541/Verify_column_names_of_the_history_table_displayed_on_UI_device_details_page_21_9_2016_14H_50M_28.html" TargetMode="External"/><Relationship Id="rId414" Type="http://schemas.openxmlformats.org/officeDocument/2006/relationships/hyperlink" Target="../../../Reports/Main/718/Verify_that_Last_uploaded_application_in_dC_is_reflected_in_main_Applications_page_21_9_2016_19H_7M_7.html" TargetMode="External"/><Relationship Id="rId456" Type="http://schemas.openxmlformats.org/officeDocument/2006/relationships/hyperlink" Target="../../../Reports/Main/763/Verify_the_details_on_the_Uninstall_All_Application_dialog_box_21_9_2016_20H_32M_18.html" TargetMode="External"/><Relationship Id="rId498" Type="http://schemas.openxmlformats.org/officeDocument/2006/relationships/hyperlink" Target="../../../Reports/Main/809/Verify_Recurring_non_recurring_reservation_can_be_created_by_tester_user_21_9_2016_22H_11M_55.html" TargetMode="External"/><Relationship Id="rId13" Type="http://schemas.openxmlformats.org/officeDocument/2006/relationships/hyperlink" Target="../../../Reports/Main/117/Verify_Device_Model_in_Grid_List_View_21_9_2016_10H_57M_42.html" TargetMode="External"/><Relationship Id="rId109" Type="http://schemas.openxmlformats.org/officeDocument/2006/relationships/hyperlink" Target="../../../Reports/Main/385/Verify_a_modal_is_displayed_when_user_clicks_on_install_against_any_application_with_text_21_9_2016_12H_16M_35.html" TargetMode="External"/><Relationship Id="rId260" Type="http://schemas.openxmlformats.org/officeDocument/2006/relationships/hyperlink" Target="../../../Reports/Main/553/Verify_the_multifunction_buttons_available_for_tester_and_admin_users_for_a_device_having_Offline_status_21_9_2016_15H_6M_53.html" TargetMode="External"/><Relationship Id="rId316" Type="http://schemas.openxmlformats.org/officeDocument/2006/relationships/hyperlink" Target="../../../Reports/Main/615/Verify_only_the_latest_version_build_for_a_particular_app_is_displayed_on_the_Applications_tab_21_9_2016_16H_33M_57.html" TargetMode="External"/><Relationship Id="rId523" Type="http://schemas.openxmlformats.org/officeDocument/2006/relationships/hyperlink" Target="../../../Reports/Main/708/User_can_connect_using_both_WebViewer_and_Device_Viewer_if_reserved_by_other_User_for_future_24_9_2016_9H_33M_2.html" TargetMode="External"/><Relationship Id="rId55" Type="http://schemas.openxmlformats.org/officeDocument/2006/relationships/hyperlink" Target="../../../Reports/Main/211/Verify_the_device_status_is_changed_to_Available_on_closing_viewer_window_21_9_2016_11H_27M_16.html" TargetMode="External"/><Relationship Id="rId97" Type="http://schemas.openxmlformats.org/officeDocument/2006/relationships/hyperlink" Target="../../../Reports/Main/307/Verify_System_page_with_sub_menu_on_left_is_opened_from_system_option_in_Menu_button_and_top_nav_bar_21_9_2016_12H_9M_19.html" TargetMode="External"/><Relationship Id="rId120" Type="http://schemas.openxmlformats.org/officeDocument/2006/relationships/hyperlink" Target="../../../Reports/Main/399/Verify_uninstall_all_btn_enabled_only_for_that_admin_who_is_using_it_21_9_2016_12H_28M_36.html" TargetMode="External"/><Relationship Id="rId358" Type="http://schemas.openxmlformats.org/officeDocument/2006/relationships/hyperlink" Target="../../../Reports/Main/658/Verify_that_after_the_token_is_revealed_there_should_be_a_link_to_Regenerate_token_21_9_2016_17H_52M_7.html" TargetMode="External"/><Relationship Id="rId162" Type="http://schemas.openxmlformats.org/officeDocument/2006/relationships/hyperlink" Target="../../../Reports/Main/470/Verify_CLI_launches_webviewer_session_on_the_default_browser_configured_on_the_machine_21_9_2016_13H_21M_56.html" TargetMode="External"/><Relationship Id="rId218" Type="http://schemas.openxmlformats.org/officeDocument/2006/relationships/hyperlink" Target="../../../Reports/Main/508/Verify_upload_the_same_application_twice_and_check_correct_counter_displayed_21_9_2016_14H_21M_29.html" TargetMode="External"/><Relationship Id="rId425" Type="http://schemas.openxmlformats.org/officeDocument/2006/relationships/hyperlink" Target="../../../Reports/Main/729/Verify_that_on_device_list_page_complete_column_name_should_be_displayed_in_tooltip_on_hover_21_9_2016_19H_31M_22.html" TargetMode="External"/><Relationship Id="rId467" Type="http://schemas.openxmlformats.org/officeDocument/2006/relationships/hyperlink" Target="../../../Reports/Main/776/Admin_user_can_edit_an_iOS_application_name_21_9_2016_21H_3M_9.html" TargetMode="External"/><Relationship Id="rId271" Type="http://schemas.openxmlformats.org/officeDocument/2006/relationships/hyperlink" Target="../../../Reports/Main/564/Verify_that_correct_vendor_name_should_display_on_device_index_page_iOS_Android_21_9_2016_15H_21M_11.html" TargetMode="External"/><Relationship Id="rId24" Type="http://schemas.openxmlformats.org/officeDocument/2006/relationships/hyperlink" Target="../../../Reports/Main/129/Verify_a_tester_is_able_to_successfully_login_to_DeviceConnect_21_9_2016_11H_5M_23.html" TargetMode="External"/><Relationship Id="rId66" Type="http://schemas.openxmlformats.org/officeDocument/2006/relationships/hyperlink" Target="../../../Reports/Main/233/Verify_only_an_Admin_can_add_a_user_21_9_2016_11H_42M_26.html" TargetMode="External"/><Relationship Id="rId131" Type="http://schemas.openxmlformats.org/officeDocument/2006/relationships/hyperlink" Target="../../../Reports/Main/438/Verify_the_default_column_headers_should_be_present_on_the_devices_index_page_while_logging_to_the_dc_web_21_9_2016_12H_39M_59.html" TargetMode="External"/><Relationship Id="rId327" Type="http://schemas.openxmlformats.org/officeDocument/2006/relationships/hyperlink" Target="../../../Reports/Main/627/Verify_tester_user_is_able_to_Uninstall_any_app_or_all_apps_from_any_device_from_device_details_page_21_9_2016_16H_52M_19.html" TargetMode="External"/><Relationship Id="rId369" Type="http://schemas.openxmlformats.org/officeDocument/2006/relationships/hyperlink" Target="../../../Reports/Main/669/Verify_Hardware_Model_and_OS_Build_ID_and_Vendor_Unique_Id_fields_are_in_setting_menu_on_device_index_page_21_9_2016_18H_1M_55.html" TargetMode="External"/><Relationship Id="rId534" Type="http://schemas.openxmlformats.org/officeDocument/2006/relationships/hyperlink" Target="../../../Reports/Main/805/Verify_non_reserver_User_is_not_allowed_to_connect_reserved_status_device_24_9_2016_10H_7M_34.html" TargetMode="External"/><Relationship Id="rId173" Type="http://schemas.openxmlformats.org/officeDocument/2006/relationships/hyperlink" Target="../../../Reports/Main/481/Verify_history_for_the_specified_days_is_generated_by_using_days_arguments_21_9_2016_13H_37M_58.html" TargetMode="External"/><Relationship Id="rId229" Type="http://schemas.openxmlformats.org/officeDocument/2006/relationships/hyperlink" Target="../../../Reports/Main/519/Verify_Install_dropdown_should_be_disabled_for_tester_21_9_2016_14H_40M_24.html" TargetMode="External"/><Relationship Id="rId380" Type="http://schemas.openxmlformats.org/officeDocument/2006/relationships/hyperlink" Target="../../../Reports/Main/680/Verify_role_addition_deletion_modification_save_is_auto_refreshed_on_UI_21_9_2016_18H_12M_21.html" TargetMode="External"/><Relationship Id="rId436" Type="http://schemas.openxmlformats.org/officeDocument/2006/relationships/hyperlink" Target="../../../Reports/Main/741/Applications_tab_Verify_that_Version_Column_name_is_as_per_the_column_selection_menu_21_9_2016_20H_0M_18.html" TargetMode="External"/><Relationship Id="rId240" Type="http://schemas.openxmlformats.org/officeDocument/2006/relationships/hyperlink" Target="../../../Reports/Main/532/Verify_By_default_newest_first_is_selected_in_order_drop_down_21_9_2016_14H_45M_4.html" TargetMode="External"/><Relationship Id="rId478" Type="http://schemas.openxmlformats.org/officeDocument/2006/relationships/hyperlink" Target="../../../Reports/Main/787/Verify_Launch_application_with_Mobile_Labs_Trust_Tooltip_window_should_not_be_truncated_21_9_2016_21H_24M_20.html" TargetMode="External"/><Relationship Id="rId35" Type="http://schemas.openxmlformats.org/officeDocument/2006/relationships/hyperlink" Target="../../../Reports/Main/153/Verify_that_when_user_clicks_on_Create_User_password_error_messages_are_not_displayed_by_default_21_9_2016_11H_10M_15.html" TargetMode="External"/><Relationship Id="rId77" Type="http://schemas.openxmlformats.org/officeDocument/2006/relationships/hyperlink" Target="../../../Reports/Main/271/Verify_connect_to_application_if_user_has_logged_into_more_than_one_sessions_21_9_2016_11H_53M_52.html" TargetMode="External"/><Relationship Id="rId100" Type="http://schemas.openxmlformats.org/officeDocument/2006/relationships/hyperlink" Target="../../../Reports/Main/319/Verify_that_there_should_be_an_option_on_Web_UI_to_extract_the_logcat_file_21_9_2016_12H_12M_4.html" TargetMode="External"/><Relationship Id="rId282" Type="http://schemas.openxmlformats.org/officeDocument/2006/relationships/hyperlink" Target="../../../Reports/Main/575/Verify_that_application_name_link_on_Main_applications_page_navigates_to_application_information_page_for_Android_applications_21_9_2016_15H_39M_49.html" TargetMode="External"/><Relationship Id="rId338" Type="http://schemas.openxmlformats.org/officeDocument/2006/relationships/hyperlink" Target="../../../Reports/Main/638/Verify_error_messgae_for_user_do_not_have_entitlements_to_reset_device_state_reboot_21_9_2016_17H_17M_35.html" TargetMode="External"/><Relationship Id="rId503" Type="http://schemas.openxmlformats.org/officeDocument/2006/relationships/hyperlink" Target="../../../Reports/Main/814/dC_Web_UI_Verify_Expandable_sign_should_appear_only_for_multiple_instances_of_the_apps_upload_on_Launch_Application_window_21_9_2016_22H_23M_32.html" TargetMode="External"/><Relationship Id="rId545" Type="http://schemas.openxmlformats.org/officeDocument/2006/relationships/hyperlink" Target="../../../Reports/Main/693/Incorrect_errors_are_displayed_when_uploading_file_24_9_2016_10H_47M_25.html" TargetMode="External"/><Relationship Id="rId8" Type="http://schemas.openxmlformats.org/officeDocument/2006/relationships/hyperlink" Target="../../../Reports/Main/110/Verify_that_when_device_is_available_the_indicator_is_GREEN_21_9_2016_10H_52M_4.html" TargetMode="External"/><Relationship Id="rId142" Type="http://schemas.openxmlformats.org/officeDocument/2006/relationships/hyperlink" Target="../../../Reports/Main/450/Verify_bulk_release_on_devices_list_filtered_on_the_basis_of_Platform_value_21_9_2016_12H_51M_59.html" TargetMode="External"/><Relationship Id="rId184" Type="http://schemas.openxmlformats.org/officeDocument/2006/relationships/hyperlink" Target="../../../Reports/Main/492/Verify_history_from_the_starting_till_the_date_specified_is_generated_by_using_to_argument_21_9_2016_13H_50M_7.html" TargetMode="External"/><Relationship Id="rId391" Type="http://schemas.openxmlformats.org/officeDocument/2006/relationships/hyperlink" Target="../../../Reports/Main/694/Verify_that_user_name_for_a_reserved_device_should_not_be_blank_in_case_the_user_details_have_no_name_21_9_2016_18H_28M_23.html" TargetMode="External"/><Relationship Id="rId405" Type="http://schemas.openxmlformats.org/officeDocument/2006/relationships/hyperlink" Target="../../../Reports/Main/709/Verify_End_time_of_Next_reservation_should_be_displayed_correctly_on_devices_index_page_21_9_2016_18H_50M_55.html" TargetMode="External"/><Relationship Id="rId447" Type="http://schemas.openxmlformats.org/officeDocument/2006/relationships/hyperlink" Target="../../../Reports/Main/753/Verify_user_should_be_able_to_remove_columns_to_extract_device_list_21_9_2016_20H_16M_4.html" TargetMode="External"/><Relationship Id="rId251" Type="http://schemas.openxmlformats.org/officeDocument/2006/relationships/hyperlink" Target="../../../Reports/Main/543/Verify_By_selecting_particular_event_checkbox_respective_device_events_are_displayed_on_UI_21_9_2016_14H_52M_15.html" TargetMode="External"/><Relationship Id="rId489" Type="http://schemas.openxmlformats.org/officeDocument/2006/relationships/hyperlink" Target="../../../Reports/Main/799/Verify_Online_since_column_on_device_details_page_is_aligned_properly_21_9_2016_21H_51M_56.html" TargetMode="External"/><Relationship Id="rId46" Type="http://schemas.openxmlformats.org/officeDocument/2006/relationships/hyperlink" Target="../../../Reports/Main/196/Verify_testeruser_will_see_disabled_devices_and_not_able_to_perform_any_of_the_operations_on_disabled_devices_21_9_2016_11H_17M_5.html" TargetMode="External"/><Relationship Id="rId293" Type="http://schemas.openxmlformats.org/officeDocument/2006/relationships/hyperlink" Target="../../../Reports/Main/588/Verify_that_the_Password_field_on_create_User_accepts_at_least_8_characters_21_9_2016_16H_0M_55.html" TargetMode="External"/><Relationship Id="rId307" Type="http://schemas.openxmlformats.org/officeDocument/2006/relationships/hyperlink" Target="../../../Reports/Main/606/Rebooting_In_Use_Available_device_should_not_causes_Incident_ID_to_be_displayed_21_9_2016_16H_19M_30.html" TargetMode="External"/><Relationship Id="rId349" Type="http://schemas.openxmlformats.org/officeDocument/2006/relationships/hyperlink" Target="../../../Reports/Main/649/Verify_renaming_and_modification_of_user_role_21_9_2016_17H_40M_4.html" TargetMode="External"/><Relationship Id="rId514" Type="http://schemas.openxmlformats.org/officeDocument/2006/relationships/hyperlink" Target="../../../Reports/Main/639/Verify_automatic_Uninstall_All_Reboot_on_releasing_using_reboot_uninstallAll_using_CLI_24_9_2016_9H_21M_25.html" TargetMode="External"/><Relationship Id="rId88" Type="http://schemas.openxmlformats.org/officeDocument/2006/relationships/hyperlink" Target="../../../Reports/Main/291/Verify_that_if_the_user_clicks_Cancel_the_edit_operation_should_be_discarded_and_the_Device_Name_returned_to_the_existing_text_21_9_2016_12H_3M_15.html" TargetMode="External"/><Relationship Id="rId111" Type="http://schemas.openxmlformats.org/officeDocument/2006/relationships/hyperlink" Target="../../../Reports/Main/387/Verify_uninstall_all_button_for_available_device_21_9_2016_12H_17M_48.html" TargetMode="External"/><Relationship Id="rId153" Type="http://schemas.openxmlformats.org/officeDocument/2006/relationships/hyperlink" Target="../../../Reports/Main/461/Verify_CLI_forward_command_accept_2_or_1_values_to_listen_specified_device_21_9_2016_13H_10M_1.html" TargetMode="External"/><Relationship Id="rId195" Type="http://schemas.openxmlformats.org/officeDocument/2006/relationships/hyperlink" Target="../../../Reports/Main/416/Verify_No_Disabled_Devices_in_Devices_Drop_Down_on_Reservation_Index_Page_21_9_2016_14H_4M_52.html" TargetMode="External"/><Relationship Id="rId209" Type="http://schemas.openxmlformats.org/officeDocument/2006/relationships/hyperlink" Target="../../../Reports/Main/499/Verify_links_in_Device_Details_Section_21_9_2016_14H_13M_33.html" TargetMode="External"/><Relationship Id="rId360" Type="http://schemas.openxmlformats.org/officeDocument/2006/relationships/hyperlink" Target="../../../Reports/Main/660/Verify_No_applications_currently_installed_on_this_device_message_appears_when_no_app_is_installed_on_the_device_21_9_2016_17H_54M_36.html" TargetMode="External"/><Relationship Id="rId416" Type="http://schemas.openxmlformats.org/officeDocument/2006/relationships/hyperlink" Target="../../../Reports/Main/720/Verify_Test_search_option_on_users_page_21_9_2016_19H_14M_31.html" TargetMode="External"/><Relationship Id="rId220" Type="http://schemas.openxmlformats.org/officeDocument/2006/relationships/hyperlink" Target="../../../Reports/Main/510/Verify_Filters_for_platform_selection_working_21_9_2016_14H_34M_29.html" TargetMode="External"/><Relationship Id="rId458" Type="http://schemas.openxmlformats.org/officeDocument/2006/relationships/hyperlink" Target="../../../Reports/Main/766/Verify_non_reserver_user_is_not_able_to_connect_to_device_during_ongoing_reservation_21_9_2016_20H_43M_35.html" TargetMode="External"/><Relationship Id="rId15" Type="http://schemas.openxmlformats.org/officeDocument/2006/relationships/hyperlink" Target="../../../Reports/Main/119/Verify_There_will_be_five_statuses_presented_to_the_user_in__status__dropdown_filter_21_9_2016_10H_58M_52.html" TargetMode="External"/><Relationship Id="rId57" Type="http://schemas.openxmlformats.org/officeDocument/2006/relationships/hyperlink" Target="../../../Reports/Main/215/Verify_that_delete_application_operation_should_be_followed_by_a_user_confirmation_message_21_9_2016_11H_29M_39.html" TargetMode="External"/><Relationship Id="rId262" Type="http://schemas.openxmlformats.org/officeDocument/2006/relationships/hyperlink" Target="../../../Reports/Main/555/Verify_the_multifunction_buttons_available_for_tester_and_admin_users_for_retained_device_having_In_Use_status_21_9_2016_15H_8M_43.html" TargetMode="External"/><Relationship Id="rId318" Type="http://schemas.openxmlformats.org/officeDocument/2006/relationships/hyperlink" Target="../../../Reports/Main/618/Verify_that_uploading_device_control_and_trust_browser_apks_should_not_fail_with_error_21_9_2016_16H_37M_27.html" TargetMode="External"/><Relationship Id="rId525" Type="http://schemas.openxmlformats.org/officeDocument/2006/relationships/hyperlink" Target="../../../Reports/Main/727/Verify_data_displayed_for_User_Created_event_on_user_details_page_24_9_2016_9H_35M_41.html" TargetMode="External"/><Relationship Id="rId99" Type="http://schemas.openxmlformats.org/officeDocument/2006/relationships/hyperlink" Target="../../../Reports/Main/315/Verify_the_Battery_State_for_all_version_of_Android_devices_Not_Available_Charging_Discharging_Not_Charging_Full_21_9_2016_12H_11M_10.html" TargetMode="External"/><Relationship Id="rId122" Type="http://schemas.openxmlformats.org/officeDocument/2006/relationships/hyperlink" Target="../../../Reports/Main/398/Verify_click_cancel_install_removes_confirm_install_model_21_9_2016_12H_32M_10.html" TargetMode="External"/><Relationship Id="rId164" Type="http://schemas.openxmlformats.org/officeDocument/2006/relationships/hyperlink" Target="../../../Reports/Main/472/Verify_timezones_count_21_9_2016_13H_24M_22.html" TargetMode="External"/><Relationship Id="rId371" Type="http://schemas.openxmlformats.org/officeDocument/2006/relationships/hyperlink" Target="../../../Reports/Main/671/Verify_that_Slot_field_can_accept_any_value_between_1_to_99_and_displays_0_incase_of_null_21_9_2016_18H_4M_20.html" TargetMode="External"/><Relationship Id="rId427" Type="http://schemas.openxmlformats.org/officeDocument/2006/relationships/hyperlink" Target="../../../Reports/Main/731/Verify_create_another_checkbox_should_not_appear_for_tester_user_while_updating_password_21_9_2016_19H_36M_1.html" TargetMode="External"/><Relationship Id="rId469" Type="http://schemas.openxmlformats.org/officeDocument/2006/relationships/hyperlink" Target="../../../Reports/Main/778/Verify_Users_tab_Clicking_on_Create_User_button_does_not_throw_an_error_21_9_2016_21H_5M_18.html" TargetMode="External"/><Relationship Id="rId26" Type="http://schemas.openxmlformats.org/officeDocument/2006/relationships/hyperlink" Target="../../../Reports/Main/133/Verify_Device_Name_should_be_an_active_link_on_the_grid_view_and_list_view_screens_21_9_2016_11H_6M_31.html" TargetMode="External"/><Relationship Id="rId231" Type="http://schemas.openxmlformats.org/officeDocument/2006/relationships/hyperlink" Target="../../../Reports/Main/521/Verify_Clicking_on_Install_button_displays_Install_Application_Page_21_9_2016_14H_41M_22.html" TargetMode="External"/><Relationship Id="rId273" Type="http://schemas.openxmlformats.org/officeDocument/2006/relationships/hyperlink" Target="../../../Reports/Main/566/Verify_that_search_with_date_field_should_work_fine_on_DI_page_21_9_2016_15H_24M_55.html" TargetMode="External"/><Relationship Id="rId329" Type="http://schemas.openxmlformats.org/officeDocument/2006/relationships/hyperlink" Target="../../../Reports/Main/629/Verify_that_admin_users_can_reboot_one_or_more_devices_having_status_Reserved_21_9_2016_16H_55M_26.html" TargetMode="External"/><Relationship Id="rId480" Type="http://schemas.openxmlformats.org/officeDocument/2006/relationships/hyperlink" Target="../../../Reports/Main/789/Verify_that_View_Log_works_for_Android_devices_21_9_2016_21H_26M_38.html" TargetMode="External"/><Relationship Id="rId536" Type="http://schemas.openxmlformats.org/officeDocument/2006/relationships/hyperlink" Target="../../../Reports/Main/812/Verify_that_User_column_is_present_in_the_History_table_of_User_details_page_24_9_2016_10H_14M_38.html" TargetMode="External"/><Relationship Id="rId68" Type="http://schemas.openxmlformats.org/officeDocument/2006/relationships/hyperlink" Target="../../../Reports/Main/237/Verify_an_admin_can_add_another_admin_21_9_2016_11H_44M_0.html" TargetMode="External"/><Relationship Id="rId133" Type="http://schemas.openxmlformats.org/officeDocument/2006/relationships/hyperlink" Target="../../../Reports/Main/441/Verify_Devices_displayed_always_be_accroding_to_the_applied_filter_even_when_the_status_of_devices_change_21_9_2016_12H_41M_18.html" TargetMode="External"/><Relationship Id="rId175" Type="http://schemas.openxmlformats.org/officeDocument/2006/relationships/hyperlink" Target="../../../Reports/Main/483/Verify_history_for_the_specified_date_range_is_generated_by_using_d_to_and_from_arguments_together_21_9_2016_13H_40M_8.html" TargetMode="External"/><Relationship Id="rId340" Type="http://schemas.openxmlformats.org/officeDocument/2006/relationships/hyperlink" Target="../../../Reports/Main/640/Verify_automatic_Uninstall_All_on_releasing_using_uninstallAll_using_CLI_21_9_2016_17H_22M_18.html" TargetMode="External"/><Relationship Id="rId200" Type="http://schemas.openxmlformats.org/officeDocument/2006/relationships/hyperlink" Target="../../../Reports/Main/422/Verify_clicking_on_Disable_button_displays_confirmation_dialog_with_Cancel_Disable_Devices_and_close_button_21_9_2016_14H_7M_36.html" TargetMode="External"/><Relationship Id="rId382" Type="http://schemas.openxmlformats.org/officeDocument/2006/relationships/hyperlink" Target="../../../Reports/Main/683/Verify_disabled_devices_are_displayed_to_test_users_21_9_2016_18H_15M_6.html" TargetMode="External"/><Relationship Id="rId438" Type="http://schemas.openxmlformats.org/officeDocument/2006/relationships/hyperlink" Target="../../../Reports/Main/743/Verify_that_tester_users_can_view_device_logs_from_device_details_page_21_9_2016_20H_2M_27.html" TargetMode="External"/><Relationship Id="rId242" Type="http://schemas.openxmlformats.org/officeDocument/2006/relationships/hyperlink" Target="../../../Reports/Main/534/Verify_By_Default_Past_30_days_is_selected_in_Dates_dropdown_and_displaying_history_of_past_30_days_21_9_2016_14H_45M_43.html" TargetMode="External"/><Relationship Id="rId284" Type="http://schemas.openxmlformats.org/officeDocument/2006/relationships/hyperlink" Target="../../../Reports/Main/578/Verify_the_multifunction_buttons_available_for_tester_and_admin_users_for_a_device_having_Disabled_status_21_9_2016_15H_41M_28.html" TargetMode="External"/><Relationship Id="rId491" Type="http://schemas.openxmlformats.org/officeDocument/2006/relationships/hyperlink" Target="../../../Reports/Main/801/Verify_Javascript_error_is_not_thrown_on_hitting_connect_button_21_9_2016_21H_54M_30.html" TargetMode="External"/><Relationship Id="rId505" Type="http://schemas.openxmlformats.org/officeDocument/2006/relationships/hyperlink" Target="../../../Reports/Main/816/Verify_Correct_build_of_application_is_installed_on_device_from_All_builds_section_on_application_details_page_21_9_2016_22H_38M_52.html" TargetMode="External"/><Relationship Id="rId37" Type="http://schemas.openxmlformats.org/officeDocument/2006/relationships/hyperlink" Target="../../../Reports/Main/156/Verify_after_successful_login_navigate_the_user_to_the_Devices_page_21_9_2016_11H_11M_9.html" TargetMode="External"/><Relationship Id="rId79" Type="http://schemas.openxmlformats.org/officeDocument/2006/relationships/hyperlink" Target="../../../Reports/Main/282/Android_Verify_Device_Battery_tooltip_on_right_hand_side_of_Device_Details_page_which_contains_info_21_9_2016_11H_57M_25.html" TargetMode="External"/><Relationship Id="rId102" Type="http://schemas.openxmlformats.org/officeDocument/2006/relationships/hyperlink" Target="../../../Reports/Main/377/Verify_that_there_should_be_a_Restart_Services_button_21_9_2016_12H_12M_53.html" TargetMode="External"/><Relationship Id="rId144" Type="http://schemas.openxmlformats.org/officeDocument/2006/relationships/hyperlink" Target="../../../Reports/Main/452/Verify_An_admin_user_should_be_able_to_release_all_In_Use_devices_being_used_by_same_or_other_users_21_9_2016_12H_56M_2.html" TargetMode="External"/><Relationship Id="rId547" Type="http://schemas.openxmlformats.org/officeDocument/2006/relationships/printerSettings" Target="../printerSettings/printerSettings1.bin"/><Relationship Id="rId90" Type="http://schemas.openxmlformats.org/officeDocument/2006/relationships/hyperlink" Target="../../../Reports/Main/294/Verify_that_if_the_device_is_offline_then_the_information_should_be_passed_back_as_Not_Available_for_iOS_device_21_9_2016_12H_4M_14.html" TargetMode="External"/><Relationship Id="rId186" Type="http://schemas.openxmlformats.org/officeDocument/2006/relationships/hyperlink" Target="../../../Reports/Main/494/Verify_file_access_errors_are_clearly_reported_21_9_2016_13H_52M_19.html" TargetMode="External"/><Relationship Id="rId351" Type="http://schemas.openxmlformats.org/officeDocument/2006/relationships/hyperlink" Target="../../../Reports/Main/651/Verify_admin_user_can_create_roles_with_multiple_entitlements_21_9_2016_17H_43M_21.html" TargetMode="External"/><Relationship Id="rId393" Type="http://schemas.openxmlformats.org/officeDocument/2006/relationships/hyperlink" Target="../../../Reports/Main/696/Verify_device_notes_are_representation_on_device_list_21_9_2016_18H_32M_23.html" TargetMode="External"/><Relationship Id="rId407" Type="http://schemas.openxmlformats.org/officeDocument/2006/relationships/hyperlink" Target="../../../Reports/Main/711/Verify_status_format_of_device_when_connected_in_use_and_reserved_for_time_slot_after_refreshing_21_9_2016_18H_54M_33.html" TargetMode="External"/><Relationship Id="rId449" Type="http://schemas.openxmlformats.org/officeDocument/2006/relationships/hyperlink" Target="../../../Reports/Main/755/Verify_users_and_device_links_are_underlined_21_9_2016_20H_18M_24.html" TargetMode="External"/><Relationship Id="rId211" Type="http://schemas.openxmlformats.org/officeDocument/2006/relationships/hyperlink" Target="../../../Reports/Main/501/Verify_user_is_able_to_get_usage_report_by_customizing_Dates_21_9_2016_14H_16M_26.html" TargetMode="External"/><Relationship Id="rId253" Type="http://schemas.openxmlformats.org/officeDocument/2006/relationships/hyperlink" Target="../../../Reports/Main/545/Verify_Displaying_History_for_only_the_device_history_21_9_2016_14H_58M_8.html" TargetMode="External"/><Relationship Id="rId295" Type="http://schemas.openxmlformats.org/officeDocument/2006/relationships/hyperlink" Target="../../../Reports/Main/592/Device_Details_History_Verifying_UI_Events_columns_Date_Event_Device_User_Application_21_9_2016_16H_3M_0.html" TargetMode="External"/><Relationship Id="rId309" Type="http://schemas.openxmlformats.org/officeDocument/2006/relationships/hyperlink" Target="../../../Reports/Main/608/Verify_that_release_button_should_not_be_displayed_to_testers_for_devices_used_by_other_users_21_9_2016_16H_22M_10.html" TargetMode="External"/><Relationship Id="rId460" Type="http://schemas.openxmlformats.org/officeDocument/2006/relationships/hyperlink" Target="../../../Reports/Main/769/Verify_that_the_admin_User_remains_on_the_create_user_page_when_saved_while_creating_users_with_Create_another_user_check_box_is_checked_21_9_2016_20H_50M_36.html" TargetMode="External"/><Relationship Id="rId516" Type="http://schemas.openxmlformats.org/officeDocument/2006/relationships/hyperlink" Target="../../../Reports/Main/508/Verify_upload_the_same_application_twice_and_check_correct_counter_displayed_24_9_2016_9H_27M_11.html" TargetMode="External"/><Relationship Id="rId48" Type="http://schemas.openxmlformats.org/officeDocument/2006/relationships/hyperlink" Target="../../../Reports/Main/198/Verify_the_link_Click_here_for_more_information_about_Mobile_Labs_21_9_2016_11H_18M_12.html" TargetMode="External"/><Relationship Id="rId113" Type="http://schemas.openxmlformats.org/officeDocument/2006/relationships/hyperlink" Target="../../../Reports/Main/389/Verify_tester_not_allowed_to_edit_app_name_21_9_2016_12H_19M_5.html" TargetMode="External"/><Relationship Id="rId320" Type="http://schemas.openxmlformats.org/officeDocument/2006/relationships/hyperlink" Target="../../../Reports/Main/620/Verify_that_Reboot_Release_Enable_Disable_and_Remove_functions_should_not_fail_when_performed_from_multifunction_dropdown_list_21_9_2016_16H_43M_31.html" TargetMode="External"/><Relationship Id="rId155" Type="http://schemas.openxmlformats.org/officeDocument/2006/relationships/hyperlink" Target="../../../Reports/Main/463/Verify_enabled_or_disabled_status_should_be_listed_in_the_output_of_CLI_21_9_2016_13H_13M_33.html" TargetMode="External"/><Relationship Id="rId197" Type="http://schemas.openxmlformats.org/officeDocument/2006/relationships/hyperlink" Target="../../../Reports/Main/419/Verify_clicking_on_Enable_button_displays_a_confirmation_dialog_with_correct_message_21_9_2016_14H_6M_9.html" TargetMode="External"/><Relationship Id="rId362" Type="http://schemas.openxmlformats.org/officeDocument/2006/relationships/hyperlink" Target="../../../Reports/Main/662/Verify_NodaTime_licensing_information_should_be_present_in_Licenses_21_9_2016_17H_57M_36.html" TargetMode="External"/><Relationship Id="rId418" Type="http://schemas.openxmlformats.org/officeDocument/2006/relationships/hyperlink" Target="../../../Reports/Main/722/Verify_user_with_zero_entitlement_is_not_allowed_to_access_dC_by_entering_url_21_9_2016_19H_19M_3.html" TargetMode="External"/><Relationship Id="rId222" Type="http://schemas.openxmlformats.org/officeDocument/2006/relationships/hyperlink" Target="../../../Reports/Main/512/Verify_all_the_column_headers_should_be_a_link_and_should_perform_sorting_when_clicked_21_9_2016_14H_35M_20.html" TargetMode="External"/><Relationship Id="rId264" Type="http://schemas.openxmlformats.org/officeDocument/2006/relationships/hyperlink" Target="../../../Reports/Main/557/Verify_that_email_id_of_the_logged_in_user_should_display_on_DC_web_interface_21_9_2016_15H_14M_30.html" TargetMode="External"/><Relationship Id="rId471" Type="http://schemas.openxmlformats.org/officeDocument/2006/relationships/hyperlink" Target="../../../Reports/Main/780/Verify_that_Testers_users_are_able_to_connect_any_device_21_9_2016_21H_7M_7.html" TargetMode="External"/><Relationship Id="rId17" Type="http://schemas.openxmlformats.org/officeDocument/2006/relationships/hyperlink" Target="../../../Reports/Main/121/Verify_that_Connect_button_displayed_on_the_upper_right_corner_of_the_Device_Detail_view_21_9_2016_11H_0M_30.html" TargetMode="External"/><Relationship Id="rId59" Type="http://schemas.openxmlformats.org/officeDocument/2006/relationships/hyperlink" Target="../../../Reports/Main/219/Verify_that_there_is_a_delete_button_for_each_application_so_that_the_application_can_be_removed_21_9_2016_11H_32M_25.html" TargetMode="External"/><Relationship Id="rId124" Type="http://schemas.openxmlformats.org/officeDocument/2006/relationships/hyperlink" Target="../../../Reports/Main/402/Verify_Android_all_devices_show_YES_under_Provisioned_column_21_9_2016_12H_33M_20.html" TargetMode="External"/><Relationship Id="rId527" Type="http://schemas.openxmlformats.org/officeDocument/2006/relationships/hyperlink" Target="../../../Reports/Main/766/Verify_non_reserver_user_is_not_able_to_connect_to_device_during_ongoing_reservation_24_9_2016_9H_46M_17.html" TargetMode="External"/><Relationship Id="rId70" Type="http://schemas.openxmlformats.org/officeDocument/2006/relationships/hyperlink" Target="../../../Reports/Main/243/Verify_Usernames_must_have_an_email_address_format_21_9_2016_11H_46M_5.html" TargetMode="External"/><Relationship Id="rId166" Type="http://schemas.openxmlformats.org/officeDocument/2006/relationships/hyperlink" Target="../../../Reports/Main/474/Verify_application_launch_using_app_display_name_or_GUID_or_Application_Identifier_21_9_2016_13H_26M_42.html" TargetMode="External"/><Relationship Id="rId331" Type="http://schemas.openxmlformats.org/officeDocument/2006/relationships/hyperlink" Target="../../../Reports/Main/631/Verify_bulk_release_on_devices_list_filtered_on_the_basis_of_Platform_value_21_9_2016_17H_0M_12.html" TargetMode="External"/><Relationship Id="rId373" Type="http://schemas.openxmlformats.org/officeDocument/2006/relationships/hyperlink" Target="../../../Reports/Main/673/Verify_that_if_single_build_of_an_app_with_same_version_is_deleted_then_an_app_badge_icon_should_be_decremented_21_9_2016_18H_6M_28.html" TargetMode="External"/><Relationship Id="rId429" Type="http://schemas.openxmlformats.org/officeDocument/2006/relationships/hyperlink" Target="../../../Reports/Main/733/Verify_timezone_paramter_is_optional_21_9_2016_19H_38M_30.html" TargetMode="External"/><Relationship Id="rId1" Type="http://schemas.openxmlformats.org/officeDocument/2006/relationships/hyperlink" Target="../../../Reports/Main/591/Verify_that_only_a_valid_txt_or_iosfw_file_type_is_allowed_to_be_uploaded_as_iOS_firmware_database_25_1_2016_14H_26M_36.html" TargetMode="External"/><Relationship Id="rId233" Type="http://schemas.openxmlformats.org/officeDocument/2006/relationships/hyperlink" Target="../../../Reports/Main/523/Verify_Preserve_data_is_displayed_for_Android_applications_Install_Application_dialog_21_9_2016_14H_42M_9.html" TargetMode="External"/><Relationship Id="rId440" Type="http://schemas.openxmlformats.org/officeDocument/2006/relationships/hyperlink" Target="../../../Reports/Main/745/Verify_that_on_Firefox_browser_Filter_checkboxes_should_retain_after_browser_refresh_21_9_2016_20H_4M_38.html" TargetMode="External"/><Relationship Id="rId28" Type="http://schemas.openxmlformats.org/officeDocument/2006/relationships/hyperlink" Target="../../../Reports/Main/141/Verify_tester_is_able_to_view_device_details_21_9_2016_11H_7M_20.html" TargetMode="External"/><Relationship Id="rId275" Type="http://schemas.openxmlformats.org/officeDocument/2006/relationships/hyperlink" Target="../../../Reports/Main/568/Verify_only_an_administrator_has_access_to_the_System_tab_to_upload_the_zip_produced_by_iOS_Provisioning_Tool_21_9_2016_15H_28M_38.html" TargetMode="External"/><Relationship Id="rId300" Type="http://schemas.openxmlformats.org/officeDocument/2006/relationships/hyperlink" Target="../../../Reports/Main/599/Verify_clicking_on_Remove_devices_on_Remove_confirmation_dialog_the_dialog_disappears_offline_devices_removed_and_User_remains_on_the_same_page_21_9_2016_16H_8M_31.html" TargetMode="External"/><Relationship Id="rId482" Type="http://schemas.openxmlformats.org/officeDocument/2006/relationships/hyperlink" Target="../../../Reports/Main/792/Verify_Reboot_button_not_available_to_tester_user_if_reserved_device_InUse_by_other_user_21_9_2016_21H_31M_50.html" TargetMode="External"/><Relationship Id="rId538" Type="http://schemas.openxmlformats.org/officeDocument/2006/relationships/hyperlink" Target="../../../Reports/Main/816/Verify_Correct_build_of_application_is_installed_on_device_from_All_builds_section_on_application_details_page_24_9_2016_10H_22M_31.html" TargetMode="External"/><Relationship Id="rId81" Type="http://schemas.openxmlformats.org/officeDocument/2006/relationships/hyperlink" Target="../../../Reports/Main/284/Verify_that_When_the_user_clicks_on_the_Edit_link_the_Device_Name_should_become_an_editable_field_21_9_2016_11H_59M_1.html" TargetMode="External"/><Relationship Id="rId135" Type="http://schemas.openxmlformats.org/officeDocument/2006/relationships/hyperlink" Target="../../../Reports/Main/443/Verify_When_no_status_and_any_platform_checked_is_selected_then_warning_message_should_be_displayed_21_9_2016_12H_42M_36.html" TargetMode="External"/><Relationship Id="rId177" Type="http://schemas.openxmlformats.org/officeDocument/2006/relationships/hyperlink" Target="../../../Reports/Main/485/Verify_history_for_the_specified_days_is_generated_by_using_d_days_arguments_21_9_2016_13H_42M_16.html" TargetMode="External"/><Relationship Id="rId342" Type="http://schemas.openxmlformats.org/officeDocument/2006/relationships/hyperlink" Target="../../../Reports/Main/642/Verify_automatic_Uninstall_All_Reboot_on_releasing_is_working_using_reset_21_9_2016_17H_26M_36.html" TargetMode="External"/><Relationship Id="rId384" Type="http://schemas.openxmlformats.org/officeDocument/2006/relationships/hyperlink" Target="../../../Reports/Main/686/Verify_admin_unable_to_disable_devices_in_use_by_other_users_before_releasing_it_21_9_2016_18H_16M_49.html" TargetMode="External"/><Relationship Id="rId202" Type="http://schemas.openxmlformats.org/officeDocument/2006/relationships/hyperlink" Target="../../../Reports/Main/424/Verify_clicking_on_Cancel_cancels_bulk_reboot_operation_but_the_devices_selection_remains_intact_21_9_2016_14H_8M_42.html" TargetMode="External"/><Relationship Id="rId244" Type="http://schemas.openxmlformats.org/officeDocument/2006/relationships/hyperlink" Target="../../../Reports/Main/536/Verify_History_Link_is_available_on_Device_Details_page_21_9_2016_14H_46M_53.html" TargetMode="External"/><Relationship Id="rId39" Type="http://schemas.openxmlformats.org/officeDocument/2006/relationships/hyperlink" Target="../../../Reports/Main/159/Verify_the_remove_button_should_not_be_displayed_on_Create_User_dialog_21_9_2016_11H_11M_48.html" TargetMode="External"/><Relationship Id="rId286" Type="http://schemas.openxmlformats.org/officeDocument/2006/relationships/hyperlink" Target="../../../Reports/Main/581/Verify_that_Reboot_button_should_not_be_available_to_tester_users_if_they_have_reserved_a_device_which_is_InUse_by_another_user_21_9_2016_15H_45M_35.html" TargetMode="External"/><Relationship Id="rId451" Type="http://schemas.openxmlformats.org/officeDocument/2006/relationships/hyperlink" Target="../../../Reports/Main/757/Verify_that_the_device_order_does_not_change_when_list_refresh_button_is_pressed_and_nothing_has_changed_21_9_2016_20H_20M_53.html" TargetMode="External"/><Relationship Id="rId493" Type="http://schemas.openxmlformats.org/officeDocument/2006/relationships/hyperlink" Target="../../../Reports/Main/803/Verify_User_is_not_allowed_to_create_recurring_reservation_for_more_than_1_year_and_time_less_than_30_mins_21_9_2016_21H_56M_42.html" TargetMode="External"/><Relationship Id="rId507" Type="http://schemas.openxmlformats.org/officeDocument/2006/relationships/hyperlink" Target="../../../Reports/Main/818/Verify_that_apps_for_which_version_code_and_version_names_are_not_there_are_also_displayed_under_installed_applications_section_21_9_2016_22H_45M_12.html" TargetMode="External"/><Relationship Id="rId50" Type="http://schemas.openxmlformats.org/officeDocument/2006/relationships/hyperlink" Target="../../../Reports/Main/204/Verify_if_the_user_selects_cancel_then_return_to_originating_screen_else_continue_with_Reboot_21_9_2016_11H_20M_19.html" TargetMode="External"/><Relationship Id="rId104" Type="http://schemas.openxmlformats.org/officeDocument/2006/relationships/hyperlink" Target="../../../Reports/Main/379/Verify_that_if_the_user_clicks_Cancel_go_back_to_page_21_9_2016_12H_13M_35.html" TargetMode="External"/><Relationship Id="rId146" Type="http://schemas.openxmlformats.org/officeDocument/2006/relationships/hyperlink" Target="../../../Reports/Main/454/Verify_An_admin_user_should_be_able_to_release_one_or_more_available_devices_21_9_2016_12H_58M_56.html" TargetMode="External"/><Relationship Id="rId188" Type="http://schemas.openxmlformats.org/officeDocument/2006/relationships/hyperlink" Target="../../../Reports/Main/496/Verify_upload_command_works_21_9_2016_13H_54M_28.html" TargetMode="External"/><Relationship Id="rId311" Type="http://schemas.openxmlformats.org/officeDocument/2006/relationships/hyperlink" Target="../../../Reports/Main/610/Verify_admin_Default_Admin_account_password_can_be_reset_without_updating_the_username_and_should_not_throw_any_error_like_Please_enter_a_valid_email_address_21_9_2016_16H_27M_48.html" TargetMode="External"/><Relationship Id="rId353" Type="http://schemas.openxmlformats.org/officeDocument/2006/relationships/hyperlink" Target="../../../Reports/Main/653/Verify_none_of_the_user_can_modify_Administrator_role_21_9_2016_17H_48M_15.html" TargetMode="External"/><Relationship Id="rId395" Type="http://schemas.openxmlformats.org/officeDocument/2006/relationships/hyperlink" Target="../../../Reports/Main/698/Verify_User_friendly_error_message_is_thrown_on_uploading_Malformed_ipa_21_9_2016_18H_35M_2.html" TargetMode="External"/><Relationship Id="rId409" Type="http://schemas.openxmlformats.org/officeDocument/2006/relationships/hyperlink" Target="../../../Reports/Main/713/Verify_more_than_one_role_can_be_selected_for_user_during_creation_21_9_2016_18H_57M_18.html" TargetMode="External"/><Relationship Id="rId92" Type="http://schemas.openxmlformats.org/officeDocument/2006/relationships/hyperlink" Target="../../../Reports/Main/297/Verify_that_If__Admin_user_logout_from_any_specific_page_then_relogin_with_other_Admin_user_shoud_not_navigate_to_the_same_page_21_9_2016_12H_6M_39.html" TargetMode="External"/><Relationship Id="rId213" Type="http://schemas.openxmlformats.org/officeDocument/2006/relationships/hyperlink" Target="../../../Reports/Main/503/Verify_Date_Duration_Device_User_are_not_blank_in_usage_report_21_9_2016_14H_17M_55.html" TargetMode="External"/><Relationship Id="rId420" Type="http://schemas.openxmlformats.org/officeDocument/2006/relationships/hyperlink" Target="../../../Reports/Main/724/Verify_list_of_all_default_and_user_defined_roles_are_displayed_on_user_creation_page_21_9_2016_19H_24M_39.html" TargetMode="External"/><Relationship Id="rId255" Type="http://schemas.openxmlformats.org/officeDocument/2006/relationships/hyperlink" Target="../../../Reports/Main/547/Verify_functionality_of_Dates_dropdown_device_details_page_21_9_2016_15H_0M_35.html" TargetMode="External"/><Relationship Id="rId297" Type="http://schemas.openxmlformats.org/officeDocument/2006/relationships/hyperlink" Target="../../../Reports/Main/595/Verify_user_import_or_export_should_have_Administrator_only_access_21_9_2016_16H_3M_55.html" TargetMode="External"/><Relationship Id="rId462" Type="http://schemas.openxmlformats.org/officeDocument/2006/relationships/hyperlink" Target="../../../Reports/Main/771/Verify_that_clicking_on_Cancel_button_while_a_bulk_reboot_should_not_reboot_any_device_and_the_selection_should_persist_21_9_2016_20H_52M_29.html" TargetMode="External"/><Relationship Id="rId518" Type="http://schemas.openxmlformats.org/officeDocument/2006/relationships/hyperlink" Target="../../../Reports/Main/664/Verify_no_error_thrown_on_importing_csv_having_just_the_headers_24_9_2016_9H_29M_0.html" TargetMode="External"/><Relationship Id="rId115" Type="http://schemas.openxmlformats.org/officeDocument/2006/relationships/hyperlink" Target="../../../Reports/Main/430/Verify_combinations_of_all_status_filters_with_iOS_platform_21_9_2016_12H_23M_50.html" TargetMode="External"/><Relationship Id="rId157" Type="http://schemas.openxmlformats.org/officeDocument/2006/relationships/hyperlink" Target="../../../Reports/Main/465/Verify_tester_user_should_not_be_able_to_rename_a_device_via_CLI_21_9_2016_13H_15M_39.html" TargetMode="External"/><Relationship Id="rId322" Type="http://schemas.openxmlformats.org/officeDocument/2006/relationships/hyperlink" Target="../../../Reports/Main/622/Verify_that_the_testers_are_not_llowed_to_edit_their_active_status_This_function_is_not_available_to_tester_user_21_9_2016_16H_47M_59.html" TargetMode="External"/><Relationship Id="rId364" Type="http://schemas.openxmlformats.org/officeDocument/2006/relationships/hyperlink" Target="../../../Reports/Main/664/Verify_no_error_thrown_on_importing_csv_having_just_the_headers_21_9_2016_17H_58M_59.html" TargetMode="External"/><Relationship Id="rId61" Type="http://schemas.openxmlformats.org/officeDocument/2006/relationships/hyperlink" Target="../../../Reports/Main/224/Verify_Admins_can_add__edit_and_disable_users_21_9_2016_11H_33M_20.html" TargetMode="External"/><Relationship Id="rId199" Type="http://schemas.openxmlformats.org/officeDocument/2006/relationships/hyperlink" Target="../../../Reports/Main/421/Verify_clicking_on_Disable_button_displays_a_confirmation_dialog_with_correct_message_21_9_2016_14H_7M_7.html" TargetMode="External"/><Relationship Id="rId19" Type="http://schemas.openxmlformats.org/officeDocument/2006/relationships/hyperlink" Target="../../../Reports/Main/123/Verify_that_correct_deviceConnect_logo_appears_on_all_of_the_deviceConnect_screens_21_9_2016_11H_1M_30.html" TargetMode="External"/><Relationship Id="rId224" Type="http://schemas.openxmlformats.org/officeDocument/2006/relationships/hyperlink" Target="../../../Reports/Main/514/Verify_tester_user_is_not_able_to_upload_applications_21_9_2016_14H_36M_28.html" TargetMode="External"/><Relationship Id="rId266" Type="http://schemas.openxmlformats.org/officeDocument/2006/relationships/hyperlink" Target="../../../Reports/Main/559/Verify_that_View_Log_and_Reboot_buttons_should_not_be_available_for_online_disabled_devices_21_9_2016_15H_16M_4.html" TargetMode="External"/><Relationship Id="rId431" Type="http://schemas.openxmlformats.org/officeDocument/2006/relationships/hyperlink" Target="../../../Reports/Main/735/Verify_getting_users_information_by_user_id_21_9_2016_19H_40M_23.html" TargetMode="External"/><Relationship Id="rId473" Type="http://schemas.openxmlformats.org/officeDocument/2006/relationships/hyperlink" Target="../../../Reports/Main/782/Verify_that_User_is_able_to_connect_iOS_and_Android_devices_21_9_2016_21H_12M_21.html" TargetMode="External"/><Relationship Id="rId529" Type="http://schemas.openxmlformats.org/officeDocument/2006/relationships/hyperlink" Target="../../../Reports/Main/773/Device_details_page_and_Launch_application_dialog_Verfiy_that_plus_sign_is_displayed_for_applications_whose_multiple_instances_are_uploaded_to_dC_24_9_2016_9H_53M_46.html" TargetMode="External"/><Relationship Id="rId30" Type="http://schemas.openxmlformats.org/officeDocument/2006/relationships/hyperlink" Target="../../../Reports/Main/144/Verify_if_the_login_is_not_successful_the_user_gets_an_error_message_21_9_2016_11H_8M_14.html" TargetMode="External"/><Relationship Id="rId126" Type="http://schemas.openxmlformats.org/officeDocument/2006/relationships/hyperlink" Target="../../../Reports/Main/433/Verify_the_default_selection_of_the_filters_21_9_2016_12H_35M_31.html" TargetMode="External"/><Relationship Id="rId168" Type="http://schemas.openxmlformats.org/officeDocument/2006/relationships/hyperlink" Target="../../../Reports/Main/476/Verify_deviceConnect_CLI_UserGuide_pdf_is_not_included_in_the_CLI_zip_downloaded_21_9_2016_13H_33M_36.html" TargetMode="External"/><Relationship Id="rId333" Type="http://schemas.openxmlformats.org/officeDocument/2006/relationships/hyperlink" Target="../../../Reports/Main/633/Verify_that_sorting_of_devices_by_Model_should_work_correctly_21_9_2016_17H_2M_33.html" TargetMode="External"/><Relationship Id="rId540" Type="http://schemas.openxmlformats.org/officeDocument/2006/relationships/hyperlink" Target="../../../Reports/Main/819/Verify_If_the_email_is_already_present_in_the_system_that_row_must_be_skipped_while_user_import_24_9_2016_10H_27M_2.html" TargetMode="External"/><Relationship Id="rId72" Type="http://schemas.openxmlformats.org/officeDocument/2006/relationships/hyperlink" Target="../../../Reports/Main/248/Verify_that_user_is_able_to_connect_to_android_device_after_restart_through_device_connect_21_9_2016_11H_46M_52.html" TargetMode="External"/><Relationship Id="rId375" Type="http://schemas.openxmlformats.org/officeDocument/2006/relationships/hyperlink" Target="../../../Reports/Main/675/Verify_that_renaming_of_offline_devices_do_not_take_too_long_time_after_repetition_of_3_4_times_21_9_2016_18H_7M_47.html" TargetMode="External"/><Relationship Id="rId3" Type="http://schemas.openxmlformats.org/officeDocument/2006/relationships/hyperlink" Target="../../../Reports/Main/591/Verify_that_only_a_valid_txt_or_iosfw_file_type_is_allowed_to_be_uploaded_as_iOS_firmware_database_26_1_2016_9H_27M_31.html" TargetMode="External"/><Relationship Id="rId235" Type="http://schemas.openxmlformats.org/officeDocument/2006/relationships/hyperlink" Target="../../../Reports/Main/527/Verify_Mobile_Labs_Support_link_opens_up_Mobile_Labs_Support_page_21_9_2016_14H_43M_11.html" TargetMode="External"/><Relationship Id="rId277" Type="http://schemas.openxmlformats.org/officeDocument/2006/relationships/hyperlink" Target="../../../Reports/Main/570/Verify_that_list_of_reservations_displays_date_in_the_format_of_MM_DD_YYYY_21_9_2016_15H_30M_41.html" TargetMode="External"/><Relationship Id="rId400" Type="http://schemas.openxmlformats.org/officeDocument/2006/relationships/hyperlink" Target="../../../Reports/Main/704/Verify_validation_message_is_displayed_when_default_weekly_repeat_day_contradicts_with_the_device_reservation_dates_21_9_2016_18H_41M_15.html" TargetMode="External"/><Relationship Id="rId442" Type="http://schemas.openxmlformats.org/officeDocument/2006/relationships/hyperlink" Target="../../../Reports/Main/747/Verify_Disk_usage_should_not_be_shown_as_0_MB_or_0_percent_on_Device_detail_page_of_iOS_devices_21_9_2016_20H_6M_5.html" TargetMode="External"/><Relationship Id="rId484" Type="http://schemas.openxmlformats.org/officeDocument/2006/relationships/hyperlink" Target="../../../Reports/Main/794/Verify_User_with_privilege_is_able_to_Uninstall_any_app_or_all_apps_from_any_device_from_device_details_page_21_9_2016_21H_39M_52.html" TargetMode="External"/><Relationship Id="rId137" Type="http://schemas.openxmlformats.org/officeDocument/2006/relationships/hyperlink" Target="../../../Reports/Main/445/Verify_Admin_User_should_be_able_to_disable_all_devices_at_once_Android_21_9_2016_12H_44M_33.html" TargetMode="External"/><Relationship Id="rId302" Type="http://schemas.openxmlformats.org/officeDocument/2006/relationships/hyperlink" Target="../../../Reports/Main/601/Verifying_the_Left_Navigation_for_default_values_of_Date_Event_Type_and_Order_when_clicking_history_tab_link_on_device_details_page_21_9_2016_16H_9M_55.html" TargetMode="External"/><Relationship Id="rId344" Type="http://schemas.openxmlformats.org/officeDocument/2006/relationships/hyperlink" Target="../../../Reports/Main/644/Verify_automatic_Uninstall_All_Reboot_on_releasing_is_working_using_reset_when_settings_on_21_9_2016_17H_30M_30.html" TargetMode="External"/><Relationship Id="rId41" Type="http://schemas.openxmlformats.org/officeDocument/2006/relationships/hyperlink" Target="../../../Reports/Main/165/Verify_deviceViewer_Display_launching_on_the_window_desktop_after_connecting_a_device_21_9_2016_11H_12M_36.html" TargetMode="External"/><Relationship Id="rId83" Type="http://schemas.openxmlformats.org/officeDocument/2006/relationships/hyperlink" Target="../../../Reports/Main/286/Verify_that_if_the_device_is_offline_then_the_information_should_be_passed_back_as_Not_Available_for_Andorid_device_21_9_2016_12H_0M_32.html" TargetMode="External"/><Relationship Id="rId179" Type="http://schemas.openxmlformats.org/officeDocument/2006/relationships/hyperlink" Target="../../../Reports/Main/487/Verify_entire_history_printed_on_console_using_history_command_without_arguments_21_9_2016_13H_44M_24.html" TargetMode="External"/><Relationship Id="rId386" Type="http://schemas.openxmlformats.org/officeDocument/2006/relationships/hyperlink" Target="../../../Reports/Main/688/Verify_reports_are_not_available_for_unentitled_users_21_9_2016_18H_19M_34.html" TargetMode="External"/><Relationship Id="rId190" Type="http://schemas.openxmlformats.org/officeDocument/2006/relationships/hyperlink" Target="../../../Reports/Main/407/Verify_Edit_name_textboxes__on_device_details_and_application_details_page_should_not_accept_blank_spaces_21_9_2016_13H_57M_29.html" TargetMode="External"/><Relationship Id="rId204" Type="http://schemas.openxmlformats.org/officeDocument/2006/relationships/hyperlink" Target="../../../Reports/Main/426/Verify_the_Select_All_selection_persists_for_all_the_statuses_of_devices_21_9_2016_14H_9M_46.html" TargetMode="External"/><Relationship Id="rId246" Type="http://schemas.openxmlformats.org/officeDocument/2006/relationships/hyperlink" Target="../../../Reports/Main/538/Verify_By_Default_Past_30_days_is_selected_in_Dates_dropdown_and_displaying_history_of_past_30_days_Device_details_page_21_9_2016_14H_48M_11.html" TargetMode="External"/><Relationship Id="rId288" Type="http://schemas.openxmlformats.org/officeDocument/2006/relationships/hyperlink" Target="../../../Reports/Main/583/Verify_connection_to_a_device_for_which_any_future_reservation_is_made_21_9_2016_15H_52M_3.html" TargetMode="External"/><Relationship Id="rId411" Type="http://schemas.openxmlformats.org/officeDocument/2006/relationships/hyperlink" Target="../../../Reports/Main/715/Verify_that_device_reserved_by_a_user_should_be_available_under_Available_status_filter_21_9_2016_19H_0M_59.html" TargetMode="External"/><Relationship Id="rId453" Type="http://schemas.openxmlformats.org/officeDocument/2006/relationships/hyperlink" Target="../../../Reports/Main/759/Verify_Download_link_is_present_on_the_devices_index_page_to_download_CSV_of_all_devices_21_9_2016_20H_24M_10.html" TargetMode="External"/><Relationship Id="rId509" Type="http://schemas.openxmlformats.org/officeDocument/2006/relationships/hyperlink" Target="../../../Reports/Main/508/Verify_upload_the_same_application_twice_and_check_correct_counter_displayed_24_9_2016_9H_14M_38.html" TargetMode="External"/><Relationship Id="rId106" Type="http://schemas.openxmlformats.org/officeDocument/2006/relationships/hyperlink" Target="../../../Reports/Main/381/Verify_that_the_support_link_should_direct_users_to_support_mobilelabsinc_com_21_9_2016_12H_14M_23.html" TargetMode="External"/><Relationship Id="rId313" Type="http://schemas.openxmlformats.org/officeDocument/2006/relationships/hyperlink" Target="../../../Reports/Main/612/Verify_the_multifunction_buttons_available_for_tester_and_admin_users_for_a_device_having_Available_status_21_9_2016_16H_29M_17.html" TargetMode="External"/><Relationship Id="rId495" Type="http://schemas.openxmlformats.org/officeDocument/2006/relationships/hyperlink" Target="../../../Reports/Main/806/Verify_status_filter_is_not_showing_2_instances_of_same_device_21_9_2016_22H_3M_18.html" TargetMode="External"/><Relationship Id="rId10" Type="http://schemas.openxmlformats.org/officeDocument/2006/relationships/hyperlink" Target="../../../Reports/Main/112/Verify_presented_applications_as_per_the_device_selected_iOS_or_Android__21_9_2016_10H_53M_7.html" TargetMode="External"/><Relationship Id="rId52" Type="http://schemas.openxmlformats.org/officeDocument/2006/relationships/hyperlink" Target="../../../Reports/Main/207/Verify_confirmation_message_when_the_user_clicks_on_Disable_on_device_details_page_21_9_2016_11H_24M_35.html" TargetMode="External"/><Relationship Id="rId94" Type="http://schemas.openxmlformats.org/officeDocument/2006/relationships/hyperlink" Target="../../../Reports/Main/299/Verify_the_Device_Name_cannot_be_blank_21_9_2016_12H_7M_52.html" TargetMode="External"/><Relationship Id="rId148" Type="http://schemas.openxmlformats.org/officeDocument/2006/relationships/hyperlink" Target="../../../Reports/Main/456/Verify_bulk_reboot_on_devices_list_filtered_on_the_basis_of_Platform_value_21_9_2016_13H_1M_55.html" TargetMode="External"/><Relationship Id="rId355" Type="http://schemas.openxmlformats.org/officeDocument/2006/relationships/hyperlink" Target="../../../Reports/Main/655/Verify_that_API_Token_section_will_be_visible_to_logged_in_user_21_9_2016_17H_50M_8.html" TargetMode="External"/><Relationship Id="rId397" Type="http://schemas.openxmlformats.org/officeDocument/2006/relationships/hyperlink" Target="../../../Reports/Main/701/Verify_that_there_is_no_old_symbol_displayed_for_recurring_reservations_21_9_2016_18H_37M_47.html" TargetMode="External"/><Relationship Id="rId520" Type="http://schemas.openxmlformats.org/officeDocument/2006/relationships/hyperlink" Target="../../../Reports/Main/691/Verify_filters_available_for_usage_report_table_24_9_2016_9H_31M_6.html" TargetMode="External"/><Relationship Id="rId215" Type="http://schemas.openxmlformats.org/officeDocument/2006/relationships/hyperlink" Target="../../../Reports/Main/505/Verify_Reserved_column_is_blank_if_Device_does_not_have_any_reservation_else_Yes_marked_21_9_2016_14H_19M_38.html" TargetMode="External"/><Relationship Id="rId257" Type="http://schemas.openxmlformats.org/officeDocument/2006/relationships/hyperlink" Target="../../../Reports/Main/549/Verify_functionality_of_Order_dropdown_device_details_page_21_9_2016_15H_2M_17.html" TargetMode="External"/><Relationship Id="rId422" Type="http://schemas.openxmlformats.org/officeDocument/2006/relationships/hyperlink" Target="../../../Reports/Main/726/Verify_create_user_page_is_not_accessible_through_the_UI_and_direct_URL_to_tester_users_21_9_2016_19H_26M_42.html" TargetMode="External"/><Relationship Id="rId464" Type="http://schemas.openxmlformats.org/officeDocument/2006/relationships/hyperlink" Target="../../../Reports/Main/773/Device_details_page_and_Launch_application_dialog_Verfiy_that_plus_sign_is_displayed_for_applications_whose_multiple_instances_are_uploaded_to_dC_21_9_2016_20H_57M_58.html" TargetMode="External"/><Relationship Id="rId299" Type="http://schemas.openxmlformats.org/officeDocument/2006/relationships/hyperlink" Target="../../../Reports/Main/597/Verify_that_only_a_valid_ipa_or_apk_file_is_allowed_to_be_uploaded_to_Applications_Tab_21_9_2016_16H_5M_25.html" TargetMode="External"/><Relationship Id="rId63" Type="http://schemas.openxmlformats.org/officeDocument/2006/relationships/hyperlink" Target="../../../Reports/Main/229/Verify_newly_added_users_are_displayed_in_the_user_list_and_card_view_21_9_2016_11H_39M_35.html" TargetMode="External"/><Relationship Id="rId159" Type="http://schemas.openxmlformats.org/officeDocument/2006/relationships/hyperlink" Target="../../../Reports/Main/467/Verify_Launch_Desktop_viewer_using_CLI_Client_Desktop_option_21_9_2016_13H_17M_45.html" TargetMode="External"/><Relationship Id="rId366" Type="http://schemas.openxmlformats.org/officeDocument/2006/relationships/hyperlink" Target="../../../Reports/Main/666/Verify_Admin_users_cannot_view_or_edit_other_user_token_including_default_Admin_21_9_2016_18H_0M_23.html" TargetMode="External"/><Relationship Id="rId226" Type="http://schemas.openxmlformats.org/officeDocument/2006/relationships/hyperlink" Target="../../../Reports/Main/516/Verify_Compatible_devices_section_Provisioned_YES_always_Android_21_9_2016_14H_38M_40.html" TargetMode="External"/><Relationship Id="rId433" Type="http://schemas.openxmlformats.org/officeDocument/2006/relationships/hyperlink" Target="../../../Reports/Main/737/Verify_log_command_CLI_21_9_2016_19H_53M_13.html" TargetMode="External"/><Relationship Id="rId74" Type="http://schemas.openxmlformats.org/officeDocument/2006/relationships/hyperlink" Target="../../../Reports/Main/253/Verify_if_a_device_is_disabled_a_circle_with_a_slash_graphic_will_replace_indicator_on_grid_and_list_screens_21_9_2016_11H_49M_5.html" TargetMode="External"/><Relationship Id="rId377" Type="http://schemas.openxmlformats.org/officeDocument/2006/relationships/hyperlink" Target="../../../Reports/Main/677/Verify_that_for_incorrect_URLs_the_dC_website_shows_a_proper_notification_21_9_2016_18H_9M_38.html" TargetMode="External"/><Relationship Id="rId500" Type="http://schemas.openxmlformats.org/officeDocument/2006/relationships/hyperlink" Target="../../../Reports/Main/811/Verify_notes_added_or_modified_or_deleted_are_tracked_in_device_history_21_9_2016_22H_18M_15.html" TargetMode="External"/><Relationship Id="rId5" Type="http://schemas.openxmlformats.org/officeDocument/2006/relationships/hyperlink" Target="../../../Reports/Main/525/Verify_Disable_notices_about_iOS_deviceControl_issues_checkbox_disables_the_notifications_11_2_2016_14H_45M_0.html" TargetMode="External"/><Relationship Id="rId237" Type="http://schemas.openxmlformats.org/officeDocument/2006/relationships/hyperlink" Target="../../../Reports/Main/529/Verify_History_Link_is_available_on_Devices_page_21_9_2016_14H_44M_15.html" TargetMode="External"/><Relationship Id="rId444" Type="http://schemas.openxmlformats.org/officeDocument/2006/relationships/hyperlink" Target="../../../Reports/Main/749/Verify_that_Rebooting_from_Device_Index_page_should_not_causes_offline_status_followed_by_Online_status_quickly_21_9_2016_20H_8M_47.html" TargetMode="External"/><Relationship Id="rId290" Type="http://schemas.openxmlformats.org/officeDocument/2006/relationships/hyperlink" Target="../../../Reports/Main/585/Verfy_that_notes_fiield_is_visible_searchable_and_sortable_on_devices_index_page_21_9_2016_15H_58M_11.html" TargetMode="External"/><Relationship Id="rId304" Type="http://schemas.openxmlformats.org/officeDocument/2006/relationships/hyperlink" Target="../../../Reports/Main/603/Reserved_devices_displayed_as_Reserved_to_other_users_for_the_reserved_time_period_21_9_2016_16H_11M_38.html" TargetMode="External"/><Relationship Id="rId388" Type="http://schemas.openxmlformats.org/officeDocument/2006/relationships/hyperlink" Target="../../../Reports/Main/691/Verify_filters_available_for_usage_report_table_21_9_2016_18H_25M_46.html" TargetMode="External"/><Relationship Id="rId511" Type="http://schemas.openxmlformats.org/officeDocument/2006/relationships/hyperlink" Target="../../../Reports/Main/515/Verify_all_the_information_of_application_on_application_details_page_24_9_2016_9H_15M_58.html" TargetMode="External"/><Relationship Id="rId85" Type="http://schemas.openxmlformats.org/officeDocument/2006/relationships/hyperlink" Target="../../../Reports/Main/288/Verify_that_if_user_have_logged_in_first_time_or_have_cleared_cookies_and_or_cache_then_user_should_be_directed_to_the_Device_Index_screen_21_9_2016_12H_1M_50.html" TargetMode="External"/><Relationship Id="rId150" Type="http://schemas.openxmlformats.org/officeDocument/2006/relationships/hyperlink" Target="../../../Reports/Main/458/Verify_bulk_reboot_by_admin_including_one_or_more_devices_for_which_the_action_is_not_allowed_21_9_2016_13H_4M_26.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I551"/>
  <sheetViews>
    <sheetView tabSelected="1" zoomScale="90" zoomScaleNormal="90" workbookViewId="0">
      <selection activeCell="B561" sqref="B561"/>
    </sheetView>
  </sheetViews>
  <sheetFormatPr defaultRowHeight="15" x14ac:dyDescent="0.25"/>
  <cols>
    <col min="1" max="1" width="13.140625" style="9" customWidth="1" collapsed="1"/>
    <col min="2" max="2" width="128.28515625" style="3" bestFit="1" customWidth="1" collapsed="1"/>
    <col min="3" max="3" width="9.7109375" style="9" customWidth="1" collapsed="1"/>
    <col min="4" max="4" width="7" style="9" bestFit="1" customWidth="1" collapsed="1"/>
    <col min="5" max="5" width="169.140625" style="3" bestFit="1" customWidth="1" collapsed="1"/>
    <col min="6" max="6" width="28.5703125" style="71" customWidth="1" collapsed="1"/>
    <col min="7" max="7" width="17.85546875" style="3" customWidth="1" collapsed="1"/>
    <col min="8" max="8" width="39.42578125" style="9" customWidth="1" collapsed="1"/>
    <col min="9" max="9" width="42.7109375" style="9" customWidth="1" collapsed="1"/>
    <col min="10" max="16384" width="9.140625" style="9" collapsed="1"/>
  </cols>
  <sheetData>
    <row r="1" spans="1:9" x14ac:dyDescent="0.25">
      <c r="A1" s="1" t="s">
        <v>0</v>
      </c>
      <c r="B1" s="2" t="s">
        <v>1</v>
      </c>
      <c r="C1" s="1" t="s">
        <v>2</v>
      </c>
      <c r="D1" s="1" t="s">
        <v>3</v>
      </c>
      <c r="E1" s="2" t="s">
        <v>4</v>
      </c>
      <c r="F1" s="69" t="s">
        <v>1051</v>
      </c>
      <c r="G1" s="38" t="s">
        <v>204</v>
      </c>
      <c r="H1" s="6" t="s">
        <v>247</v>
      </c>
      <c r="I1" s="6" t="s">
        <v>248</v>
      </c>
    </row>
    <row r="2" spans="1:9" hidden="1" x14ac:dyDescent="0.25">
      <c r="A2" s="18" t="s">
        <v>5</v>
      </c>
      <c r="B2" s="19" t="s">
        <v>373</v>
      </c>
      <c r="C2" s="10" t="s">
        <v>318</v>
      </c>
      <c r="D2" s="77" t="s">
        <v>319</v>
      </c>
      <c r="E2" s="43" t="s">
        <v>786</v>
      </c>
      <c r="F2" s="70" t="s">
        <v>1052</v>
      </c>
      <c r="G2" s="10"/>
      <c r="H2" s="9" t="s">
        <v>249</v>
      </c>
    </row>
    <row r="3" spans="1:9" hidden="1" x14ac:dyDescent="0.25">
      <c r="A3" s="18" t="s">
        <v>344</v>
      </c>
      <c r="B3" s="19" t="s">
        <v>343</v>
      </c>
      <c r="C3" s="10" t="s">
        <v>318</v>
      </c>
      <c r="D3" s="78" t="s">
        <v>319</v>
      </c>
      <c r="E3" s="43" t="s">
        <v>786</v>
      </c>
      <c r="F3" s="70" t="s">
        <v>1052</v>
      </c>
      <c r="G3" s="10"/>
    </row>
    <row r="4" spans="1:9" hidden="1" x14ac:dyDescent="0.25">
      <c r="A4" s="18" t="s">
        <v>6</v>
      </c>
      <c r="B4" s="19" t="s">
        <v>7</v>
      </c>
      <c r="C4" s="10" t="s">
        <v>318</v>
      </c>
      <c r="D4" s="79" t="s">
        <v>319</v>
      </c>
      <c r="E4" s="43" t="s">
        <v>786</v>
      </c>
      <c r="F4" s="70" t="s">
        <v>1052</v>
      </c>
      <c r="G4" s="10"/>
      <c r="H4" s="9" t="s">
        <v>249</v>
      </c>
    </row>
    <row r="5" spans="1:9" hidden="1" x14ac:dyDescent="0.25">
      <c r="A5" s="18" t="s">
        <v>8</v>
      </c>
      <c r="B5" s="19" t="s">
        <v>9</v>
      </c>
      <c r="C5" s="10" t="s">
        <v>318</v>
      </c>
      <c r="D5" s="80" t="s">
        <v>319</v>
      </c>
      <c r="E5" s="43" t="s">
        <v>786</v>
      </c>
      <c r="F5" s="70" t="s">
        <v>1052</v>
      </c>
      <c r="G5" s="10"/>
      <c r="H5" s="9" t="s">
        <v>250</v>
      </c>
    </row>
    <row r="6" spans="1:9" ht="15" hidden="1" customHeight="1" x14ac:dyDescent="0.25">
      <c r="A6" s="18" t="s">
        <v>10</v>
      </c>
      <c r="B6" s="19" t="s">
        <v>11</v>
      </c>
      <c r="C6" s="10" t="s">
        <v>318</v>
      </c>
      <c r="D6" s="81" t="s">
        <v>319</v>
      </c>
      <c r="E6" s="43" t="s">
        <v>786</v>
      </c>
      <c r="F6" s="70" t="s">
        <v>1052</v>
      </c>
      <c r="G6" s="10"/>
      <c r="H6" s="11" t="s">
        <v>251</v>
      </c>
    </row>
    <row r="7" spans="1:9" ht="13.5" hidden="1" customHeight="1" x14ac:dyDescent="0.25">
      <c r="A7" s="18" t="s">
        <v>12</v>
      </c>
      <c r="B7" s="22" t="s">
        <v>372</v>
      </c>
      <c r="C7" s="10" t="s">
        <v>318</v>
      </c>
      <c r="D7" s="82" t="s">
        <v>319</v>
      </c>
      <c r="E7" s="43" t="s">
        <v>786</v>
      </c>
      <c r="F7" s="70" t="s">
        <v>1052</v>
      </c>
      <c r="G7" s="10"/>
      <c r="H7" s="9" t="s">
        <v>249</v>
      </c>
    </row>
    <row r="8" spans="1:9" ht="13.5" hidden="1" customHeight="1" x14ac:dyDescent="0.25">
      <c r="A8" s="18" t="s">
        <v>352</v>
      </c>
      <c r="B8" s="22" t="s">
        <v>351</v>
      </c>
      <c r="C8" s="10" t="s">
        <v>318</v>
      </c>
      <c r="D8" s="83" t="s">
        <v>319</v>
      </c>
      <c r="E8" s="43" t="s">
        <v>786</v>
      </c>
      <c r="F8" s="70" t="s">
        <v>1055</v>
      </c>
      <c r="G8" s="10"/>
      <c r="H8" s="13"/>
    </row>
    <row r="9" spans="1:9" hidden="1" x14ac:dyDescent="0.25">
      <c r="A9" s="18" t="s">
        <v>13</v>
      </c>
      <c r="B9" s="22" t="s">
        <v>14</v>
      </c>
      <c r="C9" s="10" t="s">
        <v>318</v>
      </c>
      <c r="D9" s="84" t="s">
        <v>319</v>
      </c>
      <c r="E9" s="43" t="s">
        <v>786</v>
      </c>
      <c r="F9" s="70" t="s">
        <v>1052</v>
      </c>
      <c r="G9" s="10"/>
      <c r="H9" s="9" t="s">
        <v>249</v>
      </c>
    </row>
    <row r="10" spans="1:9" hidden="1" x14ac:dyDescent="0.25">
      <c r="A10" s="18" t="s">
        <v>15</v>
      </c>
      <c r="B10" s="19" t="s">
        <v>16</v>
      </c>
      <c r="C10" s="10" t="s">
        <v>318</v>
      </c>
      <c r="D10" s="85" t="s">
        <v>319</v>
      </c>
      <c r="E10" s="43" t="s">
        <v>786</v>
      </c>
      <c r="F10" s="70" t="s">
        <v>1058</v>
      </c>
      <c r="G10" s="10"/>
      <c r="H10" s="12" t="s">
        <v>252</v>
      </c>
    </row>
    <row r="11" spans="1:9" hidden="1" x14ac:dyDescent="0.25">
      <c r="A11" s="18" t="s">
        <v>346</v>
      </c>
      <c r="B11" s="19" t="s">
        <v>345</v>
      </c>
      <c r="C11" s="10" t="s">
        <v>318</v>
      </c>
      <c r="D11" s="86" t="s">
        <v>319</v>
      </c>
      <c r="E11" s="43" t="s">
        <v>786</v>
      </c>
      <c r="F11" s="70" t="s">
        <v>1052</v>
      </c>
      <c r="G11" s="10"/>
      <c r="H11" s="12"/>
    </row>
    <row r="12" spans="1:9" hidden="1" x14ac:dyDescent="0.25">
      <c r="A12" s="18" t="s">
        <v>348</v>
      </c>
      <c r="B12" s="19" t="s">
        <v>347</v>
      </c>
      <c r="C12" s="10" t="s">
        <v>318</v>
      </c>
      <c r="D12" s="87" t="s">
        <v>319</v>
      </c>
      <c r="E12" s="43" t="s">
        <v>786</v>
      </c>
      <c r="F12" s="70" t="s">
        <v>1052</v>
      </c>
      <c r="G12" s="10"/>
      <c r="H12" s="12"/>
    </row>
    <row r="13" spans="1:9" hidden="1" x14ac:dyDescent="0.25">
      <c r="A13" s="18" t="s">
        <v>17</v>
      </c>
      <c r="B13" s="19" t="s">
        <v>18</v>
      </c>
      <c r="C13" s="10" t="s">
        <v>318</v>
      </c>
      <c r="D13" s="88" t="s">
        <v>319</v>
      </c>
      <c r="E13" s="43" t="s">
        <v>786</v>
      </c>
      <c r="F13" s="70" t="s">
        <v>1058</v>
      </c>
      <c r="G13" s="10"/>
      <c r="H13" s="12" t="s">
        <v>252</v>
      </c>
    </row>
    <row r="14" spans="1:9" hidden="1" x14ac:dyDescent="0.25">
      <c r="A14" s="18" t="s">
        <v>349</v>
      </c>
      <c r="B14" s="19" t="s">
        <v>350</v>
      </c>
      <c r="C14" s="10" t="s">
        <v>318</v>
      </c>
      <c r="D14" s="89" t="s">
        <v>319</v>
      </c>
      <c r="E14" s="43" t="s">
        <v>786</v>
      </c>
      <c r="F14" s="70" t="s">
        <v>1052</v>
      </c>
      <c r="G14" s="10"/>
      <c r="H14" s="12" t="s">
        <v>252</v>
      </c>
    </row>
    <row r="15" spans="1:9" hidden="1" x14ac:dyDescent="0.25">
      <c r="A15" s="18" t="s">
        <v>19</v>
      </c>
      <c r="B15" s="19" t="s">
        <v>20</v>
      </c>
      <c r="C15" s="10" t="s">
        <v>318</v>
      </c>
      <c r="D15" s="90" t="s">
        <v>319</v>
      </c>
      <c r="E15" s="43" t="s">
        <v>786</v>
      </c>
      <c r="F15" s="70" t="s">
        <v>1052</v>
      </c>
      <c r="G15" s="10"/>
      <c r="H15" s="12" t="s">
        <v>253</v>
      </c>
    </row>
    <row r="16" spans="1:9" hidden="1" x14ac:dyDescent="0.25">
      <c r="A16" s="18" t="s">
        <v>21</v>
      </c>
      <c r="B16" s="19" t="s">
        <v>22</v>
      </c>
      <c r="C16" s="10" t="s">
        <v>318</v>
      </c>
      <c r="D16" s="91" t="s">
        <v>319</v>
      </c>
      <c r="E16" s="43" t="s">
        <v>786</v>
      </c>
      <c r="F16" s="70" t="s">
        <v>1052</v>
      </c>
      <c r="G16" s="10"/>
      <c r="H16" s="12" t="s">
        <v>254</v>
      </c>
    </row>
    <row r="17" spans="1:9" hidden="1" x14ac:dyDescent="0.25">
      <c r="A17" s="18" t="s">
        <v>23</v>
      </c>
      <c r="B17" s="22" t="s">
        <v>24</v>
      </c>
      <c r="C17" s="10" t="s">
        <v>318</v>
      </c>
      <c r="D17" s="92" t="s">
        <v>319</v>
      </c>
      <c r="E17" s="43" t="s">
        <v>786</v>
      </c>
      <c r="F17" s="70" t="s">
        <v>1052</v>
      </c>
      <c r="G17" s="10"/>
      <c r="H17" s="12" t="s">
        <v>255</v>
      </c>
    </row>
    <row r="18" spans="1:9" hidden="1" x14ac:dyDescent="0.25">
      <c r="A18" s="18" t="s">
        <v>25</v>
      </c>
      <c r="B18" s="19" t="s">
        <v>220</v>
      </c>
      <c r="C18" s="10" t="s">
        <v>318</v>
      </c>
      <c r="D18" s="93" t="s">
        <v>319</v>
      </c>
      <c r="E18" s="43" t="s">
        <v>786</v>
      </c>
      <c r="F18" s="70" t="s">
        <v>1052</v>
      </c>
      <c r="G18" s="10"/>
      <c r="H18" s="12" t="s">
        <v>256</v>
      </c>
    </row>
    <row r="19" spans="1:9" hidden="1" x14ac:dyDescent="0.25">
      <c r="A19" s="18" t="s">
        <v>26</v>
      </c>
      <c r="B19" s="22" t="s">
        <v>27</v>
      </c>
      <c r="C19" s="10" t="s">
        <v>318</v>
      </c>
      <c r="D19" s="94" t="s">
        <v>319</v>
      </c>
      <c r="E19" s="43" t="s">
        <v>786</v>
      </c>
      <c r="F19" s="70" t="s">
        <v>1052</v>
      </c>
      <c r="G19" s="10"/>
      <c r="H19" s="12" t="s">
        <v>257</v>
      </c>
    </row>
    <row r="20" spans="1:9" hidden="1" x14ac:dyDescent="0.25">
      <c r="A20" s="18" t="s">
        <v>28</v>
      </c>
      <c r="B20" s="19" t="s">
        <v>29</v>
      </c>
      <c r="C20" s="10" t="s">
        <v>318</v>
      </c>
      <c r="D20" s="95" t="s">
        <v>319</v>
      </c>
      <c r="E20" s="43" t="s">
        <v>786</v>
      </c>
      <c r="F20" s="70" t="s">
        <v>1052</v>
      </c>
      <c r="G20" s="10"/>
      <c r="H20" s="12" t="s">
        <v>258</v>
      </c>
    </row>
    <row r="21" spans="1:9" s="51" customFormat="1" hidden="1" x14ac:dyDescent="0.25">
      <c r="A21" s="47" t="s">
        <v>30</v>
      </c>
      <c r="B21" s="48" t="s">
        <v>222</v>
      </c>
      <c r="C21" s="48" t="s">
        <v>334</v>
      </c>
      <c r="D21" s="49"/>
      <c r="E21" s="56"/>
      <c r="F21" s="56"/>
      <c r="G21" s="48"/>
      <c r="H21" s="50"/>
      <c r="I21" s="51" t="s">
        <v>259</v>
      </c>
    </row>
    <row r="22" spans="1:9" hidden="1" x14ac:dyDescent="0.25">
      <c r="A22" s="47" t="s">
        <v>31</v>
      </c>
      <c r="B22" s="55" t="s">
        <v>32</v>
      </c>
      <c r="C22" s="10" t="s">
        <v>334</v>
      </c>
      <c r="D22" s="8"/>
      <c r="E22" s="43"/>
      <c r="F22" s="43"/>
      <c r="G22" s="10"/>
      <c r="H22" s="12" t="s">
        <v>260</v>
      </c>
    </row>
    <row r="23" spans="1:9" ht="14.25" hidden="1" customHeight="1" x14ac:dyDescent="0.25">
      <c r="A23" s="18" t="s">
        <v>33</v>
      </c>
      <c r="B23" s="19" t="s">
        <v>34</v>
      </c>
      <c r="C23" s="10" t="s">
        <v>318</v>
      </c>
      <c r="D23" s="96" t="s">
        <v>319</v>
      </c>
      <c r="E23" s="43" t="s">
        <v>786</v>
      </c>
      <c r="F23" s="70" t="s">
        <v>1052</v>
      </c>
      <c r="G23" s="10"/>
      <c r="H23" s="12" t="s">
        <v>261</v>
      </c>
    </row>
    <row r="24" spans="1:9" ht="15" hidden="1" customHeight="1" x14ac:dyDescent="0.25">
      <c r="A24" s="18" t="s">
        <v>35</v>
      </c>
      <c r="B24" s="61" t="s">
        <v>36</v>
      </c>
      <c r="C24" s="10" t="s">
        <v>318</v>
      </c>
      <c r="D24" s="97" t="s">
        <v>319</v>
      </c>
      <c r="E24" s="43" t="s">
        <v>786</v>
      </c>
      <c r="F24" s="70" t="s">
        <v>1052</v>
      </c>
      <c r="G24" s="10"/>
      <c r="H24" s="12" t="s">
        <v>249</v>
      </c>
    </row>
    <row r="25" spans="1:9" hidden="1" x14ac:dyDescent="0.25">
      <c r="A25" s="18" t="s">
        <v>37</v>
      </c>
      <c r="B25" s="19" t="s">
        <v>38</v>
      </c>
      <c r="C25" s="10" t="s">
        <v>318</v>
      </c>
      <c r="D25" s="98" t="s">
        <v>319</v>
      </c>
      <c r="E25" s="43" t="s">
        <v>786</v>
      </c>
      <c r="F25" s="70" t="s">
        <v>1058</v>
      </c>
      <c r="G25" s="10"/>
      <c r="H25" s="12" t="s">
        <v>262</v>
      </c>
    </row>
    <row r="26" spans="1:9" hidden="1" x14ac:dyDescent="0.25">
      <c r="A26" s="18" t="s">
        <v>39</v>
      </c>
      <c r="B26" s="19" t="s">
        <v>40</v>
      </c>
      <c r="C26" s="10" t="s">
        <v>318</v>
      </c>
      <c r="D26" s="99" t="s">
        <v>319</v>
      </c>
      <c r="E26" s="43" t="s">
        <v>786</v>
      </c>
      <c r="F26" s="70" t="s">
        <v>1058</v>
      </c>
      <c r="G26" s="10"/>
      <c r="H26" s="12" t="s">
        <v>262</v>
      </c>
    </row>
    <row r="27" spans="1:9" hidden="1" x14ac:dyDescent="0.25">
      <c r="A27" s="18" t="s">
        <v>41</v>
      </c>
      <c r="B27" s="19" t="s">
        <v>42</v>
      </c>
      <c r="C27" s="10" t="s">
        <v>318</v>
      </c>
      <c r="D27" s="100" t="s">
        <v>319</v>
      </c>
      <c r="E27" s="43" t="s">
        <v>786</v>
      </c>
      <c r="F27" s="70" t="s">
        <v>299</v>
      </c>
      <c r="G27" s="10"/>
      <c r="H27" s="12" t="s">
        <v>263</v>
      </c>
    </row>
    <row r="28" spans="1:9" hidden="1" x14ac:dyDescent="0.25">
      <c r="A28" s="47" t="s">
        <v>43</v>
      </c>
      <c r="B28" s="48" t="s">
        <v>44</v>
      </c>
      <c r="C28" s="10" t="s">
        <v>334</v>
      </c>
      <c r="D28" s="8"/>
      <c r="E28" s="43"/>
      <c r="F28" s="43"/>
      <c r="G28" s="10"/>
      <c r="H28" s="12" t="s">
        <v>264</v>
      </c>
    </row>
    <row r="29" spans="1:9" hidden="1" x14ac:dyDescent="0.25">
      <c r="A29" s="18" t="s">
        <v>45</v>
      </c>
      <c r="B29" s="19" t="s">
        <v>46</v>
      </c>
      <c r="C29" s="10" t="s">
        <v>318</v>
      </c>
      <c r="D29" s="101" t="s">
        <v>319</v>
      </c>
      <c r="E29" s="43" t="s">
        <v>786</v>
      </c>
      <c r="F29" s="70" t="s">
        <v>1052</v>
      </c>
      <c r="G29" s="10"/>
      <c r="H29" s="12" t="s">
        <v>258</v>
      </c>
    </row>
    <row r="30" spans="1:9" hidden="1" x14ac:dyDescent="0.25">
      <c r="A30" s="18" t="s">
        <v>47</v>
      </c>
      <c r="B30" s="19" t="s">
        <v>48</v>
      </c>
      <c r="C30" s="10" t="s">
        <v>318</v>
      </c>
      <c r="D30" s="102" t="s">
        <v>319</v>
      </c>
      <c r="E30" s="43" t="s">
        <v>786</v>
      </c>
      <c r="F30" s="70" t="s">
        <v>1052</v>
      </c>
      <c r="G30" s="10"/>
      <c r="H30" s="12" t="s">
        <v>258</v>
      </c>
    </row>
    <row r="31" spans="1:9" hidden="1" x14ac:dyDescent="0.25">
      <c r="A31" s="25" t="s">
        <v>49</v>
      </c>
      <c r="B31" s="26" t="s">
        <v>50</v>
      </c>
      <c r="C31" s="26" t="s">
        <v>334</v>
      </c>
      <c r="D31" s="8"/>
      <c r="E31" s="43"/>
      <c r="F31" s="43"/>
      <c r="G31" s="10"/>
      <c r="H31" s="12" t="s">
        <v>258</v>
      </c>
      <c r="I31" s="9" t="s">
        <v>265</v>
      </c>
    </row>
    <row r="32" spans="1:9" hidden="1" x14ac:dyDescent="0.25">
      <c r="A32" s="25" t="s">
        <v>51</v>
      </c>
      <c r="B32" s="26" t="s">
        <v>221</v>
      </c>
      <c r="C32" s="26" t="s">
        <v>334</v>
      </c>
      <c r="D32" s="8"/>
      <c r="E32" s="43"/>
      <c r="F32" s="43"/>
      <c r="G32" s="10"/>
      <c r="I32" s="9" t="s">
        <v>259</v>
      </c>
    </row>
    <row r="33" spans="1:9" hidden="1" x14ac:dyDescent="0.25">
      <c r="A33" s="18" t="s">
        <v>52</v>
      </c>
      <c r="B33" s="19" t="s">
        <v>223</v>
      </c>
      <c r="C33" s="10" t="s">
        <v>318</v>
      </c>
      <c r="D33" s="103" t="s">
        <v>319</v>
      </c>
      <c r="E33" s="43" t="s">
        <v>786</v>
      </c>
      <c r="F33" s="70" t="s">
        <v>1052</v>
      </c>
      <c r="G33" s="10"/>
      <c r="H33" s="9" t="s">
        <v>253</v>
      </c>
    </row>
    <row r="34" spans="1:9" hidden="1" x14ac:dyDescent="0.25">
      <c r="A34" s="18" t="s">
        <v>53</v>
      </c>
      <c r="B34" s="22" t="s">
        <v>54</v>
      </c>
      <c r="C34" s="10" t="s">
        <v>318</v>
      </c>
      <c r="D34" s="104" t="s">
        <v>319</v>
      </c>
      <c r="E34" s="43" t="s">
        <v>786</v>
      </c>
      <c r="F34" s="70" t="s">
        <v>1052</v>
      </c>
      <c r="G34" s="10"/>
      <c r="H34" s="9" t="s">
        <v>253</v>
      </c>
    </row>
    <row r="35" spans="1:9" hidden="1" x14ac:dyDescent="0.25">
      <c r="A35" s="18" t="s">
        <v>55</v>
      </c>
      <c r="B35" s="19" t="s">
        <v>56</v>
      </c>
      <c r="C35" s="10" t="s">
        <v>318</v>
      </c>
      <c r="D35" s="105" t="s">
        <v>319</v>
      </c>
      <c r="E35" s="43" t="s">
        <v>786</v>
      </c>
      <c r="F35" s="70" t="s">
        <v>1052</v>
      </c>
      <c r="G35" s="10"/>
      <c r="H35" s="9" t="s">
        <v>262</v>
      </c>
    </row>
    <row r="36" spans="1:9" hidden="1" x14ac:dyDescent="0.25">
      <c r="A36" s="18" t="s">
        <v>57</v>
      </c>
      <c r="B36" s="19" t="s">
        <v>58</v>
      </c>
      <c r="C36" s="10" t="s">
        <v>318</v>
      </c>
      <c r="D36" s="106" t="s">
        <v>319</v>
      </c>
      <c r="E36" s="43" t="s">
        <v>786</v>
      </c>
      <c r="F36" s="70" t="s">
        <v>299</v>
      </c>
      <c r="G36" s="10"/>
      <c r="H36" s="9" t="s">
        <v>263</v>
      </c>
    </row>
    <row r="37" spans="1:9" hidden="1" x14ac:dyDescent="0.25">
      <c r="A37" s="47" t="s">
        <v>59</v>
      </c>
      <c r="B37" s="48" t="s">
        <v>60</v>
      </c>
      <c r="C37" s="26" t="s">
        <v>334</v>
      </c>
      <c r="D37" s="8" t="s">
        <v>319</v>
      </c>
      <c r="E37" s="43" t="s">
        <v>367</v>
      </c>
      <c r="F37" s="43"/>
      <c r="G37" s="10"/>
      <c r="H37" s="9" t="s">
        <v>258</v>
      </c>
    </row>
    <row r="38" spans="1:9" hidden="1" x14ac:dyDescent="0.25">
      <c r="A38" s="18" t="s">
        <v>61</v>
      </c>
      <c r="B38" s="19" t="s">
        <v>62</v>
      </c>
      <c r="C38" s="10" t="s">
        <v>318</v>
      </c>
      <c r="D38" s="107" t="s">
        <v>319</v>
      </c>
      <c r="E38" s="43" t="s">
        <v>786</v>
      </c>
      <c r="F38" s="70" t="s">
        <v>1052</v>
      </c>
      <c r="G38" s="10"/>
      <c r="H38" s="9" t="s">
        <v>258</v>
      </c>
    </row>
    <row r="39" spans="1:9" hidden="1" x14ac:dyDescent="0.25">
      <c r="A39" s="18" t="s">
        <v>63</v>
      </c>
      <c r="B39" s="19" t="s">
        <v>64</v>
      </c>
      <c r="C39" s="10" t="s">
        <v>318</v>
      </c>
      <c r="D39" s="108" t="s">
        <v>319</v>
      </c>
      <c r="E39" s="43" t="s">
        <v>786</v>
      </c>
      <c r="F39" s="70" t="s">
        <v>1052</v>
      </c>
      <c r="G39" s="10"/>
      <c r="H39" s="9" t="s">
        <v>266</v>
      </c>
    </row>
    <row r="40" spans="1:9" hidden="1" x14ac:dyDescent="0.25">
      <c r="A40" s="18" t="s">
        <v>65</v>
      </c>
      <c r="B40" s="18" t="s">
        <v>66</v>
      </c>
      <c r="C40" s="10" t="s">
        <v>318</v>
      </c>
      <c r="D40" s="109" t="s">
        <v>319</v>
      </c>
      <c r="E40" s="43" t="s">
        <v>786</v>
      </c>
      <c r="F40" s="70" t="s">
        <v>299</v>
      </c>
      <c r="G40" s="10"/>
      <c r="H40" s="9" t="s">
        <v>267</v>
      </c>
    </row>
    <row r="41" spans="1:9" hidden="1" x14ac:dyDescent="0.25">
      <c r="A41" s="47" t="s">
        <v>67</v>
      </c>
      <c r="B41" s="47" t="s">
        <v>68</v>
      </c>
      <c r="C41" s="10" t="s">
        <v>334</v>
      </c>
      <c r="D41" s="8"/>
      <c r="E41" s="43"/>
      <c r="F41" s="43"/>
      <c r="G41" s="10"/>
      <c r="H41" s="9" t="s">
        <v>249</v>
      </c>
    </row>
    <row r="42" spans="1:9" hidden="1" x14ac:dyDescent="0.25">
      <c r="A42" s="18" t="s">
        <v>69</v>
      </c>
      <c r="B42" s="18" t="s">
        <v>70</v>
      </c>
      <c r="C42" s="10" t="s">
        <v>318</v>
      </c>
      <c r="D42" s="110" t="s">
        <v>319</v>
      </c>
      <c r="E42" s="43" t="s">
        <v>786</v>
      </c>
      <c r="F42" s="70" t="s">
        <v>299</v>
      </c>
      <c r="G42" s="10"/>
      <c r="H42" s="9" t="s">
        <v>263</v>
      </c>
    </row>
    <row r="43" spans="1:9" hidden="1" x14ac:dyDescent="0.25">
      <c r="A43" s="47" t="s">
        <v>71</v>
      </c>
      <c r="B43" s="25" t="s">
        <v>72</v>
      </c>
      <c r="C43" s="26" t="s">
        <v>334</v>
      </c>
      <c r="D43" s="8"/>
      <c r="E43" s="43"/>
      <c r="F43" s="43"/>
      <c r="G43" s="10"/>
      <c r="H43" s="9" t="s">
        <v>268</v>
      </c>
    </row>
    <row r="44" spans="1:9" hidden="1" x14ac:dyDescent="0.25">
      <c r="A44" s="18" t="s">
        <v>73</v>
      </c>
      <c r="B44" s="22" t="s">
        <v>74</v>
      </c>
      <c r="C44" s="10" t="s">
        <v>318</v>
      </c>
      <c r="D44" s="66"/>
      <c r="E44" s="43"/>
      <c r="F44" s="70" t="s">
        <v>299</v>
      </c>
      <c r="G44" s="10"/>
      <c r="H44" s="9" t="s">
        <v>264</v>
      </c>
    </row>
    <row r="45" spans="1:9" hidden="1" x14ac:dyDescent="0.25">
      <c r="A45" s="18" t="s">
        <v>75</v>
      </c>
      <c r="B45" s="18" t="s">
        <v>76</v>
      </c>
      <c r="C45" s="10" t="s">
        <v>318</v>
      </c>
      <c r="D45" s="111" t="s">
        <v>319</v>
      </c>
      <c r="E45" s="43" t="s">
        <v>786</v>
      </c>
      <c r="F45" s="70" t="s">
        <v>299</v>
      </c>
      <c r="G45" s="10"/>
      <c r="H45" s="9" t="s">
        <v>263</v>
      </c>
    </row>
    <row r="46" spans="1:9" s="51" customFormat="1" ht="30" hidden="1" x14ac:dyDescent="0.25">
      <c r="A46" s="47" t="s">
        <v>77</v>
      </c>
      <c r="B46" s="55" t="s">
        <v>78</v>
      </c>
      <c r="C46" s="48" t="s">
        <v>318</v>
      </c>
      <c r="D46" s="49" t="s">
        <v>319</v>
      </c>
      <c r="E46" s="56" t="s">
        <v>359</v>
      </c>
      <c r="F46" s="56"/>
      <c r="G46" s="48"/>
      <c r="I46" s="51" t="s">
        <v>259</v>
      </c>
    </row>
    <row r="47" spans="1:9" hidden="1" x14ac:dyDescent="0.25">
      <c r="A47" s="18" t="s">
        <v>79</v>
      </c>
      <c r="B47" s="18" t="s">
        <v>371</v>
      </c>
      <c r="C47" s="10" t="s">
        <v>318</v>
      </c>
      <c r="D47" s="112" t="s">
        <v>319</v>
      </c>
      <c r="E47" s="43" t="s">
        <v>786</v>
      </c>
      <c r="F47" s="71" t="s">
        <v>1054</v>
      </c>
      <c r="G47" s="39"/>
      <c r="H47" s="9" t="s">
        <v>261</v>
      </c>
    </row>
    <row r="48" spans="1:9" hidden="1" x14ac:dyDescent="0.25">
      <c r="A48" s="18" t="s">
        <v>80</v>
      </c>
      <c r="B48" s="18" t="s">
        <v>81</v>
      </c>
      <c r="C48" s="10" t="s">
        <v>318</v>
      </c>
      <c r="D48" s="113" t="s">
        <v>319</v>
      </c>
      <c r="E48" s="43" t="s">
        <v>786</v>
      </c>
      <c r="F48" s="70" t="s">
        <v>299</v>
      </c>
      <c r="G48" s="10"/>
      <c r="H48" s="9" t="s">
        <v>269</v>
      </c>
    </row>
    <row r="49" spans="1:9" hidden="1" x14ac:dyDescent="0.25">
      <c r="A49" s="18" t="s">
        <v>82</v>
      </c>
      <c r="B49" s="18" t="s">
        <v>83</v>
      </c>
      <c r="C49" s="10" t="s">
        <v>318</v>
      </c>
      <c r="D49" s="114" t="s">
        <v>319</v>
      </c>
      <c r="E49" s="43" t="s">
        <v>786</v>
      </c>
      <c r="F49" s="70" t="s">
        <v>1052</v>
      </c>
      <c r="G49" s="10"/>
      <c r="H49" s="9" t="s">
        <v>258</v>
      </c>
    </row>
    <row r="50" spans="1:9" hidden="1" x14ac:dyDescent="0.25">
      <c r="A50" s="18" t="s">
        <v>84</v>
      </c>
      <c r="B50" s="29" t="s">
        <v>85</v>
      </c>
      <c r="C50" s="10" t="s">
        <v>318</v>
      </c>
      <c r="D50" s="115" t="s">
        <v>319</v>
      </c>
      <c r="E50" s="43" t="s">
        <v>786</v>
      </c>
      <c r="F50" s="70" t="s">
        <v>1052</v>
      </c>
      <c r="G50" s="10"/>
      <c r="H50" s="9" t="s">
        <v>258</v>
      </c>
    </row>
    <row r="51" spans="1:9" hidden="1" x14ac:dyDescent="0.25">
      <c r="A51" s="29" t="s">
        <v>86</v>
      </c>
      <c r="B51" s="29" t="s">
        <v>87</v>
      </c>
      <c r="C51" s="10" t="s">
        <v>318</v>
      </c>
      <c r="D51" s="116" t="s">
        <v>319</v>
      </c>
      <c r="E51" s="43" t="s">
        <v>786</v>
      </c>
      <c r="F51" s="70" t="s">
        <v>1054</v>
      </c>
      <c r="G51" s="5"/>
      <c r="H51" s="9" t="s">
        <v>270</v>
      </c>
    </row>
    <row r="52" spans="1:9" hidden="1" x14ac:dyDescent="0.25">
      <c r="A52" s="29" t="s">
        <v>88</v>
      </c>
      <c r="B52" s="29" t="s">
        <v>369</v>
      </c>
      <c r="C52" s="10" t="s">
        <v>318</v>
      </c>
      <c r="D52" s="117" t="s">
        <v>319</v>
      </c>
      <c r="E52" s="43" t="s">
        <v>786</v>
      </c>
      <c r="F52" s="70" t="s">
        <v>1052</v>
      </c>
      <c r="G52" s="5"/>
    </row>
    <row r="53" spans="1:9" hidden="1" x14ac:dyDescent="0.25">
      <c r="A53" s="29" t="s">
        <v>89</v>
      </c>
      <c r="B53" s="29" t="s">
        <v>90</v>
      </c>
      <c r="C53" s="10" t="s">
        <v>318</v>
      </c>
      <c r="D53" s="118" t="s">
        <v>319</v>
      </c>
      <c r="E53" s="43" t="s">
        <v>786</v>
      </c>
      <c r="F53" s="70" t="s">
        <v>1052</v>
      </c>
      <c r="G53" s="10"/>
      <c r="H53" s="9" t="s">
        <v>271</v>
      </c>
    </row>
    <row r="54" spans="1:9" hidden="1" x14ac:dyDescent="0.25">
      <c r="A54" s="29" t="s">
        <v>91</v>
      </c>
      <c r="B54" s="22" t="s">
        <v>92</v>
      </c>
      <c r="C54" s="10" t="s">
        <v>318</v>
      </c>
      <c r="D54" s="119" t="s">
        <v>319</v>
      </c>
      <c r="E54" s="43" t="s">
        <v>786</v>
      </c>
      <c r="F54" s="70" t="s">
        <v>1052</v>
      </c>
      <c r="G54" s="10"/>
      <c r="H54" s="9" t="s">
        <v>272</v>
      </c>
    </row>
    <row r="55" spans="1:9" hidden="1" x14ac:dyDescent="0.25">
      <c r="A55" s="29" t="s">
        <v>93</v>
      </c>
      <c r="B55" s="29" t="s">
        <v>94</v>
      </c>
      <c r="C55" s="10" t="s">
        <v>318</v>
      </c>
      <c r="D55" s="120" t="s">
        <v>319</v>
      </c>
      <c r="E55" s="43" t="s">
        <v>786</v>
      </c>
      <c r="F55" s="70" t="s">
        <v>1052</v>
      </c>
      <c r="G55" s="5"/>
      <c r="H55" s="9" t="s">
        <v>273</v>
      </c>
      <c r="I55" s="9" t="s">
        <v>274</v>
      </c>
    </row>
    <row r="56" spans="1:9" hidden="1" x14ac:dyDescent="0.25">
      <c r="A56" s="29" t="s">
        <v>95</v>
      </c>
      <c r="B56" s="29" t="s">
        <v>96</v>
      </c>
      <c r="C56" s="10" t="s">
        <v>318</v>
      </c>
      <c r="D56" s="121" t="s">
        <v>319</v>
      </c>
      <c r="E56" s="43" t="s">
        <v>786</v>
      </c>
      <c r="F56" s="70" t="s">
        <v>1052</v>
      </c>
      <c r="G56" s="10"/>
      <c r="H56" s="9" t="s">
        <v>275</v>
      </c>
    </row>
    <row r="57" spans="1:9" hidden="1" x14ac:dyDescent="0.25">
      <c r="A57" s="29" t="s">
        <v>360</v>
      </c>
      <c r="B57" s="29" t="s">
        <v>380</v>
      </c>
      <c r="C57" s="10" t="s">
        <v>318</v>
      </c>
      <c r="D57" s="122" t="s">
        <v>319</v>
      </c>
      <c r="E57" s="43" t="s">
        <v>786</v>
      </c>
      <c r="F57" s="70" t="s">
        <v>1052</v>
      </c>
      <c r="G57" s="10"/>
    </row>
    <row r="58" spans="1:9" hidden="1" x14ac:dyDescent="0.25">
      <c r="A58" s="29" t="s">
        <v>97</v>
      </c>
      <c r="B58" s="14" t="s">
        <v>98</v>
      </c>
      <c r="C58" s="10" t="s">
        <v>318</v>
      </c>
      <c r="D58" s="123" t="s">
        <v>319</v>
      </c>
      <c r="E58" s="43" t="s">
        <v>786</v>
      </c>
      <c r="F58" s="70" t="s">
        <v>1058</v>
      </c>
      <c r="G58" s="10"/>
      <c r="H58" s="9" t="s">
        <v>276</v>
      </c>
    </row>
    <row r="59" spans="1:9" hidden="1" x14ac:dyDescent="0.25">
      <c r="A59" s="14" t="s">
        <v>99</v>
      </c>
      <c r="B59" s="14" t="s">
        <v>100</v>
      </c>
      <c r="C59" s="10" t="s">
        <v>318</v>
      </c>
      <c r="D59" s="124" t="s">
        <v>319</v>
      </c>
      <c r="E59" s="43" t="s">
        <v>786</v>
      </c>
      <c r="F59" s="70" t="s">
        <v>1052</v>
      </c>
      <c r="G59" s="10"/>
      <c r="H59" s="9" t="s">
        <v>277</v>
      </c>
    </row>
    <row r="60" spans="1:9" hidden="1" x14ac:dyDescent="0.25">
      <c r="A60" s="29" t="s">
        <v>101</v>
      </c>
      <c r="B60" s="14" t="s">
        <v>102</v>
      </c>
      <c r="C60" s="10" t="s">
        <v>318</v>
      </c>
      <c r="D60" s="125" t="s">
        <v>319</v>
      </c>
      <c r="E60" s="43" t="s">
        <v>786</v>
      </c>
      <c r="F60" s="70" t="s">
        <v>1052</v>
      </c>
      <c r="G60" s="10"/>
      <c r="H60" s="9" t="s">
        <v>278</v>
      </c>
    </row>
    <row r="61" spans="1:9" hidden="1" x14ac:dyDescent="0.25">
      <c r="A61" s="29" t="s">
        <v>103</v>
      </c>
      <c r="B61" s="14" t="s">
        <v>104</v>
      </c>
      <c r="C61" s="10" t="s">
        <v>318</v>
      </c>
      <c r="D61" s="126" t="s">
        <v>319</v>
      </c>
      <c r="E61" s="43" t="s">
        <v>786</v>
      </c>
      <c r="F61" s="70" t="s">
        <v>1054</v>
      </c>
      <c r="G61" s="4"/>
      <c r="H61" s="9" t="s">
        <v>279</v>
      </c>
    </row>
    <row r="62" spans="1:9" hidden="1" x14ac:dyDescent="0.25">
      <c r="A62" s="29" t="s">
        <v>105</v>
      </c>
      <c r="B62" s="14" t="s">
        <v>219</v>
      </c>
      <c r="C62" s="10" t="s">
        <v>318</v>
      </c>
      <c r="D62" s="127" t="s">
        <v>319</v>
      </c>
      <c r="E62" s="43" t="s">
        <v>786</v>
      </c>
      <c r="F62" s="70" t="s">
        <v>1052</v>
      </c>
      <c r="G62" s="10"/>
      <c r="H62" s="9" t="s">
        <v>280</v>
      </c>
    </row>
    <row r="63" spans="1:9" s="51" customFormat="1" hidden="1" x14ac:dyDescent="0.25">
      <c r="A63" s="52" t="s">
        <v>106</v>
      </c>
      <c r="B63" s="55" t="s">
        <v>229</v>
      </c>
      <c r="C63" s="48" t="s">
        <v>334</v>
      </c>
      <c r="D63" s="49"/>
      <c r="E63" s="56"/>
      <c r="F63" s="56"/>
      <c r="G63" s="55"/>
      <c r="H63" s="51" t="s">
        <v>277</v>
      </c>
      <c r="I63" s="51" t="s">
        <v>364</v>
      </c>
    </row>
    <row r="64" spans="1:9" hidden="1" x14ac:dyDescent="0.25">
      <c r="A64" s="20" t="s">
        <v>107</v>
      </c>
      <c r="B64" s="20" t="s">
        <v>108</v>
      </c>
      <c r="C64" s="10" t="s">
        <v>318</v>
      </c>
      <c r="D64" s="128" t="s">
        <v>319</v>
      </c>
      <c r="E64" s="43" t="s">
        <v>786</v>
      </c>
      <c r="F64" s="70" t="s">
        <v>1055</v>
      </c>
      <c r="G64" s="10"/>
      <c r="H64" s="9" t="s">
        <v>281</v>
      </c>
    </row>
    <row r="65" spans="1:9" hidden="1" x14ac:dyDescent="0.25">
      <c r="A65" s="20" t="s">
        <v>109</v>
      </c>
      <c r="B65" s="14" t="s">
        <v>110</v>
      </c>
      <c r="C65" s="10" t="s">
        <v>318</v>
      </c>
      <c r="D65" s="129" t="s">
        <v>319</v>
      </c>
      <c r="E65" s="43" t="s">
        <v>786</v>
      </c>
      <c r="F65" s="70" t="s">
        <v>1054</v>
      </c>
      <c r="G65" s="40"/>
      <c r="H65" s="9" t="s">
        <v>282</v>
      </c>
    </row>
    <row r="66" spans="1:9" hidden="1" x14ac:dyDescent="0.25">
      <c r="A66" s="20" t="s">
        <v>111</v>
      </c>
      <c r="B66" s="14" t="s">
        <v>112</v>
      </c>
      <c r="C66" s="10" t="s">
        <v>318</v>
      </c>
      <c r="D66" s="130" t="s">
        <v>319</v>
      </c>
      <c r="E66" s="43" t="s">
        <v>786</v>
      </c>
      <c r="F66" s="70" t="s">
        <v>1055</v>
      </c>
      <c r="G66" s="10"/>
      <c r="H66" s="9" t="s">
        <v>283</v>
      </c>
    </row>
    <row r="67" spans="1:9" hidden="1" x14ac:dyDescent="0.25">
      <c r="A67" s="20" t="s">
        <v>113</v>
      </c>
      <c r="B67" s="14" t="s">
        <v>227</v>
      </c>
      <c r="C67" s="10" t="s">
        <v>318</v>
      </c>
      <c r="D67" s="131" t="s">
        <v>319</v>
      </c>
      <c r="E67" s="43" t="s">
        <v>786</v>
      </c>
      <c r="F67" s="70" t="s">
        <v>299</v>
      </c>
      <c r="G67" s="10"/>
      <c r="H67" s="9" t="s">
        <v>284</v>
      </c>
    </row>
    <row r="68" spans="1:9" ht="15" hidden="1" customHeight="1" x14ac:dyDescent="0.25">
      <c r="A68" s="32" t="s">
        <v>114</v>
      </c>
      <c r="B68" s="28" t="s">
        <v>115</v>
      </c>
      <c r="C68" s="33" t="s">
        <v>334</v>
      </c>
      <c r="D68" s="8"/>
      <c r="E68" s="43"/>
      <c r="F68" s="43"/>
      <c r="G68" s="40"/>
      <c r="I68" s="9" t="s">
        <v>259</v>
      </c>
    </row>
    <row r="69" spans="1:9" hidden="1" x14ac:dyDescent="0.25">
      <c r="A69" s="20" t="s">
        <v>116</v>
      </c>
      <c r="B69" s="14" t="s">
        <v>117</v>
      </c>
      <c r="C69" s="10" t="s">
        <v>318</v>
      </c>
      <c r="D69" s="132" t="s">
        <v>319</v>
      </c>
      <c r="E69" s="43" t="s">
        <v>786</v>
      </c>
      <c r="F69" s="70" t="s">
        <v>299</v>
      </c>
      <c r="G69" s="10"/>
      <c r="H69" s="9" t="s">
        <v>285</v>
      </c>
    </row>
    <row r="70" spans="1:9" s="51" customFormat="1" hidden="1" x14ac:dyDescent="0.25">
      <c r="A70" s="52" t="s">
        <v>118</v>
      </c>
      <c r="B70" s="53" t="s">
        <v>119</v>
      </c>
      <c r="C70" s="48" t="s">
        <v>334</v>
      </c>
      <c r="D70" s="49"/>
      <c r="E70" s="56"/>
      <c r="F70" s="56"/>
      <c r="G70" s="53"/>
      <c r="I70" s="51" t="s">
        <v>259</v>
      </c>
    </row>
    <row r="71" spans="1:9" hidden="1" x14ac:dyDescent="0.25">
      <c r="A71" s="20" t="s">
        <v>120</v>
      </c>
      <c r="B71" s="20" t="s">
        <v>121</v>
      </c>
      <c r="C71" s="10" t="s">
        <v>318</v>
      </c>
      <c r="D71" s="133" t="s">
        <v>319</v>
      </c>
      <c r="E71" s="43" t="s">
        <v>786</v>
      </c>
      <c r="F71" s="70" t="s">
        <v>1052</v>
      </c>
      <c r="G71" s="10"/>
      <c r="H71" s="9" t="s">
        <v>253</v>
      </c>
    </row>
    <row r="72" spans="1:9" s="51" customFormat="1" hidden="1" x14ac:dyDescent="0.25">
      <c r="A72" s="52" t="s">
        <v>122</v>
      </c>
      <c r="B72" s="52" t="s">
        <v>123</v>
      </c>
      <c r="C72" s="48" t="s">
        <v>334</v>
      </c>
      <c r="D72" s="49"/>
      <c r="E72" s="56"/>
      <c r="F72" s="56"/>
      <c r="G72" s="54"/>
      <c r="I72" s="51" t="s">
        <v>259</v>
      </c>
    </row>
    <row r="73" spans="1:9" s="46" customFormat="1" hidden="1" x14ac:dyDescent="0.25">
      <c r="A73" s="20" t="s">
        <v>124</v>
      </c>
      <c r="B73" s="20" t="s">
        <v>125</v>
      </c>
      <c r="C73" s="10" t="s">
        <v>318</v>
      </c>
      <c r="D73" s="134" t="s">
        <v>319</v>
      </c>
      <c r="E73" s="43" t="s">
        <v>786</v>
      </c>
      <c r="F73" s="70" t="s">
        <v>299</v>
      </c>
      <c r="G73" s="45"/>
      <c r="H73" s="46" t="s">
        <v>286</v>
      </c>
      <c r="I73" s="46" t="s">
        <v>363</v>
      </c>
    </row>
    <row r="74" spans="1:9" s="37" customFormat="1" hidden="1" x14ac:dyDescent="0.25">
      <c r="A74" s="20" t="s">
        <v>126</v>
      </c>
      <c r="B74" s="20" t="s">
        <v>127</v>
      </c>
      <c r="C74" s="10" t="s">
        <v>318</v>
      </c>
      <c r="D74" s="135" t="s">
        <v>319</v>
      </c>
      <c r="E74" s="43" t="s">
        <v>786</v>
      </c>
      <c r="F74" s="70" t="s">
        <v>1058</v>
      </c>
      <c r="G74" s="36"/>
      <c r="H74" s="37" t="s">
        <v>287</v>
      </c>
    </row>
    <row r="75" spans="1:9" hidden="1" x14ac:dyDescent="0.25">
      <c r="A75" s="20" t="s">
        <v>128</v>
      </c>
      <c r="B75" s="20" t="s">
        <v>129</v>
      </c>
      <c r="C75" s="10" t="s">
        <v>318</v>
      </c>
      <c r="D75" s="136" t="s">
        <v>319</v>
      </c>
      <c r="E75" s="43" t="s">
        <v>786</v>
      </c>
      <c r="F75" s="70" t="s">
        <v>1058</v>
      </c>
      <c r="G75" s="10"/>
      <c r="H75" s="9" t="s">
        <v>288</v>
      </c>
    </row>
    <row r="76" spans="1:9" s="37" customFormat="1" hidden="1" x14ac:dyDescent="0.25">
      <c r="A76" s="20" t="s">
        <v>130</v>
      </c>
      <c r="B76" s="20" t="s">
        <v>131</v>
      </c>
      <c r="C76" s="10" t="s">
        <v>318</v>
      </c>
      <c r="D76" s="137" t="s">
        <v>319</v>
      </c>
      <c r="E76" s="43" t="s">
        <v>786</v>
      </c>
      <c r="F76" s="70" t="s">
        <v>299</v>
      </c>
      <c r="G76" s="36"/>
      <c r="H76" s="37" t="s">
        <v>264</v>
      </c>
    </row>
    <row r="77" spans="1:9" hidden="1" x14ac:dyDescent="0.25">
      <c r="A77" s="20" t="s">
        <v>132</v>
      </c>
      <c r="B77" s="20" t="s">
        <v>133</v>
      </c>
      <c r="C77" s="10" t="s">
        <v>318</v>
      </c>
      <c r="D77" s="138" t="s">
        <v>319</v>
      </c>
      <c r="E77" s="43" t="s">
        <v>786</v>
      </c>
      <c r="F77" s="70" t="s">
        <v>1058</v>
      </c>
      <c r="G77" s="10"/>
      <c r="H77" s="9" t="s">
        <v>288</v>
      </c>
    </row>
    <row r="78" spans="1:9" s="37" customFormat="1" hidden="1" x14ac:dyDescent="0.25">
      <c r="A78" s="20" t="s">
        <v>134</v>
      </c>
      <c r="B78" s="14" t="s">
        <v>135</v>
      </c>
      <c r="C78" s="10" t="s">
        <v>318</v>
      </c>
      <c r="D78" s="139" t="s">
        <v>319</v>
      </c>
      <c r="E78" s="43" t="s">
        <v>786</v>
      </c>
      <c r="F78" s="70" t="s">
        <v>299</v>
      </c>
      <c r="G78" s="36"/>
      <c r="H78" s="37" t="s">
        <v>263</v>
      </c>
    </row>
    <row r="79" spans="1:9" hidden="1" x14ac:dyDescent="0.25">
      <c r="A79" s="60" t="s">
        <v>136</v>
      </c>
      <c r="B79" s="31" t="s">
        <v>137</v>
      </c>
      <c r="C79" s="10" t="s">
        <v>318</v>
      </c>
      <c r="D79" s="8"/>
      <c r="E79" s="43"/>
      <c r="F79" s="43"/>
      <c r="G79" s="10"/>
      <c r="H79" s="9" t="s">
        <v>269</v>
      </c>
      <c r="I79" s="9" t="s">
        <v>375</v>
      </c>
    </row>
    <row r="80" spans="1:9" s="37" customFormat="1" hidden="1" x14ac:dyDescent="0.25">
      <c r="A80" s="20" t="s">
        <v>138</v>
      </c>
      <c r="B80" s="14" t="s">
        <v>139</v>
      </c>
      <c r="C80" s="10" t="s">
        <v>318</v>
      </c>
      <c r="D80" s="140" t="s">
        <v>319</v>
      </c>
      <c r="E80" s="43" t="s">
        <v>786</v>
      </c>
      <c r="F80" s="70" t="s">
        <v>1052</v>
      </c>
      <c r="G80" s="36"/>
      <c r="H80" s="37" t="s">
        <v>261</v>
      </c>
    </row>
    <row r="81" spans="1:9" hidden="1" x14ac:dyDescent="0.25">
      <c r="A81" s="60" t="s">
        <v>140</v>
      </c>
      <c r="B81" s="60" t="s">
        <v>141</v>
      </c>
      <c r="C81" s="10" t="s">
        <v>318</v>
      </c>
      <c r="D81" s="8"/>
      <c r="E81" s="43"/>
      <c r="F81" s="43"/>
      <c r="G81" s="10"/>
      <c r="H81" s="9" t="s">
        <v>268</v>
      </c>
      <c r="I81" s="9" t="s">
        <v>376</v>
      </c>
    </row>
    <row r="82" spans="1:9" hidden="1" x14ac:dyDescent="0.25">
      <c r="A82" s="20" t="s">
        <v>142</v>
      </c>
      <c r="B82" s="14" t="s">
        <v>143</v>
      </c>
      <c r="C82" s="10" t="s">
        <v>318</v>
      </c>
      <c r="D82" s="141" t="s">
        <v>319</v>
      </c>
      <c r="E82" s="43" t="s">
        <v>786</v>
      </c>
      <c r="F82" s="70" t="s">
        <v>299</v>
      </c>
      <c r="G82" s="10"/>
      <c r="H82" s="9" t="s">
        <v>263</v>
      </c>
    </row>
    <row r="83" spans="1:9" s="51" customFormat="1" hidden="1" x14ac:dyDescent="0.25">
      <c r="A83" s="52" t="s">
        <v>144</v>
      </c>
      <c r="B83" s="52" t="s">
        <v>145</v>
      </c>
      <c r="C83" s="48" t="s">
        <v>318</v>
      </c>
      <c r="D83" s="49"/>
      <c r="E83" s="56"/>
      <c r="F83" s="56"/>
      <c r="G83" s="54"/>
      <c r="I83" s="51" t="s">
        <v>259</v>
      </c>
    </row>
    <row r="84" spans="1:9" hidden="1" x14ac:dyDescent="0.25">
      <c r="A84" s="20" t="s">
        <v>146</v>
      </c>
      <c r="B84" s="20" t="s">
        <v>147</v>
      </c>
      <c r="C84" s="10" t="s">
        <v>318</v>
      </c>
      <c r="D84" s="142" t="s">
        <v>319</v>
      </c>
      <c r="E84" s="43" t="s">
        <v>786</v>
      </c>
      <c r="F84" s="70" t="s">
        <v>1052</v>
      </c>
      <c r="G84" s="10"/>
      <c r="H84" s="9" t="s">
        <v>253</v>
      </c>
    </row>
    <row r="85" spans="1:9" hidden="1" x14ac:dyDescent="0.25">
      <c r="A85" s="20" t="s">
        <v>148</v>
      </c>
      <c r="B85" s="20" t="s">
        <v>149</v>
      </c>
      <c r="C85" s="10" t="s">
        <v>318</v>
      </c>
      <c r="D85" s="143" t="s">
        <v>319</v>
      </c>
      <c r="E85" s="43" t="s">
        <v>786</v>
      </c>
      <c r="F85" s="70" t="s">
        <v>1054</v>
      </c>
      <c r="G85" s="41"/>
      <c r="H85" s="9" t="s">
        <v>289</v>
      </c>
    </row>
    <row r="86" spans="1:9" hidden="1" x14ac:dyDescent="0.25">
      <c r="A86" s="20" t="s">
        <v>150</v>
      </c>
      <c r="B86" s="14" t="s">
        <v>377</v>
      </c>
      <c r="C86" s="10" t="s">
        <v>318</v>
      </c>
      <c r="D86" s="144" t="s">
        <v>319</v>
      </c>
      <c r="E86" s="43" t="s">
        <v>786</v>
      </c>
      <c r="F86" s="70" t="s">
        <v>299</v>
      </c>
      <c r="G86" s="10"/>
      <c r="H86" s="9" t="s">
        <v>290</v>
      </c>
      <c r="I86" s="9" t="s">
        <v>291</v>
      </c>
    </row>
    <row r="87" spans="1:9" s="51" customFormat="1" hidden="1" x14ac:dyDescent="0.25">
      <c r="A87" s="52" t="s">
        <v>151</v>
      </c>
      <c r="B87" s="53" t="s">
        <v>152</v>
      </c>
      <c r="C87" s="48" t="s">
        <v>318</v>
      </c>
      <c r="D87" s="49"/>
      <c r="E87" s="56"/>
      <c r="F87" s="56"/>
      <c r="G87" s="53"/>
      <c r="I87" s="51" t="s">
        <v>259</v>
      </c>
    </row>
    <row r="88" spans="1:9" s="51" customFormat="1" hidden="1" x14ac:dyDescent="0.25">
      <c r="A88" s="52" t="s">
        <v>153</v>
      </c>
      <c r="B88" s="53" t="s">
        <v>154</v>
      </c>
      <c r="C88" s="48" t="s">
        <v>318</v>
      </c>
      <c r="D88" s="49"/>
      <c r="E88" s="56"/>
      <c r="F88" s="56"/>
      <c r="G88" s="53"/>
      <c r="I88" s="51" t="s">
        <v>259</v>
      </c>
    </row>
    <row r="89" spans="1:9" hidden="1" x14ac:dyDescent="0.25">
      <c r="A89" s="60" t="s">
        <v>155</v>
      </c>
      <c r="B89" s="31" t="s">
        <v>156</v>
      </c>
      <c r="C89" s="10" t="s">
        <v>318</v>
      </c>
      <c r="D89" s="8"/>
      <c r="E89" s="57"/>
      <c r="F89" s="57"/>
      <c r="G89" s="10"/>
      <c r="H89" s="9" t="s">
        <v>290</v>
      </c>
      <c r="I89" s="9" t="s">
        <v>378</v>
      </c>
    </row>
    <row r="90" spans="1:9" ht="15" hidden="1" customHeight="1" x14ac:dyDescent="0.25">
      <c r="A90" s="20" t="s">
        <v>157</v>
      </c>
      <c r="B90" s="14" t="s">
        <v>225</v>
      </c>
      <c r="C90" s="10" t="s">
        <v>318</v>
      </c>
      <c r="D90" s="145" t="s">
        <v>319</v>
      </c>
      <c r="E90" s="43" t="s">
        <v>786</v>
      </c>
      <c r="F90" s="70" t="s">
        <v>1052</v>
      </c>
      <c r="G90" s="10"/>
      <c r="H90" s="9" t="s">
        <v>292</v>
      </c>
    </row>
    <row r="91" spans="1:9" s="51" customFormat="1" hidden="1" x14ac:dyDescent="0.25">
      <c r="A91" s="52" t="s">
        <v>158</v>
      </c>
      <c r="B91" s="53" t="s">
        <v>159</v>
      </c>
      <c r="C91" s="48" t="s">
        <v>318</v>
      </c>
      <c r="D91" s="49"/>
      <c r="E91" s="56"/>
      <c r="F91" s="56"/>
      <c r="G91" s="48"/>
      <c r="I91" s="51" t="s">
        <v>259</v>
      </c>
    </row>
    <row r="92" spans="1:9" hidden="1" x14ac:dyDescent="0.25">
      <c r="A92" s="60" t="s">
        <v>160</v>
      </c>
      <c r="B92" s="60" t="s">
        <v>224</v>
      </c>
      <c r="C92" s="10" t="s">
        <v>318</v>
      </c>
      <c r="D92" s="8"/>
      <c r="E92" s="57"/>
      <c r="F92" s="57"/>
      <c r="G92" s="10"/>
      <c r="H92" s="9" t="s">
        <v>280</v>
      </c>
      <c r="I92" s="9" t="s">
        <v>378</v>
      </c>
    </row>
    <row r="93" spans="1:9" hidden="1" x14ac:dyDescent="0.25">
      <c r="A93" s="20" t="s">
        <v>161</v>
      </c>
      <c r="B93" s="14" t="s">
        <v>162</v>
      </c>
      <c r="C93" s="10" t="s">
        <v>318</v>
      </c>
      <c r="D93" s="146" t="s">
        <v>319</v>
      </c>
      <c r="E93" s="43" t="s">
        <v>786</v>
      </c>
      <c r="F93" s="70" t="s">
        <v>1052</v>
      </c>
      <c r="G93" s="10"/>
      <c r="H93" s="9" t="s">
        <v>293</v>
      </c>
    </row>
    <row r="94" spans="1:9" s="51" customFormat="1" hidden="1" x14ac:dyDescent="0.25">
      <c r="A94" s="52" t="s">
        <v>163</v>
      </c>
      <c r="B94" s="53" t="s">
        <v>164</v>
      </c>
      <c r="C94" s="48" t="s">
        <v>318</v>
      </c>
      <c r="D94" s="49"/>
      <c r="E94" s="56"/>
      <c r="F94" s="56"/>
      <c r="G94" s="48"/>
      <c r="H94" s="51" t="s">
        <v>269</v>
      </c>
      <c r="I94" s="51" t="s">
        <v>259</v>
      </c>
    </row>
    <row r="95" spans="1:9" hidden="1" x14ac:dyDescent="0.25">
      <c r="A95" s="20" t="s">
        <v>165</v>
      </c>
      <c r="B95" s="20" t="s">
        <v>166</v>
      </c>
      <c r="C95" s="10" t="s">
        <v>318</v>
      </c>
      <c r="D95" s="147" t="s">
        <v>319</v>
      </c>
      <c r="E95" s="43" t="s">
        <v>786</v>
      </c>
      <c r="F95" s="70" t="s">
        <v>1052</v>
      </c>
      <c r="G95" s="41"/>
      <c r="H95" s="9" t="s">
        <v>261</v>
      </c>
    </row>
    <row r="96" spans="1:9" hidden="1" x14ac:dyDescent="0.25">
      <c r="A96" s="20" t="s">
        <v>167</v>
      </c>
      <c r="B96" s="21" t="s">
        <v>168</v>
      </c>
      <c r="C96" s="10" t="s">
        <v>318</v>
      </c>
      <c r="D96" s="148" t="s">
        <v>319</v>
      </c>
      <c r="E96" s="43" t="s">
        <v>786</v>
      </c>
      <c r="F96" s="70" t="s">
        <v>1052</v>
      </c>
      <c r="G96" s="40"/>
      <c r="H96" s="9" t="s">
        <v>294</v>
      </c>
    </row>
    <row r="97" spans="1:9" s="37" customFormat="1" hidden="1" x14ac:dyDescent="0.25">
      <c r="A97" s="20" t="s">
        <v>203</v>
      </c>
      <c r="B97" s="21" t="s">
        <v>368</v>
      </c>
      <c r="C97" s="10" t="s">
        <v>318</v>
      </c>
      <c r="D97" s="66"/>
      <c r="E97" s="43"/>
      <c r="F97" s="70" t="s">
        <v>1052</v>
      </c>
      <c r="G97" s="30"/>
      <c r="H97" s="37" t="s">
        <v>295</v>
      </c>
    </row>
    <row r="98" spans="1:9" s="37" customFormat="1" hidden="1" x14ac:dyDescent="0.25">
      <c r="A98" s="20" t="s">
        <v>169</v>
      </c>
      <c r="B98" s="21" t="s">
        <v>170</v>
      </c>
      <c r="C98" s="10" t="s">
        <v>318</v>
      </c>
      <c r="D98" s="149" t="s">
        <v>319</v>
      </c>
      <c r="E98" s="43" t="s">
        <v>786</v>
      </c>
      <c r="F98" s="70" t="s">
        <v>1052</v>
      </c>
      <c r="G98" s="30"/>
      <c r="H98" s="37" t="s">
        <v>267</v>
      </c>
      <c r="I98" s="37" t="s">
        <v>296</v>
      </c>
    </row>
    <row r="99" spans="1:9" hidden="1" x14ac:dyDescent="0.25">
      <c r="A99" s="20" t="s">
        <v>230</v>
      </c>
      <c r="B99" s="21" t="s">
        <v>366</v>
      </c>
      <c r="C99" s="10" t="s">
        <v>318</v>
      </c>
      <c r="D99" s="150" t="s">
        <v>319</v>
      </c>
      <c r="E99" s="43" t="s">
        <v>786</v>
      </c>
      <c r="F99" s="70" t="s">
        <v>1058</v>
      </c>
      <c r="G99" s="40"/>
      <c r="H99" s="9" t="s">
        <v>297</v>
      </c>
    </row>
    <row r="100" spans="1:9" hidden="1" x14ac:dyDescent="0.25">
      <c r="A100" s="20" t="s">
        <v>231</v>
      </c>
      <c r="B100" s="21" t="s">
        <v>233</v>
      </c>
      <c r="C100" s="10" t="s">
        <v>318</v>
      </c>
      <c r="D100" s="151" t="s">
        <v>319</v>
      </c>
      <c r="E100" s="43" t="s">
        <v>786</v>
      </c>
      <c r="F100" s="70" t="s">
        <v>1058</v>
      </c>
      <c r="G100" s="40"/>
      <c r="H100" s="9" t="s">
        <v>297</v>
      </c>
    </row>
    <row r="101" spans="1:9" hidden="1" x14ac:dyDescent="0.25">
      <c r="A101" s="20" t="s">
        <v>237</v>
      </c>
      <c r="B101" s="20" t="s">
        <v>240</v>
      </c>
      <c r="C101" s="10" t="s">
        <v>318</v>
      </c>
      <c r="D101" s="152" t="s">
        <v>319</v>
      </c>
      <c r="E101" s="43" t="s">
        <v>786</v>
      </c>
      <c r="F101" s="70" t="s">
        <v>1058</v>
      </c>
      <c r="G101" s="10"/>
      <c r="H101" s="9" t="s">
        <v>297</v>
      </c>
    </row>
    <row r="102" spans="1:9" hidden="1" x14ac:dyDescent="0.25">
      <c r="A102" s="20" t="s">
        <v>238</v>
      </c>
      <c r="B102" s="20" t="s">
        <v>241</v>
      </c>
      <c r="C102" s="10" t="s">
        <v>318</v>
      </c>
      <c r="D102" s="153" t="s">
        <v>319</v>
      </c>
      <c r="E102" s="43" t="s">
        <v>786</v>
      </c>
      <c r="F102" s="70" t="s">
        <v>1058</v>
      </c>
      <c r="G102" s="10"/>
      <c r="H102" s="9" t="s">
        <v>297</v>
      </c>
    </row>
    <row r="103" spans="1:9" s="37" customFormat="1" hidden="1" x14ac:dyDescent="0.25">
      <c r="A103" s="20" t="s">
        <v>232</v>
      </c>
      <c r="B103" s="20" t="s">
        <v>234</v>
      </c>
      <c r="C103" s="10" t="s">
        <v>318</v>
      </c>
      <c r="D103" s="154" t="s">
        <v>319</v>
      </c>
      <c r="E103" s="43" t="s">
        <v>786</v>
      </c>
      <c r="F103" s="70" t="s">
        <v>1052</v>
      </c>
      <c r="G103" s="30"/>
      <c r="H103" s="37" t="s">
        <v>297</v>
      </c>
    </row>
    <row r="104" spans="1:9" s="37" customFormat="1" hidden="1" x14ac:dyDescent="0.25">
      <c r="A104" s="20" t="s">
        <v>239</v>
      </c>
      <c r="B104" s="20" t="s">
        <v>242</v>
      </c>
      <c r="C104" s="10" t="s">
        <v>318</v>
      </c>
      <c r="D104" s="155" t="s">
        <v>319</v>
      </c>
      <c r="E104" s="43" t="s">
        <v>786</v>
      </c>
      <c r="F104" s="70" t="s">
        <v>1058</v>
      </c>
      <c r="G104" s="36"/>
      <c r="H104" s="37" t="s">
        <v>297</v>
      </c>
    </row>
    <row r="105" spans="1:9" hidden="1" x14ac:dyDescent="0.25">
      <c r="A105" s="20" t="s">
        <v>171</v>
      </c>
      <c r="B105" s="20" t="s">
        <v>172</v>
      </c>
      <c r="C105" s="10" t="s">
        <v>318</v>
      </c>
      <c r="D105" s="156" t="s">
        <v>319</v>
      </c>
      <c r="E105" s="43" t="s">
        <v>786</v>
      </c>
      <c r="F105" s="70" t="s">
        <v>1052</v>
      </c>
      <c r="G105" s="10"/>
      <c r="H105" s="9" t="s">
        <v>298</v>
      </c>
    </row>
    <row r="106" spans="1:9" hidden="1" x14ac:dyDescent="0.25">
      <c r="A106" s="20" t="s">
        <v>173</v>
      </c>
      <c r="B106" s="20" t="s">
        <v>174</v>
      </c>
      <c r="C106" s="10" t="s">
        <v>318</v>
      </c>
      <c r="D106" s="157" t="s">
        <v>319</v>
      </c>
      <c r="E106" s="43" t="s">
        <v>786</v>
      </c>
      <c r="F106" s="70" t="s">
        <v>1058</v>
      </c>
      <c r="G106" s="10"/>
      <c r="H106" s="9" t="s">
        <v>297</v>
      </c>
    </row>
    <row r="107" spans="1:9" hidden="1" x14ac:dyDescent="0.25">
      <c r="A107" s="20" t="s">
        <v>175</v>
      </c>
      <c r="B107" s="20" t="s">
        <v>176</v>
      </c>
      <c r="C107" s="10" t="s">
        <v>318</v>
      </c>
      <c r="D107" s="158" t="s">
        <v>319</v>
      </c>
      <c r="E107" s="43" t="s">
        <v>786</v>
      </c>
      <c r="F107" s="70" t="s">
        <v>1058</v>
      </c>
      <c r="G107" s="10"/>
      <c r="H107" s="9" t="s">
        <v>299</v>
      </c>
    </row>
    <row r="108" spans="1:9" hidden="1" x14ac:dyDescent="0.25">
      <c r="A108" s="20" t="s">
        <v>177</v>
      </c>
      <c r="B108" s="20" t="s">
        <v>178</v>
      </c>
      <c r="C108" s="10" t="s">
        <v>318</v>
      </c>
      <c r="D108" s="159" t="s">
        <v>319</v>
      </c>
      <c r="E108" s="43" t="s">
        <v>786</v>
      </c>
      <c r="F108" s="70" t="s">
        <v>1058</v>
      </c>
      <c r="G108" s="10"/>
      <c r="H108" s="9" t="s">
        <v>297</v>
      </c>
    </row>
    <row r="109" spans="1:9" hidden="1" x14ac:dyDescent="0.25">
      <c r="A109" s="34" t="s">
        <v>362</v>
      </c>
      <c r="B109" s="20" t="s">
        <v>361</v>
      </c>
      <c r="C109" s="10" t="s">
        <v>318</v>
      </c>
      <c r="D109" s="160" t="s">
        <v>319</v>
      </c>
      <c r="E109" s="43" t="s">
        <v>786</v>
      </c>
      <c r="F109" s="70" t="s">
        <v>1052</v>
      </c>
      <c r="G109" s="10"/>
    </row>
    <row r="110" spans="1:9" hidden="1" x14ac:dyDescent="0.25">
      <c r="A110" s="20" t="s">
        <v>235</v>
      </c>
      <c r="B110" s="20" t="s">
        <v>236</v>
      </c>
      <c r="C110" s="10" t="s">
        <v>318</v>
      </c>
      <c r="D110" s="161" t="s">
        <v>319</v>
      </c>
      <c r="E110" s="43" t="s">
        <v>786</v>
      </c>
      <c r="F110" s="70" t="s">
        <v>1052</v>
      </c>
      <c r="G110" s="10"/>
    </row>
    <row r="111" spans="1:9" hidden="1" x14ac:dyDescent="0.25">
      <c r="A111" s="20" t="s">
        <v>179</v>
      </c>
      <c r="B111" s="20" t="s">
        <v>180</v>
      </c>
      <c r="C111" s="10" t="s">
        <v>318</v>
      </c>
      <c r="D111" s="162" t="s">
        <v>319</v>
      </c>
      <c r="E111" s="43" t="s">
        <v>786</v>
      </c>
      <c r="F111" s="70" t="s">
        <v>1052</v>
      </c>
      <c r="G111" s="10"/>
    </row>
    <row r="112" spans="1:9" hidden="1" x14ac:dyDescent="0.25">
      <c r="A112" s="20" t="s">
        <v>181</v>
      </c>
      <c r="B112" s="20" t="s">
        <v>182</v>
      </c>
      <c r="C112" s="10" t="s">
        <v>318</v>
      </c>
      <c r="D112" s="163" t="s">
        <v>319</v>
      </c>
      <c r="E112" s="43" t="s">
        <v>786</v>
      </c>
      <c r="F112" s="70" t="s">
        <v>1052</v>
      </c>
      <c r="G112" s="10"/>
    </row>
    <row r="113" spans="1:9" hidden="1" x14ac:dyDescent="0.25">
      <c r="A113" s="20" t="s">
        <v>183</v>
      </c>
      <c r="B113" s="20" t="s">
        <v>374</v>
      </c>
      <c r="C113" s="10" t="s">
        <v>318</v>
      </c>
      <c r="D113" s="164" t="s">
        <v>319</v>
      </c>
      <c r="E113" s="43" t="s">
        <v>786</v>
      </c>
      <c r="F113" s="70" t="s">
        <v>1058</v>
      </c>
      <c r="G113" s="10"/>
    </row>
    <row r="114" spans="1:9" s="37" customFormat="1" hidden="1" x14ac:dyDescent="0.25">
      <c r="A114" s="20" t="s">
        <v>184</v>
      </c>
      <c r="B114" s="20" t="s">
        <v>185</v>
      </c>
      <c r="C114" s="10" t="s">
        <v>318</v>
      </c>
      <c r="D114" s="165" t="s">
        <v>319</v>
      </c>
      <c r="E114" s="43" t="s">
        <v>786</v>
      </c>
      <c r="F114" s="70" t="s">
        <v>1058</v>
      </c>
      <c r="G114" s="36"/>
    </row>
    <row r="115" spans="1:9" hidden="1" x14ac:dyDescent="0.25">
      <c r="A115" s="20" t="s">
        <v>342</v>
      </c>
      <c r="B115" s="20" t="s">
        <v>341</v>
      </c>
      <c r="C115" s="10" t="s">
        <v>318</v>
      </c>
      <c r="D115" s="166" t="s">
        <v>319</v>
      </c>
      <c r="E115" s="43" t="s">
        <v>786</v>
      </c>
      <c r="F115" s="70" t="s">
        <v>1058</v>
      </c>
      <c r="G115" s="10"/>
    </row>
    <row r="116" spans="1:9" hidden="1" x14ac:dyDescent="0.25">
      <c r="A116" s="20" t="s">
        <v>186</v>
      </c>
      <c r="B116" s="21" t="s">
        <v>187</v>
      </c>
      <c r="C116" s="10" t="s">
        <v>318</v>
      </c>
      <c r="D116" s="167" t="s">
        <v>319</v>
      </c>
      <c r="E116" s="43" t="s">
        <v>786</v>
      </c>
      <c r="F116" s="70" t="s">
        <v>1052</v>
      </c>
      <c r="G116" s="42"/>
    </row>
    <row r="117" spans="1:9" hidden="1" x14ac:dyDescent="0.25">
      <c r="A117" s="20" t="s">
        <v>188</v>
      </c>
      <c r="B117" s="21" t="s">
        <v>218</v>
      </c>
      <c r="C117" s="10" t="s">
        <v>318</v>
      </c>
      <c r="D117" s="168" t="s">
        <v>319</v>
      </c>
      <c r="E117" s="43" t="s">
        <v>786</v>
      </c>
      <c r="F117" s="70" t="s">
        <v>1052</v>
      </c>
      <c r="G117" s="42"/>
    </row>
    <row r="118" spans="1:9" hidden="1" x14ac:dyDescent="0.25">
      <c r="A118" s="20" t="s">
        <v>189</v>
      </c>
      <c r="B118" s="21" t="s">
        <v>190</v>
      </c>
      <c r="C118" s="10" t="s">
        <v>318</v>
      </c>
      <c r="D118" s="169" t="s">
        <v>319</v>
      </c>
      <c r="E118" s="43" t="s">
        <v>786</v>
      </c>
      <c r="F118" s="70" t="s">
        <v>1052</v>
      </c>
      <c r="G118" s="10"/>
    </row>
    <row r="119" spans="1:9" hidden="1" x14ac:dyDescent="0.25">
      <c r="A119" s="16" t="s">
        <v>340</v>
      </c>
      <c r="B119" s="17" t="s">
        <v>339</v>
      </c>
      <c r="C119" s="10" t="s">
        <v>318</v>
      </c>
      <c r="D119" s="170" t="s">
        <v>319</v>
      </c>
      <c r="E119" s="43" t="s">
        <v>786</v>
      </c>
      <c r="F119" s="70" t="s">
        <v>1058</v>
      </c>
      <c r="G119" s="7"/>
    </row>
    <row r="120" spans="1:9" hidden="1" x14ac:dyDescent="0.25">
      <c r="A120" s="23" t="s">
        <v>353</v>
      </c>
      <c r="B120" s="17" t="s">
        <v>354</v>
      </c>
      <c r="C120" s="10" t="s">
        <v>318</v>
      </c>
      <c r="D120" s="171" t="s">
        <v>319</v>
      </c>
      <c r="E120" s="43" t="s">
        <v>786</v>
      </c>
      <c r="F120" s="70" t="s">
        <v>1059</v>
      </c>
      <c r="G120" s="7"/>
    </row>
    <row r="121" spans="1:9" hidden="1" x14ac:dyDescent="0.25">
      <c r="A121" s="20" t="s">
        <v>191</v>
      </c>
      <c r="B121" s="20" t="s">
        <v>192</v>
      </c>
      <c r="C121" s="10" t="s">
        <v>318</v>
      </c>
      <c r="D121" s="172" t="s">
        <v>319</v>
      </c>
      <c r="E121" s="43" t="s">
        <v>786</v>
      </c>
      <c r="F121" s="70" t="s">
        <v>1058</v>
      </c>
      <c r="G121" s="10"/>
      <c r="I121" s="9" t="s">
        <v>370</v>
      </c>
    </row>
    <row r="122" spans="1:9" hidden="1" x14ac:dyDescent="0.25">
      <c r="A122" s="20" t="s">
        <v>198</v>
      </c>
      <c r="B122" s="20" t="s">
        <v>193</v>
      </c>
      <c r="C122" s="10" t="s">
        <v>318</v>
      </c>
      <c r="D122" s="173" t="s">
        <v>319</v>
      </c>
      <c r="E122" s="43" t="s">
        <v>786</v>
      </c>
      <c r="F122" s="70" t="s">
        <v>1059</v>
      </c>
      <c r="G122" s="10"/>
    </row>
    <row r="123" spans="1:9" hidden="1" x14ac:dyDescent="0.25">
      <c r="A123" s="20" t="s">
        <v>199</v>
      </c>
      <c r="B123" s="20" t="s">
        <v>194</v>
      </c>
      <c r="C123" s="10" t="s">
        <v>318</v>
      </c>
      <c r="D123" s="174" t="s">
        <v>319</v>
      </c>
      <c r="E123" s="43" t="s">
        <v>786</v>
      </c>
      <c r="F123" s="70" t="s">
        <v>1059</v>
      </c>
      <c r="G123" s="10"/>
    </row>
    <row r="124" spans="1:9" hidden="1" x14ac:dyDescent="0.25">
      <c r="A124" s="20" t="s">
        <v>200</v>
      </c>
      <c r="B124" s="20" t="s">
        <v>195</v>
      </c>
      <c r="C124" s="10" t="s">
        <v>318</v>
      </c>
      <c r="D124" s="175" t="s">
        <v>319</v>
      </c>
      <c r="E124" s="43" t="s">
        <v>786</v>
      </c>
      <c r="F124" s="70" t="s">
        <v>1059</v>
      </c>
      <c r="G124" s="10"/>
    </row>
    <row r="125" spans="1:9" hidden="1" x14ac:dyDescent="0.25">
      <c r="A125" s="20" t="s">
        <v>201</v>
      </c>
      <c r="B125" s="20" t="s">
        <v>196</v>
      </c>
      <c r="C125" s="10" t="s">
        <v>318</v>
      </c>
      <c r="D125" s="176" t="s">
        <v>319</v>
      </c>
      <c r="E125" s="43" t="s">
        <v>786</v>
      </c>
      <c r="F125" s="70" t="s">
        <v>1056</v>
      </c>
      <c r="G125" s="10"/>
    </row>
    <row r="126" spans="1:9" hidden="1" x14ac:dyDescent="0.25">
      <c r="A126" s="20" t="s">
        <v>202</v>
      </c>
      <c r="B126" s="20" t="s">
        <v>197</v>
      </c>
      <c r="C126" s="10" t="s">
        <v>318</v>
      </c>
      <c r="D126" s="177" t="s">
        <v>319</v>
      </c>
      <c r="E126" s="43" t="s">
        <v>786</v>
      </c>
      <c r="F126" s="70" t="s">
        <v>1052</v>
      </c>
      <c r="G126" s="10"/>
    </row>
    <row r="127" spans="1:9" s="3" customFormat="1" ht="15" hidden="1" customHeight="1" x14ac:dyDescent="0.25">
      <c r="A127" s="35">
        <v>382</v>
      </c>
      <c r="B127" s="17" t="s">
        <v>205</v>
      </c>
      <c r="C127" s="10" t="s">
        <v>318</v>
      </c>
      <c r="D127" s="178" t="s">
        <v>319</v>
      </c>
      <c r="E127" s="43" t="s">
        <v>786</v>
      </c>
      <c r="F127" s="70" t="s">
        <v>1055</v>
      </c>
      <c r="G127" s="7"/>
    </row>
    <row r="128" spans="1:9" hidden="1" x14ac:dyDescent="0.25">
      <c r="A128" s="16">
        <v>383</v>
      </c>
      <c r="B128" s="17" t="s">
        <v>206</v>
      </c>
      <c r="C128" s="10" t="s">
        <v>318</v>
      </c>
      <c r="D128" s="179" t="s">
        <v>319</v>
      </c>
      <c r="E128" s="43" t="s">
        <v>786</v>
      </c>
      <c r="F128" s="70" t="s">
        <v>1055</v>
      </c>
      <c r="G128" s="7"/>
    </row>
    <row r="129" spans="1:9" hidden="1" x14ac:dyDescent="0.25">
      <c r="A129" s="16" t="s">
        <v>213</v>
      </c>
      <c r="B129" s="24" t="s">
        <v>215</v>
      </c>
      <c r="C129" s="10" t="s">
        <v>318</v>
      </c>
      <c r="D129" s="180" t="s">
        <v>319</v>
      </c>
      <c r="E129" s="43" t="s">
        <v>786</v>
      </c>
      <c r="F129" s="70" t="s">
        <v>1055</v>
      </c>
      <c r="G129" s="7"/>
    </row>
    <row r="130" spans="1:9" hidden="1" x14ac:dyDescent="0.25">
      <c r="A130" s="16">
        <v>386</v>
      </c>
      <c r="B130" s="17" t="s">
        <v>228</v>
      </c>
      <c r="C130" s="10" t="s">
        <v>318</v>
      </c>
      <c r="D130" s="181" t="s">
        <v>319</v>
      </c>
      <c r="E130" s="43" t="s">
        <v>786</v>
      </c>
      <c r="F130" s="70" t="s">
        <v>1055</v>
      </c>
      <c r="G130" s="7"/>
    </row>
    <row r="131" spans="1:9" hidden="1" x14ac:dyDescent="0.25">
      <c r="A131" s="16">
        <v>387</v>
      </c>
      <c r="B131" s="17" t="s">
        <v>207</v>
      </c>
      <c r="C131" s="10" t="s">
        <v>318</v>
      </c>
      <c r="D131" s="182" t="s">
        <v>319</v>
      </c>
      <c r="E131" s="43" t="s">
        <v>786</v>
      </c>
      <c r="F131" s="70" t="s">
        <v>1055</v>
      </c>
      <c r="G131" s="7"/>
    </row>
    <row r="132" spans="1:9" hidden="1" x14ac:dyDescent="0.25">
      <c r="A132" s="16">
        <v>388</v>
      </c>
      <c r="B132" s="17" t="s">
        <v>243</v>
      </c>
      <c r="C132" s="10" t="s">
        <v>318</v>
      </c>
      <c r="D132" s="183" t="s">
        <v>319</v>
      </c>
      <c r="E132" s="43" t="s">
        <v>786</v>
      </c>
      <c r="F132" s="70" t="s">
        <v>1055</v>
      </c>
      <c r="G132" s="7"/>
    </row>
    <row r="133" spans="1:9" hidden="1" x14ac:dyDescent="0.25">
      <c r="A133" s="16">
        <v>389</v>
      </c>
      <c r="B133" s="17" t="s">
        <v>208</v>
      </c>
      <c r="C133" s="10" t="s">
        <v>318</v>
      </c>
      <c r="D133" s="184" t="s">
        <v>319</v>
      </c>
      <c r="E133" s="43" t="s">
        <v>786</v>
      </c>
      <c r="F133" s="70" t="s">
        <v>1055</v>
      </c>
      <c r="G133" s="7"/>
    </row>
    <row r="134" spans="1:9" hidden="1" x14ac:dyDescent="0.25">
      <c r="A134" s="16">
        <v>391</v>
      </c>
      <c r="B134" s="17" t="s">
        <v>209</v>
      </c>
      <c r="C134" s="10" t="s">
        <v>318</v>
      </c>
      <c r="D134" s="189" t="s">
        <v>319</v>
      </c>
      <c r="E134" s="43" t="s">
        <v>786</v>
      </c>
      <c r="F134" s="70" t="s">
        <v>1055</v>
      </c>
      <c r="G134" s="7"/>
    </row>
    <row r="135" spans="1:9" hidden="1" x14ac:dyDescent="0.25">
      <c r="A135" s="16" t="s">
        <v>336</v>
      </c>
      <c r="B135" s="17" t="s">
        <v>335</v>
      </c>
      <c r="C135" s="10" t="s">
        <v>318</v>
      </c>
      <c r="D135" s="190" t="s">
        <v>319</v>
      </c>
      <c r="E135" s="43" t="s">
        <v>786</v>
      </c>
      <c r="F135" s="70" t="s">
        <v>1055</v>
      </c>
      <c r="G135" s="7"/>
    </row>
    <row r="136" spans="1:9" hidden="1" x14ac:dyDescent="0.25">
      <c r="A136" s="16">
        <v>399</v>
      </c>
      <c r="B136" s="17" t="s">
        <v>212</v>
      </c>
      <c r="C136" s="10" t="s">
        <v>318</v>
      </c>
      <c r="D136" s="191" t="s">
        <v>319</v>
      </c>
      <c r="E136" s="43" t="s">
        <v>786</v>
      </c>
      <c r="F136" s="70" t="s">
        <v>1055</v>
      </c>
      <c r="G136" s="7"/>
    </row>
    <row r="137" spans="1:9" hidden="1" x14ac:dyDescent="0.25">
      <c r="A137" s="16" t="s">
        <v>337</v>
      </c>
      <c r="B137" s="17" t="s">
        <v>210</v>
      </c>
      <c r="C137" s="10" t="s">
        <v>318</v>
      </c>
      <c r="D137" s="192" t="s">
        <v>319</v>
      </c>
      <c r="E137" s="43" t="s">
        <v>786</v>
      </c>
      <c r="F137" s="70" t="s">
        <v>1055</v>
      </c>
      <c r="G137" s="7"/>
    </row>
    <row r="138" spans="1:9" hidden="1" x14ac:dyDescent="0.25">
      <c r="A138" s="16" t="s">
        <v>338</v>
      </c>
      <c r="B138" s="17" t="s">
        <v>211</v>
      </c>
      <c r="C138" s="10" t="s">
        <v>318</v>
      </c>
      <c r="D138" s="193" t="s">
        <v>319</v>
      </c>
      <c r="E138" s="43" t="s">
        <v>786</v>
      </c>
      <c r="F138" s="70" t="s">
        <v>1055</v>
      </c>
      <c r="G138" s="7"/>
    </row>
    <row r="139" spans="1:9" hidden="1" x14ac:dyDescent="0.25">
      <c r="A139" s="16">
        <v>401</v>
      </c>
      <c r="B139" s="14" t="s">
        <v>214</v>
      </c>
      <c r="C139" s="10" t="s">
        <v>318</v>
      </c>
      <c r="D139" s="194" t="s">
        <v>319</v>
      </c>
      <c r="E139" s="43" t="s">
        <v>786</v>
      </c>
      <c r="F139" s="70" t="s">
        <v>1055</v>
      </c>
      <c r="G139" s="40"/>
    </row>
    <row r="140" spans="1:9" hidden="1" x14ac:dyDescent="0.25">
      <c r="A140" s="16">
        <v>402</v>
      </c>
      <c r="B140" s="14" t="s">
        <v>246</v>
      </c>
      <c r="C140" s="10" t="s">
        <v>318</v>
      </c>
      <c r="D140" s="195" t="s">
        <v>319</v>
      </c>
      <c r="E140" s="43" t="s">
        <v>786</v>
      </c>
      <c r="F140" s="70" t="s">
        <v>1055</v>
      </c>
      <c r="G140" s="40"/>
    </row>
    <row r="141" spans="1:9" hidden="1" x14ac:dyDescent="0.25">
      <c r="A141" s="16" t="s">
        <v>331</v>
      </c>
      <c r="B141" s="14" t="s">
        <v>330</v>
      </c>
      <c r="C141" s="10" t="s">
        <v>318</v>
      </c>
      <c r="D141" s="260" t="s">
        <v>319</v>
      </c>
      <c r="E141" s="43" t="s">
        <v>786</v>
      </c>
      <c r="F141" s="70" t="s">
        <v>1052</v>
      </c>
      <c r="G141" s="40"/>
    </row>
    <row r="142" spans="1:9" s="46" customFormat="1" hidden="1" x14ac:dyDescent="0.25">
      <c r="A142" s="16" t="s">
        <v>355</v>
      </c>
      <c r="B142" s="14" t="s">
        <v>245</v>
      </c>
      <c r="C142" s="10" t="s">
        <v>318</v>
      </c>
      <c r="D142" s="261" t="s">
        <v>319</v>
      </c>
      <c r="E142" s="43" t="s">
        <v>786</v>
      </c>
      <c r="F142" s="70" t="s">
        <v>1055</v>
      </c>
      <c r="G142" s="31"/>
      <c r="I142" s="46" t="s">
        <v>365</v>
      </c>
    </row>
    <row r="143" spans="1:9" hidden="1" x14ac:dyDescent="0.25">
      <c r="A143" s="16">
        <v>408</v>
      </c>
      <c r="B143" s="14" t="s">
        <v>244</v>
      </c>
      <c r="C143" s="10" t="s">
        <v>318</v>
      </c>
      <c r="D143" s="262" t="s">
        <v>319</v>
      </c>
      <c r="E143" s="43" t="s">
        <v>786</v>
      </c>
      <c r="F143" s="70" t="s">
        <v>1055</v>
      </c>
      <c r="G143" s="40"/>
    </row>
    <row r="144" spans="1:9" hidden="1" x14ac:dyDescent="0.25">
      <c r="A144" s="16">
        <v>409</v>
      </c>
      <c r="B144" s="14" t="s">
        <v>226</v>
      </c>
      <c r="C144" s="10" t="s">
        <v>318</v>
      </c>
      <c r="D144" s="263" t="s">
        <v>319</v>
      </c>
      <c r="E144" s="43" t="s">
        <v>786</v>
      </c>
      <c r="F144" s="70" t="s">
        <v>1055</v>
      </c>
      <c r="G144" s="40"/>
    </row>
    <row r="145" spans="1:8" hidden="1" x14ac:dyDescent="0.25">
      <c r="A145" s="16">
        <v>410</v>
      </c>
      <c r="B145" s="14" t="s">
        <v>216</v>
      </c>
      <c r="C145" s="10" t="s">
        <v>318</v>
      </c>
      <c r="D145" s="264" t="s">
        <v>319</v>
      </c>
      <c r="E145" s="43" t="s">
        <v>786</v>
      </c>
      <c r="F145" s="70" t="s">
        <v>1055</v>
      </c>
      <c r="G145" s="40"/>
    </row>
    <row r="146" spans="1:8" hidden="1" x14ac:dyDescent="0.25">
      <c r="A146" s="16">
        <v>411</v>
      </c>
      <c r="B146" s="14" t="s">
        <v>217</v>
      </c>
      <c r="C146" s="10" t="s">
        <v>318</v>
      </c>
      <c r="D146" s="265" t="s">
        <v>319</v>
      </c>
      <c r="E146" s="43" t="s">
        <v>786</v>
      </c>
      <c r="F146" s="70" t="s">
        <v>1055</v>
      </c>
      <c r="G146" s="40"/>
    </row>
    <row r="147" spans="1:8" hidden="1" x14ac:dyDescent="0.25">
      <c r="A147" s="16" t="s">
        <v>356</v>
      </c>
      <c r="B147" s="14" t="s">
        <v>357</v>
      </c>
      <c r="C147" s="10" t="s">
        <v>318</v>
      </c>
      <c r="D147" s="266" t="s">
        <v>319</v>
      </c>
      <c r="E147" s="43" t="s">
        <v>786</v>
      </c>
      <c r="F147" s="70" t="s">
        <v>1057</v>
      </c>
      <c r="G147" s="40"/>
    </row>
    <row r="148" spans="1:8" hidden="1" x14ac:dyDescent="0.25">
      <c r="A148" s="14" t="s">
        <v>300</v>
      </c>
      <c r="B148" s="14" t="s">
        <v>329</v>
      </c>
      <c r="C148" s="10" t="s">
        <v>318</v>
      </c>
      <c r="D148" s="267" t="s">
        <v>319</v>
      </c>
      <c r="E148" s="43" t="s">
        <v>786</v>
      </c>
      <c r="F148" s="70" t="s">
        <v>1052</v>
      </c>
      <c r="G148" s="43"/>
      <c r="H148" s="13"/>
    </row>
    <row r="149" spans="1:8" hidden="1" x14ac:dyDescent="0.25">
      <c r="A149" s="14" t="s">
        <v>301</v>
      </c>
      <c r="B149" s="14" t="s">
        <v>328</v>
      </c>
      <c r="C149" s="10" t="s">
        <v>318</v>
      </c>
      <c r="D149" s="268" t="s">
        <v>319</v>
      </c>
      <c r="E149" s="43" t="s">
        <v>786</v>
      </c>
      <c r="F149" s="70" t="s">
        <v>1052</v>
      </c>
      <c r="G149" s="43"/>
      <c r="H149" s="13"/>
    </row>
    <row r="150" spans="1:8" hidden="1" x14ac:dyDescent="0.25">
      <c r="A150" s="14" t="s">
        <v>302</v>
      </c>
      <c r="B150" s="14" t="s">
        <v>327</v>
      </c>
      <c r="C150" s="10" t="s">
        <v>318</v>
      </c>
      <c r="D150" s="269" t="s">
        <v>319</v>
      </c>
      <c r="E150" s="43" t="s">
        <v>786</v>
      </c>
      <c r="F150" s="70" t="s">
        <v>1052</v>
      </c>
      <c r="G150" s="43"/>
      <c r="H150" s="13"/>
    </row>
    <row r="151" spans="1:8" hidden="1" x14ac:dyDescent="0.25">
      <c r="A151" s="15" t="s">
        <v>303</v>
      </c>
      <c r="B151" s="14" t="s">
        <v>326</v>
      </c>
      <c r="C151" s="10" t="s">
        <v>318</v>
      </c>
      <c r="D151" s="270" t="s">
        <v>319</v>
      </c>
      <c r="E151" s="43" t="s">
        <v>786</v>
      </c>
      <c r="F151" s="70" t="s">
        <v>1052</v>
      </c>
      <c r="G151" s="43"/>
      <c r="H151" s="13"/>
    </row>
    <row r="152" spans="1:8" hidden="1" x14ac:dyDescent="0.25">
      <c r="A152" s="14" t="s">
        <v>304</v>
      </c>
      <c r="B152" s="14" t="s">
        <v>325</v>
      </c>
      <c r="C152" s="10" t="s">
        <v>318</v>
      </c>
      <c r="D152" s="271" t="s">
        <v>319</v>
      </c>
      <c r="E152" s="43" t="s">
        <v>786</v>
      </c>
      <c r="F152" s="70" t="s">
        <v>1052</v>
      </c>
      <c r="G152" s="43"/>
      <c r="H152" s="13"/>
    </row>
    <row r="153" spans="1:8" hidden="1" x14ac:dyDescent="0.25">
      <c r="A153" s="14" t="s">
        <v>305</v>
      </c>
      <c r="B153" s="14" t="s">
        <v>379</v>
      </c>
      <c r="C153" s="10" t="s">
        <v>318</v>
      </c>
      <c r="D153" s="272" t="s">
        <v>319</v>
      </c>
      <c r="E153" s="43" t="s">
        <v>786</v>
      </c>
      <c r="F153" s="70" t="s">
        <v>1052</v>
      </c>
      <c r="G153" s="43"/>
      <c r="H153" s="13"/>
    </row>
    <row r="154" spans="1:8" hidden="1" x14ac:dyDescent="0.25">
      <c r="A154" s="14" t="s">
        <v>306</v>
      </c>
      <c r="B154" s="14" t="s">
        <v>307</v>
      </c>
      <c r="C154" s="10" t="s">
        <v>318</v>
      </c>
      <c r="D154" s="273" t="s">
        <v>319</v>
      </c>
      <c r="E154" s="43" t="s">
        <v>786</v>
      </c>
      <c r="F154" s="70" t="s">
        <v>1052</v>
      </c>
      <c r="G154" s="43"/>
      <c r="H154" s="13"/>
    </row>
    <row r="155" spans="1:8" hidden="1" x14ac:dyDescent="0.25">
      <c r="A155" s="14" t="s">
        <v>308</v>
      </c>
      <c r="B155" s="14" t="s">
        <v>324</v>
      </c>
      <c r="C155" s="10" t="s">
        <v>318</v>
      </c>
      <c r="D155" s="274" t="s">
        <v>319</v>
      </c>
      <c r="E155" s="43" t="s">
        <v>786</v>
      </c>
      <c r="F155" s="70" t="s">
        <v>1052</v>
      </c>
      <c r="G155" s="43"/>
      <c r="H155" s="13"/>
    </row>
    <row r="156" spans="1:8" hidden="1" x14ac:dyDescent="0.25">
      <c r="A156" s="14" t="s">
        <v>310</v>
      </c>
      <c r="B156" s="14" t="s">
        <v>309</v>
      </c>
      <c r="C156" s="10" t="s">
        <v>318</v>
      </c>
      <c r="D156" s="275" t="s">
        <v>319</v>
      </c>
      <c r="E156" s="43" t="s">
        <v>786</v>
      </c>
      <c r="F156" s="70" t="s">
        <v>1052</v>
      </c>
      <c r="G156" s="43"/>
      <c r="H156" s="13"/>
    </row>
    <row r="157" spans="1:8" hidden="1" x14ac:dyDescent="0.25">
      <c r="A157" s="14" t="s">
        <v>312</v>
      </c>
      <c r="B157" s="14" t="s">
        <v>311</v>
      </c>
      <c r="C157" s="10" t="s">
        <v>318</v>
      </c>
      <c r="D157" s="276" t="s">
        <v>319</v>
      </c>
      <c r="E157" s="43" t="s">
        <v>786</v>
      </c>
      <c r="F157" s="70" t="s">
        <v>1052</v>
      </c>
      <c r="G157" s="43"/>
      <c r="H157" s="13"/>
    </row>
    <row r="158" spans="1:8" hidden="1" x14ac:dyDescent="0.25">
      <c r="A158" s="14" t="s">
        <v>313</v>
      </c>
      <c r="B158" s="14" t="s">
        <v>358</v>
      </c>
      <c r="C158" s="10" t="s">
        <v>318</v>
      </c>
      <c r="D158" s="277" t="s">
        <v>319</v>
      </c>
      <c r="E158" s="43" t="s">
        <v>786</v>
      </c>
      <c r="F158" s="70" t="s">
        <v>1052</v>
      </c>
      <c r="G158" s="43"/>
      <c r="H158" s="13"/>
    </row>
    <row r="159" spans="1:8" hidden="1" x14ac:dyDescent="0.25">
      <c r="A159" s="14" t="s">
        <v>315</v>
      </c>
      <c r="B159" s="14" t="s">
        <v>314</v>
      </c>
      <c r="C159" s="10" t="s">
        <v>318</v>
      </c>
      <c r="D159" s="185" t="s">
        <v>319</v>
      </c>
      <c r="E159" s="43" t="s">
        <v>786</v>
      </c>
      <c r="F159" s="70" t="s">
        <v>1052</v>
      </c>
      <c r="G159" s="43"/>
      <c r="H159" s="13"/>
    </row>
    <row r="160" spans="1:8" hidden="1" x14ac:dyDescent="0.25">
      <c r="A160" s="14" t="s">
        <v>316</v>
      </c>
      <c r="B160" s="14" t="s">
        <v>317</v>
      </c>
      <c r="C160" s="10" t="s">
        <v>318</v>
      </c>
      <c r="D160" s="186" t="s">
        <v>319</v>
      </c>
      <c r="E160" s="43" t="s">
        <v>786</v>
      </c>
      <c r="F160" s="70" t="s">
        <v>1052</v>
      </c>
      <c r="G160" s="43"/>
      <c r="H160" s="13"/>
    </row>
    <row r="161" spans="1:8" hidden="1" x14ac:dyDescent="0.25">
      <c r="A161" s="58" t="s">
        <v>321</v>
      </c>
      <c r="B161" s="59" t="s">
        <v>320</v>
      </c>
      <c r="C161" s="10" t="s">
        <v>334</v>
      </c>
      <c r="D161" s="13"/>
      <c r="E161" s="44"/>
      <c r="F161" s="44"/>
      <c r="G161" s="44"/>
      <c r="H161" s="13"/>
    </row>
    <row r="162" spans="1:8" hidden="1" x14ac:dyDescent="0.25">
      <c r="A162" s="53" t="s">
        <v>323</v>
      </c>
      <c r="B162" s="53" t="s">
        <v>322</v>
      </c>
      <c r="C162" s="10" t="s">
        <v>334</v>
      </c>
      <c r="D162" s="8"/>
      <c r="E162" s="43"/>
      <c r="F162" s="43"/>
      <c r="G162" s="43"/>
      <c r="H162" s="13"/>
    </row>
    <row r="163" spans="1:8" hidden="1" x14ac:dyDescent="0.25">
      <c r="A163" s="27" t="s">
        <v>332</v>
      </c>
      <c r="B163" s="28" t="s">
        <v>333</v>
      </c>
      <c r="C163" s="26" t="s">
        <v>334</v>
      </c>
      <c r="F163" s="3"/>
    </row>
    <row r="164" spans="1:8" hidden="1" x14ac:dyDescent="0.25">
      <c r="A164" s="14" t="s">
        <v>381</v>
      </c>
      <c r="B164" s="14" t="s">
        <v>382</v>
      </c>
      <c r="C164" s="10" t="s">
        <v>318</v>
      </c>
      <c r="D164" s="196" t="s">
        <v>319</v>
      </c>
      <c r="E164" s="43" t="s">
        <v>786</v>
      </c>
      <c r="F164" s="70" t="s">
        <v>1052</v>
      </c>
    </row>
    <row r="165" spans="1:8" hidden="1" x14ac:dyDescent="0.25">
      <c r="A165" s="14" t="s">
        <v>383</v>
      </c>
      <c r="B165" s="14" t="s">
        <v>384</v>
      </c>
      <c r="C165" s="10" t="s">
        <v>318</v>
      </c>
      <c r="D165" s="197" t="s">
        <v>319</v>
      </c>
      <c r="E165" s="43" t="s">
        <v>786</v>
      </c>
      <c r="F165" s="70" t="s">
        <v>1052</v>
      </c>
    </row>
    <row r="166" spans="1:8" hidden="1" x14ac:dyDescent="0.25">
      <c r="A166" s="14" t="s">
        <v>385</v>
      </c>
      <c r="B166" s="14" t="s">
        <v>386</v>
      </c>
      <c r="C166" s="10" t="s">
        <v>318</v>
      </c>
      <c r="D166" s="198" t="s">
        <v>319</v>
      </c>
      <c r="E166" s="43" t="s">
        <v>786</v>
      </c>
      <c r="F166" s="70" t="s">
        <v>1052</v>
      </c>
    </row>
    <row r="167" spans="1:8" hidden="1" x14ac:dyDescent="0.25">
      <c r="A167" s="14" t="s">
        <v>387</v>
      </c>
      <c r="B167" s="14" t="s">
        <v>388</v>
      </c>
      <c r="C167" s="10" t="s">
        <v>318</v>
      </c>
      <c r="D167" s="199" t="s">
        <v>319</v>
      </c>
      <c r="E167" s="43" t="s">
        <v>786</v>
      </c>
      <c r="F167" s="70" t="s">
        <v>1052</v>
      </c>
    </row>
    <row r="168" spans="1:8" hidden="1" x14ac:dyDescent="0.25">
      <c r="A168" s="14" t="s">
        <v>389</v>
      </c>
      <c r="B168" s="14" t="s">
        <v>390</v>
      </c>
      <c r="C168" s="10" t="s">
        <v>318</v>
      </c>
      <c r="D168" s="200" t="s">
        <v>319</v>
      </c>
      <c r="E168" s="43" t="s">
        <v>786</v>
      </c>
      <c r="F168" s="70" t="s">
        <v>1052</v>
      </c>
    </row>
    <row r="169" spans="1:8" hidden="1" x14ac:dyDescent="0.25">
      <c r="A169" s="14" t="s">
        <v>391</v>
      </c>
      <c r="B169" s="14" t="s">
        <v>392</v>
      </c>
      <c r="C169" s="10" t="s">
        <v>318</v>
      </c>
      <c r="D169" s="201" t="s">
        <v>319</v>
      </c>
      <c r="E169" s="43" t="s">
        <v>786</v>
      </c>
      <c r="F169" s="70" t="s">
        <v>1052</v>
      </c>
    </row>
    <row r="170" spans="1:8" hidden="1" x14ac:dyDescent="0.25">
      <c r="A170" s="14" t="s">
        <v>393</v>
      </c>
      <c r="B170" s="14" t="s">
        <v>394</v>
      </c>
      <c r="C170" s="10" t="s">
        <v>318</v>
      </c>
      <c r="D170" s="202" t="s">
        <v>319</v>
      </c>
      <c r="E170" s="43" t="s">
        <v>786</v>
      </c>
      <c r="F170" s="70" t="s">
        <v>1052</v>
      </c>
    </row>
    <row r="171" spans="1:8" hidden="1" x14ac:dyDescent="0.25">
      <c r="A171" s="14" t="s">
        <v>395</v>
      </c>
      <c r="B171" s="14" t="s">
        <v>396</v>
      </c>
      <c r="C171" s="10" t="s">
        <v>318</v>
      </c>
      <c r="D171" s="203" t="s">
        <v>319</v>
      </c>
      <c r="E171" s="43" t="s">
        <v>786</v>
      </c>
      <c r="F171" s="70" t="s">
        <v>1052</v>
      </c>
    </row>
    <row r="172" spans="1:8" hidden="1" x14ac:dyDescent="0.25">
      <c r="A172" s="14" t="s">
        <v>397</v>
      </c>
      <c r="B172" s="14" t="s">
        <v>398</v>
      </c>
      <c r="C172" s="10" t="s">
        <v>318</v>
      </c>
      <c r="D172" s="187" t="s">
        <v>319</v>
      </c>
      <c r="E172" s="43" t="s">
        <v>786</v>
      </c>
      <c r="F172" s="70" t="s">
        <v>1052</v>
      </c>
    </row>
    <row r="173" spans="1:8" hidden="1" x14ac:dyDescent="0.25">
      <c r="A173" s="14" t="s">
        <v>399</v>
      </c>
      <c r="B173" s="14" t="s">
        <v>400</v>
      </c>
      <c r="C173" s="10" t="s">
        <v>318</v>
      </c>
      <c r="D173" s="204" t="s">
        <v>319</v>
      </c>
      <c r="E173" s="43" t="s">
        <v>786</v>
      </c>
      <c r="F173" s="70" t="s">
        <v>1052</v>
      </c>
    </row>
    <row r="174" spans="1:8" hidden="1" x14ac:dyDescent="0.25">
      <c r="A174" s="14" t="s">
        <v>401</v>
      </c>
      <c r="B174" s="14" t="s">
        <v>402</v>
      </c>
      <c r="C174" s="10" t="s">
        <v>318</v>
      </c>
      <c r="D174" s="205" t="s">
        <v>319</v>
      </c>
      <c r="E174" s="43" t="s">
        <v>786</v>
      </c>
      <c r="F174" s="70" t="s">
        <v>1052</v>
      </c>
    </row>
    <row r="175" spans="1:8" hidden="1" x14ac:dyDescent="0.25">
      <c r="A175" s="14" t="s">
        <v>403</v>
      </c>
      <c r="B175" s="14" t="s">
        <v>404</v>
      </c>
      <c r="C175" s="10" t="s">
        <v>318</v>
      </c>
      <c r="D175" s="206" t="s">
        <v>319</v>
      </c>
      <c r="E175" s="43" t="s">
        <v>786</v>
      </c>
      <c r="F175" s="70" t="s">
        <v>1052</v>
      </c>
    </row>
    <row r="176" spans="1:8" hidden="1" x14ac:dyDescent="0.25">
      <c r="A176" s="14" t="s">
        <v>405</v>
      </c>
      <c r="B176" s="14" t="s">
        <v>406</v>
      </c>
      <c r="C176" s="10" t="s">
        <v>318</v>
      </c>
      <c r="D176" s="207" t="s">
        <v>319</v>
      </c>
      <c r="E176" s="43" t="s">
        <v>786</v>
      </c>
      <c r="F176" s="70" t="s">
        <v>1052</v>
      </c>
    </row>
    <row r="177" spans="1:6" hidden="1" x14ac:dyDescent="0.25">
      <c r="A177" s="14" t="s">
        <v>407</v>
      </c>
      <c r="B177" s="14" t="s">
        <v>408</v>
      </c>
      <c r="C177" s="10" t="s">
        <v>318</v>
      </c>
      <c r="D177" s="208" t="s">
        <v>319</v>
      </c>
      <c r="E177" s="43" t="s">
        <v>786</v>
      </c>
      <c r="F177" s="70" t="s">
        <v>1052</v>
      </c>
    </row>
    <row r="178" spans="1:6" hidden="1" x14ac:dyDescent="0.25">
      <c r="A178" s="14" t="s">
        <v>409</v>
      </c>
      <c r="B178" s="14" t="s">
        <v>410</v>
      </c>
      <c r="C178" s="10" t="s">
        <v>318</v>
      </c>
      <c r="D178" s="209" t="s">
        <v>319</v>
      </c>
      <c r="E178" s="43" t="s">
        <v>786</v>
      </c>
      <c r="F178" s="70" t="s">
        <v>1052</v>
      </c>
    </row>
    <row r="179" spans="1:6" hidden="1" x14ac:dyDescent="0.25">
      <c r="A179" s="14" t="s">
        <v>411</v>
      </c>
      <c r="B179" s="14" t="s">
        <v>412</v>
      </c>
      <c r="C179" s="10" t="s">
        <v>318</v>
      </c>
      <c r="D179" s="210" t="s">
        <v>319</v>
      </c>
      <c r="E179" s="43" t="s">
        <v>786</v>
      </c>
      <c r="F179" s="70" t="s">
        <v>1052</v>
      </c>
    </row>
    <row r="180" spans="1:6" hidden="1" x14ac:dyDescent="0.25">
      <c r="A180" s="14" t="s">
        <v>413</v>
      </c>
      <c r="B180" s="14" t="s">
        <v>414</v>
      </c>
      <c r="C180" s="10" t="s">
        <v>318</v>
      </c>
      <c r="D180" s="211" t="s">
        <v>319</v>
      </c>
      <c r="E180" s="43" t="s">
        <v>786</v>
      </c>
      <c r="F180" s="70" t="s">
        <v>1052</v>
      </c>
    </row>
    <row r="181" spans="1:6" hidden="1" x14ac:dyDescent="0.25">
      <c r="A181" s="14" t="s">
        <v>415</v>
      </c>
      <c r="B181" s="14" t="s">
        <v>416</v>
      </c>
      <c r="C181" s="10" t="s">
        <v>318</v>
      </c>
      <c r="D181" s="212" t="s">
        <v>319</v>
      </c>
      <c r="E181" s="43" t="s">
        <v>786</v>
      </c>
      <c r="F181" s="70" t="s">
        <v>1052</v>
      </c>
    </row>
    <row r="182" spans="1:6" hidden="1" x14ac:dyDescent="0.25">
      <c r="A182" s="14" t="s">
        <v>417</v>
      </c>
      <c r="B182" s="14" t="s">
        <v>418</v>
      </c>
      <c r="C182" s="10" t="s">
        <v>318</v>
      </c>
      <c r="D182" s="213" t="s">
        <v>319</v>
      </c>
      <c r="E182" s="43" t="s">
        <v>786</v>
      </c>
      <c r="F182" s="70" t="s">
        <v>1052</v>
      </c>
    </row>
    <row r="183" spans="1:6" hidden="1" x14ac:dyDescent="0.25">
      <c r="A183" s="14" t="s">
        <v>419</v>
      </c>
      <c r="B183" s="14" t="s">
        <v>420</v>
      </c>
      <c r="C183" s="10" t="s">
        <v>318</v>
      </c>
      <c r="D183" s="214" t="s">
        <v>319</v>
      </c>
      <c r="E183" s="43" t="s">
        <v>786</v>
      </c>
      <c r="F183" s="70" t="s">
        <v>1052</v>
      </c>
    </row>
    <row r="184" spans="1:6" hidden="1" x14ac:dyDescent="0.25">
      <c r="A184" s="14" t="s">
        <v>421</v>
      </c>
      <c r="B184" s="14" t="s">
        <v>422</v>
      </c>
      <c r="C184" s="10" t="s">
        <v>318</v>
      </c>
      <c r="D184" s="215" t="s">
        <v>319</v>
      </c>
      <c r="E184" s="43" t="s">
        <v>786</v>
      </c>
      <c r="F184" s="70" t="s">
        <v>1052</v>
      </c>
    </row>
    <row r="185" spans="1:6" hidden="1" x14ac:dyDescent="0.25">
      <c r="A185" s="14" t="s">
        <v>423</v>
      </c>
      <c r="B185" s="14" t="s">
        <v>424</v>
      </c>
      <c r="C185" s="10" t="s">
        <v>318</v>
      </c>
      <c r="D185" s="216" t="s">
        <v>319</v>
      </c>
      <c r="E185" s="43" t="s">
        <v>786</v>
      </c>
      <c r="F185" s="70" t="s">
        <v>1052</v>
      </c>
    </row>
    <row r="186" spans="1:6" hidden="1" x14ac:dyDescent="0.25">
      <c r="A186" s="14" t="s">
        <v>425</v>
      </c>
      <c r="B186" s="14" t="s">
        <v>426</v>
      </c>
      <c r="C186" s="10" t="s">
        <v>318</v>
      </c>
      <c r="D186" s="217" t="s">
        <v>319</v>
      </c>
      <c r="E186" s="43" t="s">
        <v>786</v>
      </c>
      <c r="F186" s="70" t="s">
        <v>1052</v>
      </c>
    </row>
    <row r="187" spans="1:6" hidden="1" x14ac:dyDescent="0.25">
      <c r="A187" s="14" t="s">
        <v>427</v>
      </c>
      <c r="B187" s="14" t="s">
        <v>428</v>
      </c>
      <c r="C187" s="10" t="s">
        <v>318</v>
      </c>
      <c r="D187" s="218" t="s">
        <v>319</v>
      </c>
      <c r="E187" s="43" t="s">
        <v>786</v>
      </c>
      <c r="F187" s="70" t="s">
        <v>1052</v>
      </c>
    </row>
    <row r="188" spans="1:6" hidden="1" x14ac:dyDescent="0.25">
      <c r="A188" s="14" t="s">
        <v>429</v>
      </c>
      <c r="B188" s="14" t="s">
        <v>430</v>
      </c>
      <c r="C188" s="10" t="s">
        <v>318</v>
      </c>
      <c r="D188" s="219" t="s">
        <v>319</v>
      </c>
      <c r="E188" s="43" t="s">
        <v>786</v>
      </c>
      <c r="F188" s="70" t="s">
        <v>1052</v>
      </c>
    </row>
    <row r="189" spans="1:6" hidden="1" x14ac:dyDescent="0.25">
      <c r="A189" s="14" t="s">
        <v>431</v>
      </c>
      <c r="B189" s="14" t="s">
        <v>432</v>
      </c>
      <c r="C189" s="10" t="s">
        <v>318</v>
      </c>
      <c r="D189" s="220" t="s">
        <v>319</v>
      </c>
      <c r="E189" s="43" t="s">
        <v>786</v>
      </c>
      <c r="F189" s="70" t="s">
        <v>1052</v>
      </c>
    </row>
    <row r="190" spans="1:6" hidden="1" x14ac:dyDescent="0.25">
      <c r="A190" s="14" t="s">
        <v>433</v>
      </c>
      <c r="B190" s="14" t="s">
        <v>434</v>
      </c>
      <c r="C190" s="10" t="s">
        <v>318</v>
      </c>
      <c r="D190" s="221" t="s">
        <v>319</v>
      </c>
      <c r="E190" s="43" t="s">
        <v>786</v>
      </c>
      <c r="F190" s="70" t="s">
        <v>1052</v>
      </c>
    </row>
    <row r="191" spans="1:6" hidden="1" x14ac:dyDescent="0.25">
      <c r="A191" s="14" t="s">
        <v>435</v>
      </c>
      <c r="B191" s="14" t="s">
        <v>436</v>
      </c>
      <c r="C191" s="10" t="s">
        <v>318</v>
      </c>
      <c r="D191" s="222" t="s">
        <v>319</v>
      </c>
      <c r="E191" s="43" t="s">
        <v>786</v>
      </c>
      <c r="F191" s="70" t="s">
        <v>1052</v>
      </c>
    </row>
    <row r="192" spans="1:6" hidden="1" x14ac:dyDescent="0.25">
      <c r="A192" s="15" t="s">
        <v>476</v>
      </c>
      <c r="B192" s="14" t="s">
        <v>437</v>
      </c>
      <c r="C192" s="10" t="s">
        <v>318</v>
      </c>
      <c r="D192" s="223" t="s">
        <v>319</v>
      </c>
      <c r="E192" s="43" t="s">
        <v>786</v>
      </c>
      <c r="F192" s="72" t="s">
        <v>1054</v>
      </c>
    </row>
    <row r="193" spans="1:6" hidden="1" x14ac:dyDescent="0.25">
      <c r="A193" s="15" t="s">
        <v>477</v>
      </c>
      <c r="B193" s="14" t="s">
        <v>438</v>
      </c>
      <c r="C193" s="10" t="s">
        <v>318</v>
      </c>
      <c r="D193" s="224" t="s">
        <v>319</v>
      </c>
      <c r="E193" s="43" t="s">
        <v>786</v>
      </c>
      <c r="F193" s="72" t="s">
        <v>1054</v>
      </c>
    </row>
    <row r="194" spans="1:6" hidden="1" x14ac:dyDescent="0.25">
      <c r="A194" s="15" t="s">
        <v>478</v>
      </c>
      <c r="B194" s="14" t="s">
        <v>439</v>
      </c>
      <c r="C194" s="10" t="s">
        <v>318</v>
      </c>
      <c r="D194" s="225" t="s">
        <v>319</v>
      </c>
      <c r="E194" s="43" t="s">
        <v>786</v>
      </c>
      <c r="F194" s="72" t="s">
        <v>1054</v>
      </c>
    </row>
    <row r="195" spans="1:6" hidden="1" x14ac:dyDescent="0.25">
      <c r="A195" s="15" t="s">
        <v>479</v>
      </c>
      <c r="B195" s="15" t="s">
        <v>440</v>
      </c>
      <c r="C195" s="10" t="s">
        <v>318</v>
      </c>
      <c r="D195" s="226" t="s">
        <v>319</v>
      </c>
      <c r="E195" s="43" t="s">
        <v>786</v>
      </c>
      <c r="F195" s="72" t="s">
        <v>1054</v>
      </c>
    </row>
    <row r="196" spans="1:6" hidden="1" x14ac:dyDescent="0.25">
      <c r="A196" s="15" t="s">
        <v>480</v>
      </c>
      <c r="B196" s="15" t="s">
        <v>441</v>
      </c>
      <c r="C196" s="10" t="s">
        <v>318</v>
      </c>
      <c r="D196" s="227" t="s">
        <v>319</v>
      </c>
      <c r="E196" s="43" t="s">
        <v>786</v>
      </c>
      <c r="F196" s="72" t="s">
        <v>1054</v>
      </c>
    </row>
    <row r="197" spans="1:6" hidden="1" x14ac:dyDescent="0.25">
      <c r="A197" s="15" t="s">
        <v>481</v>
      </c>
      <c r="B197" s="15" t="s">
        <v>442</v>
      </c>
      <c r="C197" s="10" t="s">
        <v>318</v>
      </c>
      <c r="D197" s="228" t="s">
        <v>319</v>
      </c>
      <c r="E197" s="43" t="s">
        <v>786</v>
      </c>
      <c r="F197" s="72" t="s">
        <v>1054</v>
      </c>
    </row>
    <row r="198" spans="1:6" hidden="1" x14ac:dyDescent="0.25">
      <c r="A198" s="15" t="s">
        <v>482</v>
      </c>
      <c r="B198" s="15" t="s">
        <v>443</v>
      </c>
      <c r="C198" s="10" t="s">
        <v>318</v>
      </c>
      <c r="D198" s="229" t="s">
        <v>319</v>
      </c>
      <c r="E198" s="43" t="s">
        <v>786</v>
      </c>
      <c r="F198" s="72" t="s">
        <v>1054</v>
      </c>
    </row>
    <row r="199" spans="1:6" hidden="1" x14ac:dyDescent="0.25">
      <c r="A199" s="15" t="s">
        <v>483</v>
      </c>
      <c r="B199" s="15" t="s">
        <v>444</v>
      </c>
      <c r="C199" s="10" t="s">
        <v>318</v>
      </c>
      <c r="D199" s="230" t="s">
        <v>319</v>
      </c>
      <c r="E199" s="43" t="s">
        <v>786</v>
      </c>
      <c r="F199" s="72" t="s">
        <v>1054</v>
      </c>
    </row>
    <row r="200" spans="1:6" hidden="1" x14ac:dyDescent="0.25">
      <c r="A200" s="15" t="s">
        <v>484</v>
      </c>
      <c r="B200" s="15" t="s">
        <v>445</v>
      </c>
      <c r="C200" s="10" t="s">
        <v>318</v>
      </c>
      <c r="D200" s="231" t="s">
        <v>319</v>
      </c>
      <c r="E200" s="43" t="s">
        <v>786</v>
      </c>
      <c r="F200" s="72" t="s">
        <v>1054</v>
      </c>
    </row>
    <row r="201" spans="1:6" hidden="1" x14ac:dyDescent="0.25">
      <c r="A201" s="15" t="s">
        <v>485</v>
      </c>
      <c r="B201" s="15" t="s">
        <v>446</v>
      </c>
      <c r="C201" s="10" t="s">
        <v>318</v>
      </c>
      <c r="D201" s="232" t="s">
        <v>319</v>
      </c>
      <c r="E201" s="43" t="s">
        <v>786</v>
      </c>
      <c r="F201" s="72" t="s">
        <v>1054</v>
      </c>
    </row>
    <row r="202" spans="1:6" hidden="1" x14ac:dyDescent="0.25">
      <c r="A202" s="15" t="s">
        <v>486</v>
      </c>
      <c r="B202" s="15" t="s">
        <v>447</v>
      </c>
      <c r="C202" s="10" t="s">
        <v>318</v>
      </c>
      <c r="D202" s="233" t="s">
        <v>319</v>
      </c>
      <c r="E202" s="43" t="s">
        <v>786</v>
      </c>
      <c r="F202" s="72" t="s">
        <v>1054</v>
      </c>
    </row>
    <row r="203" spans="1:6" hidden="1" x14ac:dyDescent="0.25">
      <c r="A203" s="15" t="s">
        <v>487</v>
      </c>
      <c r="B203" s="15" t="s">
        <v>448</v>
      </c>
      <c r="C203" s="10" t="s">
        <v>318</v>
      </c>
      <c r="D203" s="234" t="s">
        <v>319</v>
      </c>
      <c r="E203" s="43" t="s">
        <v>786</v>
      </c>
      <c r="F203" s="72" t="s">
        <v>1054</v>
      </c>
    </row>
    <row r="204" spans="1:6" hidden="1" x14ac:dyDescent="0.25">
      <c r="A204" s="15" t="s">
        <v>488</v>
      </c>
      <c r="B204" s="15" t="s">
        <v>449</v>
      </c>
      <c r="C204" s="10" t="s">
        <v>318</v>
      </c>
      <c r="D204" s="235" t="s">
        <v>319</v>
      </c>
      <c r="E204" s="43" t="s">
        <v>786</v>
      </c>
      <c r="F204" s="72" t="s">
        <v>1054</v>
      </c>
    </row>
    <row r="205" spans="1:6" hidden="1" x14ac:dyDescent="0.25">
      <c r="A205" s="15" t="s">
        <v>490</v>
      </c>
      <c r="B205" s="15" t="s">
        <v>664</v>
      </c>
      <c r="C205" s="10" t="s">
        <v>318</v>
      </c>
      <c r="D205" s="236" t="s">
        <v>319</v>
      </c>
      <c r="E205" s="43" t="s">
        <v>786</v>
      </c>
      <c r="F205" s="72" t="s">
        <v>1054</v>
      </c>
    </row>
    <row r="206" spans="1:6" hidden="1" x14ac:dyDescent="0.25">
      <c r="A206" s="15" t="s">
        <v>489</v>
      </c>
      <c r="B206" s="15" t="s">
        <v>450</v>
      </c>
      <c r="C206" s="10" t="s">
        <v>318</v>
      </c>
      <c r="D206" s="237" t="s">
        <v>319</v>
      </c>
      <c r="E206" s="43" t="s">
        <v>786</v>
      </c>
      <c r="F206" s="72" t="s">
        <v>1054</v>
      </c>
    </row>
    <row r="207" spans="1:6" hidden="1" x14ac:dyDescent="0.25">
      <c r="A207" s="15" t="s">
        <v>491</v>
      </c>
      <c r="B207" s="15" t="s">
        <v>451</v>
      </c>
      <c r="C207" s="10" t="s">
        <v>318</v>
      </c>
      <c r="D207" s="238" t="s">
        <v>319</v>
      </c>
      <c r="E207" s="43" t="s">
        <v>786</v>
      </c>
      <c r="F207" s="72" t="s">
        <v>1054</v>
      </c>
    </row>
    <row r="208" spans="1:6" hidden="1" x14ac:dyDescent="0.25">
      <c r="A208" s="15" t="s">
        <v>492</v>
      </c>
      <c r="B208" s="15" t="s">
        <v>452</v>
      </c>
      <c r="C208" s="10" t="s">
        <v>318</v>
      </c>
      <c r="D208" s="239" t="s">
        <v>319</v>
      </c>
      <c r="E208" s="43" t="s">
        <v>786</v>
      </c>
      <c r="F208" s="72" t="s">
        <v>1054</v>
      </c>
    </row>
    <row r="209" spans="1:6" hidden="1" x14ac:dyDescent="0.25">
      <c r="A209" s="15" t="s">
        <v>493</v>
      </c>
      <c r="B209" s="15" t="s">
        <v>453</v>
      </c>
      <c r="C209" s="10" t="s">
        <v>318</v>
      </c>
      <c r="D209" s="240" t="s">
        <v>319</v>
      </c>
      <c r="E209" s="43" t="s">
        <v>786</v>
      </c>
      <c r="F209" s="72" t="s">
        <v>1054</v>
      </c>
    </row>
    <row r="210" spans="1:6" hidden="1" x14ac:dyDescent="0.25">
      <c r="A210" s="15" t="s">
        <v>494</v>
      </c>
      <c r="B210" s="15" t="s">
        <v>454</v>
      </c>
      <c r="C210" s="10" t="s">
        <v>318</v>
      </c>
      <c r="D210" s="241" t="s">
        <v>319</v>
      </c>
      <c r="E210" s="43" t="s">
        <v>786</v>
      </c>
      <c r="F210" s="72" t="s">
        <v>1054</v>
      </c>
    </row>
    <row r="211" spans="1:6" hidden="1" x14ac:dyDescent="0.25">
      <c r="A211" s="15" t="s">
        <v>495</v>
      </c>
      <c r="B211" s="15" t="s">
        <v>455</v>
      </c>
      <c r="C211" s="10" t="s">
        <v>318</v>
      </c>
      <c r="D211" s="242" t="s">
        <v>319</v>
      </c>
      <c r="E211" s="43" t="s">
        <v>786</v>
      </c>
      <c r="F211" s="72" t="s">
        <v>1054</v>
      </c>
    </row>
    <row r="212" spans="1:6" hidden="1" x14ac:dyDescent="0.25">
      <c r="A212" s="15" t="s">
        <v>496</v>
      </c>
      <c r="B212" s="15" t="s">
        <v>456</v>
      </c>
      <c r="C212" s="10" t="s">
        <v>318</v>
      </c>
      <c r="D212" s="243" t="s">
        <v>319</v>
      </c>
      <c r="E212" s="43" t="s">
        <v>786</v>
      </c>
      <c r="F212" s="72" t="s">
        <v>1054</v>
      </c>
    </row>
    <row r="213" spans="1:6" hidden="1" x14ac:dyDescent="0.25">
      <c r="A213" s="15" t="s">
        <v>497</v>
      </c>
      <c r="B213" s="15" t="s">
        <v>457</v>
      </c>
      <c r="C213" s="10" t="s">
        <v>318</v>
      </c>
      <c r="D213" s="244" t="s">
        <v>319</v>
      </c>
      <c r="E213" s="43" t="s">
        <v>786</v>
      </c>
      <c r="F213" s="72" t="s">
        <v>1054</v>
      </c>
    </row>
    <row r="214" spans="1:6" hidden="1" x14ac:dyDescent="0.25">
      <c r="A214" s="15" t="s">
        <v>498</v>
      </c>
      <c r="B214" s="15" t="s">
        <v>458</v>
      </c>
      <c r="C214" s="10" t="s">
        <v>318</v>
      </c>
      <c r="D214" s="245" t="s">
        <v>319</v>
      </c>
      <c r="E214" s="43" t="s">
        <v>786</v>
      </c>
      <c r="F214" s="72" t="s">
        <v>1054</v>
      </c>
    </row>
    <row r="215" spans="1:6" hidden="1" x14ac:dyDescent="0.25">
      <c r="A215" s="15" t="s">
        <v>499</v>
      </c>
      <c r="B215" s="15" t="s">
        <v>459</v>
      </c>
      <c r="C215" s="10" t="s">
        <v>318</v>
      </c>
      <c r="D215" s="246" t="s">
        <v>319</v>
      </c>
      <c r="E215" s="43" t="s">
        <v>786</v>
      </c>
      <c r="F215" s="72" t="s">
        <v>1054</v>
      </c>
    </row>
    <row r="216" spans="1:6" hidden="1" x14ac:dyDescent="0.25">
      <c r="A216" s="15" t="s">
        <v>500</v>
      </c>
      <c r="B216" s="15" t="s">
        <v>460</v>
      </c>
      <c r="C216" s="10" t="s">
        <v>318</v>
      </c>
      <c r="D216" s="247" t="s">
        <v>319</v>
      </c>
      <c r="E216" s="43" t="s">
        <v>786</v>
      </c>
      <c r="F216" s="72" t="s">
        <v>1054</v>
      </c>
    </row>
    <row r="217" spans="1:6" hidden="1" x14ac:dyDescent="0.25">
      <c r="A217" s="15" t="s">
        <v>501</v>
      </c>
      <c r="B217" s="15" t="s">
        <v>461</v>
      </c>
      <c r="C217" s="10" t="s">
        <v>318</v>
      </c>
      <c r="D217" s="248" t="s">
        <v>319</v>
      </c>
      <c r="E217" s="43" t="s">
        <v>786</v>
      </c>
      <c r="F217" s="72" t="s">
        <v>1054</v>
      </c>
    </row>
    <row r="218" spans="1:6" hidden="1" x14ac:dyDescent="0.25">
      <c r="A218" s="15" t="s">
        <v>502</v>
      </c>
      <c r="B218" s="15" t="s">
        <v>462</v>
      </c>
      <c r="C218" s="10" t="s">
        <v>318</v>
      </c>
      <c r="D218" s="249" t="s">
        <v>319</v>
      </c>
      <c r="E218" s="43" t="s">
        <v>786</v>
      </c>
      <c r="F218" s="72" t="s">
        <v>1054</v>
      </c>
    </row>
    <row r="219" spans="1:6" hidden="1" x14ac:dyDescent="0.25">
      <c r="A219" s="15" t="s">
        <v>503</v>
      </c>
      <c r="B219" s="15" t="s">
        <v>463</v>
      </c>
      <c r="C219" s="10" t="s">
        <v>318</v>
      </c>
      <c r="D219" s="250" t="s">
        <v>319</v>
      </c>
      <c r="E219" s="43" t="s">
        <v>786</v>
      </c>
      <c r="F219" s="72" t="s">
        <v>1054</v>
      </c>
    </row>
    <row r="220" spans="1:6" hidden="1" x14ac:dyDescent="0.25">
      <c r="A220" s="15" t="s">
        <v>504</v>
      </c>
      <c r="B220" s="15" t="s">
        <v>464</v>
      </c>
      <c r="C220" s="10" t="s">
        <v>318</v>
      </c>
      <c r="D220" s="251" t="s">
        <v>319</v>
      </c>
      <c r="E220" s="43" t="s">
        <v>786</v>
      </c>
      <c r="F220" s="72" t="s">
        <v>1054</v>
      </c>
    </row>
    <row r="221" spans="1:6" hidden="1" x14ac:dyDescent="0.25">
      <c r="A221" s="15" t="s">
        <v>505</v>
      </c>
      <c r="B221" s="15" t="s">
        <v>465</v>
      </c>
      <c r="C221" s="10" t="s">
        <v>318</v>
      </c>
      <c r="D221" s="252" t="s">
        <v>319</v>
      </c>
      <c r="E221" s="43" t="s">
        <v>786</v>
      </c>
      <c r="F221" s="72" t="s">
        <v>1054</v>
      </c>
    </row>
    <row r="222" spans="1:6" hidden="1" x14ac:dyDescent="0.25">
      <c r="A222" s="15" t="s">
        <v>506</v>
      </c>
      <c r="B222" s="15" t="s">
        <v>466</v>
      </c>
      <c r="C222" s="10" t="s">
        <v>318</v>
      </c>
      <c r="D222" s="253" t="s">
        <v>319</v>
      </c>
      <c r="E222" s="43" t="s">
        <v>786</v>
      </c>
      <c r="F222" s="72" t="s">
        <v>1054</v>
      </c>
    </row>
    <row r="223" spans="1:6" hidden="1" x14ac:dyDescent="0.25">
      <c r="A223" s="15" t="s">
        <v>507</v>
      </c>
      <c r="B223" s="15" t="s">
        <v>467</v>
      </c>
      <c r="C223" s="10" t="s">
        <v>318</v>
      </c>
      <c r="D223" s="254" t="s">
        <v>319</v>
      </c>
      <c r="E223" s="43" t="s">
        <v>786</v>
      </c>
      <c r="F223" s="72" t="s">
        <v>1054</v>
      </c>
    </row>
    <row r="224" spans="1:6" hidden="1" x14ac:dyDescent="0.25">
      <c r="A224" s="15" t="s">
        <v>508</v>
      </c>
      <c r="B224" s="15" t="s">
        <v>468</v>
      </c>
      <c r="C224" s="10" t="s">
        <v>318</v>
      </c>
      <c r="D224" s="255" t="s">
        <v>319</v>
      </c>
      <c r="E224" s="43" t="s">
        <v>786</v>
      </c>
      <c r="F224" s="72" t="s">
        <v>1054</v>
      </c>
    </row>
    <row r="225" spans="1:6" hidden="1" x14ac:dyDescent="0.25">
      <c r="A225" s="15" t="s">
        <v>509</v>
      </c>
      <c r="B225" s="15" t="s">
        <v>469</v>
      </c>
      <c r="C225" s="10" t="s">
        <v>318</v>
      </c>
      <c r="D225" s="256" t="s">
        <v>319</v>
      </c>
      <c r="E225" s="43" t="s">
        <v>786</v>
      </c>
      <c r="F225" s="72" t="s">
        <v>1054</v>
      </c>
    </row>
    <row r="226" spans="1:6" hidden="1" x14ac:dyDescent="0.25">
      <c r="A226" s="15" t="s">
        <v>510</v>
      </c>
      <c r="B226" s="15" t="s">
        <v>470</v>
      </c>
      <c r="C226" s="10" t="s">
        <v>318</v>
      </c>
      <c r="D226" s="257" t="s">
        <v>319</v>
      </c>
      <c r="E226" s="43" t="s">
        <v>786</v>
      </c>
      <c r="F226" s="72" t="s">
        <v>1054</v>
      </c>
    </row>
    <row r="227" spans="1:6" hidden="1" x14ac:dyDescent="0.25">
      <c r="A227" s="15" t="s">
        <v>511</v>
      </c>
      <c r="B227" s="15" t="s">
        <v>471</v>
      </c>
      <c r="C227" s="10" t="s">
        <v>318</v>
      </c>
      <c r="D227" s="258" t="s">
        <v>319</v>
      </c>
      <c r="E227" s="43" t="s">
        <v>786</v>
      </c>
      <c r="F227" s="72" t="s">
        <v>1054</v>
      </c>
    </row>
    <row r="228" spans="1:6" hidden="1" x14ac:dyDescent="0.25">
      <c r="A228" s="15" t="s">
        <v>512</v>
      </c>
      <c r="B228" s="15" t="s">
        <v>472</v>
      </c>
      <c r="C228" s="10" t="s">
        <v>318</v>
      </c>
      <c r="D228" s="259" t="s">
        <v>319</v>
      </c>
      <c r="E228" s="43" t="s">
        <v>786</v>
      </c>
      <c r="F228" s="72" t="s">
        <v>1054</v>
      </c>
    </row>
    <row r="229" spans="1:6" hidden="1" x14ac:dyDescent="0.25">
      <c r="A229" s="15" t="s">
        <v>513</v>
      </c>
      <c r="B229" s="15" t="s">
        <v>473</v>
      </c>
      <c r="C229" s="10" t="s">
        <v>318</v>
      </c>
      <c r="D229" s="278" t="s">
        <v>319</v>
      </c>
      <c r="E229" s="43" t="s">
        <v>786</v>
      </c>
      <c r="F229" s="72" t="s">
        <v>1054</v>
      </c>
    </row>
    <row r="230" spans="1:6" hidden="1" x14ac:dyDescent="0.25">
      <c r="A230" s="15" t="s">
        <v>514</v>
      </c>
      <c r="B230" s="15" t="s">
        <v>474</v>
      </c>
      <c r="C230" s="10" t="s">
        <v>318</v>
      </c>
      <c r="D230" s="279" t="s">
        <v>319</v>
      </c>
      <c r="E230" s="43" t="s">
        <v>786</v>
      </c>
      <c r="F230" s="72" t="s">
        <v>1054</v>
      </c>
    </row>
    <row r="231" spans="1:6" hidden="1" x14ac:dyDescent="0.25">
      <c r="A231" s="15" t="s">
        <v>515</v>
      </c>
      <c r="B231" s="15" t="s">
        <v>475</v>
      </c>
      <c r="C231" s="10" t="s">
        <v>318</v>
      </c>
      <c r="D231" s="280" t="s">
        <v>319</v>
      </c>
      <c r="E231" s="43" t="s">
        <v>786</v>
      </c>
      <c r="F231" s="70" t="s">
        <v>1058</v>
      </c>
    </row>
    <row r="232" spans="1:6" hidden="1" x14ac:dyDescent="0.25">
      <c r="A232" s="15" t="s">
        <v>517</v>
      </c>
      <c r="B232" s="15" t="s">
        <v>516</v>
      </c>
      <c r="C232" s="10" t="s">
        <v>318</v>
      </c>
      <c r="D232" s="281" t="s">
        <v>319</v>
      </c>
      <c r="E232" s="43" t="s">
        <v>786</v>
      </c>
      <c r="F232" s="73" t="s">
        <v>1055</v>
      </c>
    </row>
    <row r="233" spans="1:6" hidden="1" x14ac:dyDescent="0.25">
      <c r="A233" s="15" t="s">
        <v>518</v>
      </c>
      <c r="B233" s="15" t="s">
        <v>519</v>
      </c>
      <c r="C233" s="10" t="s">
        <v>318</v>
      </c>
      <c r="D233" s="282" t="s">
        <v>319</v>
      </c>
      <c r="E233" s="43" t="s">
        <v>786</v>
      </c>
      <c r="F233" s="73" t="s">
        <v>1052</v>
      </c>
    </row>
    <row r="234" spans="1:6" hidden="1" x14ac:dyDescent="0.25">
      <c r="A234" s="15" t="s">
        <v>520</v>
      </c>
      <c r="B234" s="15" t="s">
        <v>521</v>
      </c>
      <c r="C234" s="10" t="s">
        <v>318</v>
      </c>
      <c r="D234" s="283" t="s">
        <v>319</v>
      </c>
      <c r="E234" s="43" t="s">
        <v>786</v>
      </c>
      <c r="F234" s="70" t="s">
        <v>1058</v>
      </c>
    </row>
    <row r="235" spans="1:6" hidden="1" x14ac:dyDescent="0.25">
      <c r="A235" s="15" t="s">
        <v>522</v>
      </c>
      <c r="B235" s="15" t="s">
        <v>523</v>
      </c>
      <c r="C235" s="10" t="s">
        <v>318</v>
      </c>
      <c r="D235" s="284" t="s">
        <v>319</v>
      </c>
      <c r="E235" s="43" t="s">
        <v>786</v>
      </c>
      <c r="F235" s="72" t="s">
        <v>1052</v>
      </c>
    </row>
    <row r="236" spans="1:6" hidden="1" x14ac:dyDescent="0.25">
      <c r="A236" s="15" t="s">
        <v>524</v>
      </c>
      <c r="B236" s="15" t="s">
        <v>525</v>
      </c>
      <c r="C236" s="10" t="s">
        <v>318</v>
      </c>
      <c r="D236" s="285" t="s">
        <v>319</v>
      </c>
      <c r="E236" s="43" t="s">
        <v>786</v>
      </c>
      <c r="F236" s="70" t="s">
        <v>1058</v>
      </c>
    </row>
    <row r="237" spans="1:6" hidden="1" x14ac:dyDescent="0.25">
      <c r="A237" s="15" t="s">
        <v>526</v>
      </c>
      <c r="B237" s="15" t="s">
        <v>527</v>
      </c>
      <c r="C237" s="10" t="s">
        <v>318</v>
      </c>
      <c r="D237" s="286" t="s">
        <v>319</v>
      </c>
      <c r="E237" s="43" t="s">
        <v>786</v>
      </c>
      <c r="F237" s="72" t="s">
        <v>1052</v>
      </c>
    </row>
    <row r="238" spans="1:6" hidden="1" x14ac:dyDescent="0.25">
      <c r="A238" s="15" t="s">
        <v>528</v>
      </c>
      <c r="B238" s="15" t="s">
        <v>529</v>
      </c>
      <c r="C238" s="10" t="s">
        <v>318</v>
      </c>
      <c r="D238" s="287" t="s">
        <v>319</v>
      </c>
      <c r="E238" s="43" t="s">
        <v>786</v>
      </c>
      <c r="F238" s="70" t="s">
        <v>1058</v>
      </c>
    </row>
    <row r="239" spans="1:6" hidden="1" x14ac:dyDescent="0.25">
      <c r="A239" s="15" t="s">
        <v>530</v>
      </c>
      <c r="B239" s="15" t="s">
        <v>531</v>
      </c>
      <c r="C239" s="10" t="s">
        <v>318</v>
      </c>
      <c r="D239" s="288" t="s">
        <v>319</v>
      </c>
      <c r="E239" s="43" t="s">
        <v>786</v>
      </c>
      <c r="F239" s="70" t="s">
        <v>1058</v>
      </c>
    </row>
    <row r="240" spans="1:6" hidden="1" x14ac:dyDescent="0.25">
      <c r="A240" s="15" t="s">
        <v>532</v>
      </c>
      <c r="B240" s="15" t="s">
        <v>533</v>
      </c>
      <c r="C240" s="10" t="s">
        <v>318</v>
      </c>
      <c r="D240" s="554" t="s">
        <v>319</v>
      </c>
      <c r="E240" s="43" t="s">
        <v>786</v>
      </c>
      <c r="F240" s="73" t="s">
        <v>1055</v>
      </c>
    </row>
    <row r="241" spans="1:6" hidden="1" x14ac:dyDescent="0.25">
      <c r="A241" s="15" t="s">
        <v>534</v>
      </c>
      <c r="B241" s="15" t="s">
        <v>535</v>
      </c>
      <c r="C241" s="10" t="s">
        <v>318</v>
      </c>
      <c r="D241" s="289" t="s">
        <v>319</v>
      </c>
      <c r="E241" s="43" t="s">
        <v>786</v>
      </c>
      <c r="F241" s="73" t="s">
        <v>1055</v>
      </c>
    </row>
    <row r="242" spans="1:6" hidden="1" x14ac:dyDescent="0.25">
      <c r="A242" s="15" t="s">
        <v>536</v>
      </c>
      <c r="B242" s="15" t="s">
        <v>537</v>
      </c>
      <c r="C242" s="10" t="s">
        <v>318</v>
      </c>
      <c r="D242" s="290" t="s">
        <v>319</v>
      </c>
      <c r="E242" s="43" t="s">
        <v>786</v>
      </c>
      <c r="F242" s="73" t="s">
        <v>1055</v>
      </c>
    </row>
    <row r="243" spans="1:6" hidden="1" x14ac:dyDescent="0.25">
      <c r="A243" s="15" t="s">
        <v>538</v>
      </c>
      <c r="B243" s="15" t="s">
        <v>539</v>
      </c>
      <c r="C243" s="10" t="s">
        <v>318</v>
      </c>
      <c r="D243" s="291" t="s">
        <v>319</v>
      </c>
      <c r="E243" s="43" t="s">
        <v>786</v>
      </c>
      <c r="F243" s="73" t="s">
        <v>1055</v>
      </c>
    </row>
    <row r="244" spans="1:6" hidden="1" x14ac:dyDescent="0.25">
      <c r="A244" s="15" t="s">
        <v>540</v>
      </c>
      <c r="B244" s="15" t="s">
        <v>541</v>
      </c>
      <c r="C244" s="10" t="s">
        <v>318</v>
      </c>
      <c r="D244" s="555" t="s">
        <v>319</v>
      </c>
      <c r="E244" s="43" t="s">
        <v>786</v>
      </c>
      <c r="F244" s="73" t="s">
        <v>1055</v>
      </c>
    </row>
    <row r="245" spans="1:6" hidden="1" x14ac:dyDescent="0.25">
      <c r="A245" s="15" t="s">
        <v>542</v>
      </c>
      <c r="B245" s="15" t="s">
        <v>543</v>
      </c>
      <c r="C245" s="10" t="s">
        <v>318</v>
      </c>
      <c r="D245" s="292" t="s">
        <v>319</v>
      </c>
      <c r="E245" s="43" t="s">
        <v>786</v>
      </c>
      <c r="F245" s="73" t="s">
        <v>1055</v>
      </c>
    </row>
    <row r="246" spans="1:6" hidden="1" x14ac:dyDescent="0.25">
      <c r="A246" s="15" t="s">
        <v>544</v>
      </c>
      <c r="B246" s="15" t="s">
        <v>545</v>
      </c>
      <c r="C246" s="10" t="s">
        <v>318</v>
      </c>
      <c r="D246" s="293" t="s">
        <v>319</v>
      </c>
      <c r="E246" s="43" t="s">
        <v>786</v>
      </c>
      <c r="F246" s="73" t="s">
        <v>1055</v>
      </c>
    </row>
    <row r="247" spans="1:6" hidden="1" x14ac:dyDescent="0.25">
      <c r="A247" s="15" t="s">
        <v>546</v>
      </c>
      <c r="B247" s="15" t="s">
        <v>547</v>
      </c>
      <c r="C247" s="10" t="s">
        <v>318</v>
      </c>
      <c r="D247" s="549" t="s">
        <v>319</v>
      </c>
      <c r="E247" s="43" t="s">
        <v>786</v>
      </c>
      <c r="F247" s="73" t="s">
        <v>1055</v>
      </c>
    </row>
    <row r="248" spans="1:6" hidden="1" x14ac:dyDescent="0.25">
      <c r="A248" s="15" t="s">
        <v>548</v>
      </c>
      <c r="B248" s="15" t="s">
        <v>549</v>
      </c>
      <c r="C248" s="10" t="s">
        <v>318</v>
      </c>
      <c r="D248" s="294" t="s">
        <v>319</v>
      </c>
      <c r="E248" s="43" t="s">
        <v>786</v>
      </c>
      <c r="F248" s="73" t="s">
        <v>1055</v>
      </c>
    </row>
    <row r="249" spans="1:6" hidden="1" x14ac:dyDescent="0.25">
      <c r="A249" s="15" t="s">
        <v>550</v>
      </c>
      <c r="B249" s="15" t="s">
        <v>551</v>
      </c>
      <c r="C249" s="10" t="s">
        <v>318</v>
      </c>
      <c r="D249" s="295" t="s">
        <v>319</v>
      </c>
      <c r="E249" s="43" t="s">
        <v>786</v>
      </c>
      <c r="F249" s="73" t="s">
        <v>1055</v>
      </c>
    </row>
    <row r="250" spans="1:6" hidden="1" x14ac:dyDescent="0.25">
      <c r="A250" s="15" t="s">
        <v>552</v>
      </c>
      <c r="B250" s="15" t="s">
        <v>553</v>
      </c>
      <c r="C250" s="10" t="s">
        <v>318</v>
      </c>
      <c r="D250" s="296" t="s">
        <v>319</v>
      </c>
      <c r="E250" s="43" t="s">
        <v>786</v>
      </c>
      <c r="F250" s="73" t="s">
        <v>1055</v>
      </c>
    </row>
    <row r="251" spans="1:6" hidden="1" x14ac:dyDescent="0.25">
      <c r="A251" s="15" t="s">
        <v>554</v>
      </c>
      <c r="B251" s="15" t="s">
        <v>555</v>
      </c>
      <c r="C251" s="10" t="s">
        <v>318</v>
      </c>
      <c r="D251" s="297" t="s">
        <v>319</v>
      </c>
      <c r="E251" s="43" t="s">
        <v>786</v>
      </c>
      <c r="F251" s="73" t="s">
        <v>1055</v>
      </c>
    </row>
    <row r="252" spans="1:6" hidden="1" x14ac:dyDescent="0.25">
      <c r="A252" s="15" t="s">
        <v>556</v>
      </c>
      <c r="B252" s="15" t="s">
        <v>557</v>
      </c>
      <c r="C252" s="10" t="s">
        <v>318</v>
      </c>
      <c r="D252" s="298" t="s">
        <v>319</v>
      </c>
      <c r="E252" s="43" t="s">
        <v>786</v>
      </c>
      <c r="F252" s="73" t="s">
        <v>1055</v>
      </c>
    </row>
    <row r="253" spans="1:6" hidden="1" x14ac:dyDescent="0.25">
      <c r="A253" s="15" t="s">
        <v>558</v>
      </c>
      <c r="B253" s="15" t="s">
        <v>559</v>
      </c>
      <c r="C253" s="10" t="s">
        <v>318</v>
      </c>
      <c r="D253" s="299" t="s">
        <v>319</v>
      </c>
      <c r="E253" s="43" t="s">
        <v>786</v>
      </c>
      <c r="F253" s="73" t="s">
        <v>1055</v>
      </c>
    </row>
    <row r="254" spans="1:6" hidden="1" x14ac:dyDescent="0.25">
      <c r="A254" s="15" t="s">
        <v>560</v>
      </c>
      <c r="B254" s="15" t="s">
        <v>561</v>
      </c>
      <c r="C254" s="10" t="s">
        <v>318</v>
      </c>
      <c r="D254" s="300" t="s">
        <v>319</v>
      </c>
      <c r="E254" s="43" t="s">
        <v>786</v>
      </c>
      <c r="F254" s="73" t="s">
        <v>1055</v>
      </c>
    </row>
    <row r="255" spans="1:6" hidden="1" x14ac:dyDescent="0.25">
      <c r="A255" s="15" t="s">
        <v>562</v>
      </c>
      <c r="B255" s="15" t="s">
        <v>563</v>
      </c>
      <c r="C255" s="10" t="s">
        <v>318</v>
      </c>
      <c r="D255" s="301" t="s">
        <v>319</v>
      </c>
      <c r="E255" s="43" t="s">
        <v>786</v>
      </c>
      <c r="F255" s="73" t="s">
        <v>1055</v>
      </c>
    </row>
    <row r="256" spans="1:6" hidden="1" x14ac:dyDescent="0.25">
      <c r="A256" s="15" t="s">
        <v>564</v>
      </c>
      <c r="B256" s="15" t="s">
        <v>619</v>
      </c>
      <c r="C256" s="10" t="s">
        <v>318</v>
      </c>
      <c r="D256" s="302" t="s">
        <v>319</v>
      </c>
      <c r="E256" s="43" t="s">
        <v>786</v>
      </c>
      <c r="F256" s="73" t="s">
        <v>1055</v>
      </c>
    </row>
    <row r="257" spans="1:6" hidden="1" x14ac:dyDescent="0.25">
      <c r="A257" s="15" t="s">
        <v>565</v>
      </c>
      <c r="B257" s="15" t="s">
        <v>566</v>
      </c>
      <c r="C257" s="10" t="s">
        <v>788</v>
      </c>
      <c r="D257" s="68" t="s">
        <v>791</v>
      </c>
      <c r="E257" s="66" t="s">
        <v>786</v>
      </c>
      <c r="F257" s="66"/>
    </row>
    <row r="258" spans="1:6" hidden="1" x14ac:dyDescent="0.25">
      <c r="A258" s="48" t="s">
        <v>567</v>
      </c>
      <c r="B258" s="48" t="s">
        <v>568</v>
      </c>
      <c r="C258" s="10" t="s">
        <v>334</v>
      </c>
      <c r="D258" s="62"/>
      <c r="E258"/>
      <c r="F258" s="9"/>
    </row>
    <row r="259" spans="1:6" hidden="1" x14ac:dyDescent="0.25">
      <c r="A259" s="15" t="s">
        <v>569</v>
      </c>
      <c r="B259" s="15" t="s">
        <v>570</v>
      </c>
      <c r="C259" s="10" t="s">
        <v>318</v>
      </c>
      <c r="D259" s="303" t="s">
        <v>319</v>
      </c>
      <c r="E259" s="43" t="s">
        <v>786</v>
      </c>
      <c r="F259" s="72" t="s">
        <v>1059</v>
      </c>
    </row>
    <row r="260" spans="1:6" hidden="1" x14ac:dyDescent="0.25">
      <c r="A260" s="15" t="s">
        <v>571</v>
      </c>
      <c r="B260" s="15" t="s">
        <v>572</v>
      </c>
      <c r="C260" s="10" t="s">
        <v>318</v>
      </c>
      <c r="D260" s="304" t="s">
        <v>319</v>
      </c>
      <c r="E260" s="43" t="s">
        <v>786</v>
      </c>
      <c r="F260" s="72" t="s">
        <v>1059</v>
      </c>
    </row>
    <row r="261" spans="1:6" hidden="1" x14ac:dyDescent="0.25">
      <c r="A261" s="15" t="s">
        <v>573</v>
      </c>
      <c r="B261" s="15" t="s">
        <v>574</v>
      </c>
      <c r="C261" s="10" t="s">
        <v>318</v>
      </c>
      <c r="D261" s="305" t="s">
        <v>319</v>
      </c>
      <c r="E261" s="43" t="s">
        <v>786</v>
      </c>
      <c r="F261" s="72" t="s">
        <v>1052</v>
      </c>
    </row>
    <row r="262" spans="1:6" hidden="1" x14ac:dyDescent="0.25">
      <c r="A262" s="15" t="s">
        <v>575</v>
      </c>
      <c r="B262" s="15" t="s">
        <v>576</v>
      </c>
      <c r="C262" s="10" t="s">
        <v>318</v>
      </c>
      <c r="D262" s="306" t="s">
        <v>319</v>
      </c>
      <c r="E262" s="43" t="s">
        <v>786</v>
      </c>
      <c r="F262" s="72" t="s">
        <v>1052</v>
      </c>
    </row>
    <row r="263" spans="1:6" hidden="1" x14ac:dyDescent="0.25">
      <c r="A263" s="15" t="s">
        <v>577</v>
      </c>
      <c r="B263" s="15" t="s">
        <v>578</v>
      </c>
      <c r="C263" s="10" t="s">
        <v>318</v>
      </c>
      <c r="D263" s="307" t="s">
        <v>319</v>
      </c>
      <c r="E263" s="43" t="s">
        <v>786</v>
      </c>
      <c r="F263" s="72" t="s">
        <v>1052</v>
      </c>
    </row>
    <row r="264" spans="1:6" hidden="1" x14ac:dyDescent="0.25">
      <c r="A264" s="15" t="s">
        <v>579</v>
      </c>
      <c r="B264" s="15" t="s">
        <v>580</v>
      </c>
      <c r="C264" s="10" t="s">
        <v>318</v>
      </c>
      <c r="D264" s="308" t="s">
        <v>319</v>
      </c>
      <c r="E264" s="43" t="s">
        <v>786</v>
      </c>
      <c r="F264" s="72" t="s">
        <v>1052</v>
      </c>
    </row>
    <row r="265" spans="1:6" hidden="1" x14ac:dyDescent="0.25">
      <c r="A265" s="15" t="s">
        <v>581</v>
      </c>
      <c r="B265" s="15" t="s">
        <v>582</v>
      </c>
      <c r="C265" s="10" t="s">
        <v>318</v>
      </c>
      <c r="D265" s="309" t="s">
        <v>319</v>
      </c>
      <c r="E265" s="43" t="s">
        <v>786</v>
      </c>
      <c r="F265" s="72" t="s">
        <v>1052</v>
      </c>
    </row>
    <row r="266" spans="1:6" hidden="1" x14ac:dyDescent="0.25">
      <c r="A266" s="15" t="s">
        <v>583</v>
      </c>
      <c r="B266" s="15" t="s">
        <v>584</v>
      </c>
      <c r="C266" s="10" t="s">
        <v>318</v>
      </c>
      <c r="D266" s="310" t="s">
        <v>319</v>
      </c>
      <c r="E266" s="43" t="s">
        <v>786</v>
      </c>
      <c r="F266" s="72" t="s">
        <v>1052</v>
      </c>
    </row>
    <row r="267" spans="1:6" hidden="1" x14ac:dyDescent="0.25">
      <c r="A267" s="15" t="s">
        <v>585</v>
      </c>
      <c r="B267" s="15" t="s">
        <v>586</v>
      </c>
      <c r="C267" s="10" t="s">
        <v>318</v>
      </c>
      <c r="D267" s="311" t="s">
        <v>319</v>
      </c>
      <c r="E267" s="43" t="s">
        <v>786</v>
      </c>
      <c r="F267" s="72" t="s">
        <v>1052</v>
      </c>
    </row>
    <row r="268" spans="1:6" hidden="1" x14ac:dyDescent="0.25">
      <c r="A268" s="15" t="s">
        <v>587</v>
      </c>
      <c r="B268" s="15" t="s">
        <v>588</v>
      </c>
      <c r="C268" s="10" t="s">
        <v>318</v>
      </c>
      <c r="D268" s="312" t="s">
        <v>319</v>
      </c>
      <c r="E268" s="43" t="s">
        <v>786</v>
      </c>
      <c r="F268" s="70" t="s">
        <v>1058</v>
      </c>
    </row>
    <row r="269" spans="1:6" hidden="1" x14ac:dyDescent="0.25">
      <c r="A269" s="15" t="s">
        <v>589</v>
      </c>
      <c r="B269" s="15" t="s">
        <v>590</v>
      </c>
      <c r="C269" s="10" t="s">
        <v>318</v>
      </c>
      <c r="D269" s="313" t="s">
        <v>319</v>
      </c>
      <c r="E269" s="43" t="s">
        <v>786</v>
      </c>
      <c r="F269" s="70" t="s">
        <v>1058</v>
      </c>
    </row>
    <row r="270" spans="1:6" hidden="1" x14ac:dyDescent="0.25">
      <c r="A270" s="15" t="s">
        <v>591</v>
      </c>
      <c r="B270" s="15" t="s">
        <v>592</v>
      </c>
      <c r="C270" s="10" t="s">
        <v>318</v>
      </c>
      <c r="D270" s="314" t="s">
        <v>319</v>
      </c>
      <c r="E270" s="43" t="s">
        <v>786</v>
      </c>
      <c r="F270" s="70" t="s">
        <v>1058</v>
      </c>
    </row>
    <row r="271" spans="1:6" hidden="1" x14ac:dyDescent="0.25">
      <c r="A271" s="15" t="s">
        <v>593</v>
      </c>
      <c r="B271" s="15" t="s">
        <v>594</v>
      </c>
      <c r="C271" s="10" t="s">
        <v>318</v>
      </c>
      <c r="D271" s="315" t="s">
        <v>319</v>
      </c>
      <c r="E271" s="43" t="s">
        <v>786</v>
      </c>
      <c r="F271" s="70" t="s">
        <v>1058</v>
      </c>
    </row>
    <row r="272" spans="1:6" hidden="1" x14ac:dyDescent="0.25">
      <c r="A272" s="15" t="s">
        <v>595</v>
      </c>
      <c r="B272" s="15" t="s">
        <v>596</v>
      </c>
      <c r="C272" s="10" t="s">
        <v>318</v>
      </c>
      <c r="D272" s="316" t="s">
        <v>319</v>
      </c>
      <c r="E272" s="43" t="s">
        <v>786</v>
      </c>
      <c r="F272" s="70" t="s">
        <v>1058</v>
      </c>
    </row>
    <row r="273" spans="1:6" hidden="1" x14ac:dyDescent="0.25">
      <c r="A273" s="15" t="s">
        <v>597</v>
      </c>
      <c r="B273" s="15" t="s">
        <v>598</v>
      </c>
      <c r="C273" s="10" t="s">
        <v>318</v>
      </c>
      <c r="D273" s="317" t="s">
        <v>319</v>
      </c>
      <c r="E273" s="43" t="s">
        <v>786</v>
      </c>
      <c r="F273" s="70" t="s">
        <v>1058</v>
      </c>
    </row>
    <row r="274" spans="1:6" hidden="1" x14ac:dyDescent="0.25">
      <c r="A274" s="15" t="s">
        <v>599</v>
      </c>
      <c r="B274" s="15" t="s">
        <v>600</v>
      </c>
      <c r="C274" s="10" t="s">
        <v>318</v>
      </c>
      <c r="D274" s="318" t="s">
        <v>319</v>
      </c>
      <c r="E274" s="43" t="s">
        <v>786</v>
      </c>
      <c r="F274" s="70" t="s">
        <v>1058</v>
      </c>
    </row>
    <row r="275" spans="1:6" hidden="1" x14ac:dyDescent="0.25">
      <c r="A275" s="15" t="s">
        <v>601</v>
      </c>
      <c r="B275" s="15" t="s">
        <v>602</v>
      </c>
      <c r="C275" s="10" t="s">
        <v>318</v>
      </c>
      <c r="D275" s="319" t="s">
        <v>319</v>
      </c>
      <c r="E275" s="43" t="s">
        <v>786</v>
      </c>
      <c r="F275" s="72" t="s">
        <v>1052</v>
      </c>
    </row>
    <row r="276" spans="1:6" hidden="1" x14ac:dyDescent="0.25">
      <c r="A276" s="15" t="s">
        <v>603</v>
      </c>
      <c r="B276" s="15" t="s">
        <v>604</v>
      </c>
      <c r="C276" s="10" t="s">
        <v>318</v>
      </c>
      <c r="D276" s="320" t="s">
        <v>319</v>
      </c>
      <c r="E276" s="43" t="s">
        <v>786</v>
      </c>
      <c r="F276" s="70" t="s">
        <v>1058</v>
      </c>
    </row>
    <row r="277" spans="1:6" hidden="1" x14ac:dyDescent="0.25">
      <c r="A277" s="15" t="s">
        <v>605</v>
      </c>
      <c r="B277" s="15" t="s">
        <v>606</v>
      </c>
      <c r="C277" s="10" t="s">
        <v>318</v>
      </c>
      <c r="D277" s="321" t="s">
        <v>319</v>
      </c>
      <c r="E277" s="43" t="s">
        <v>786</v>
      </c>
      <c r="F277" s="70" t="s">
        <v>1058</v>
      </c>
    </row>
    <row r="278" spans="1:6" hidden="1" x14ac:dyDescent="0.25">
      <c r="A278" s="15" t="s">
        <v>607</v>
      </c>
      <c r="B278" s="15" t="s">
        <v>608</v>
      </c>
      <c r="C278" s="10" t="s">
        <v>318</v>
      </c>
      <c r="D278" s="322" t="s">
        <v>319</v>
      </c>
      <c r="E278" s="43" t="s">
        <v>786</v>
      </c>
      <c r="F278" s="72" t="s">
        <v>1052</v>
      </c>
    </row>
    <row r="279" spans="1:6" hidden="1" x14ac:dyDescent="0.25">
      <c r="A279" s="15" t="s">
        <v>609</v>
      </c>
      <c r="B279" s="15" t="s">
        <v>610</v>
      </c>
      <c r="C279" s="10" t="s">
        <v>318</v>
      </c>
      <c r="D279" s="323" t="s">
        <v>319</v>
      </c>
      <c r="E279" s="43" t="s">
        <v>786</v>
      </c>
      <c r="F279" s="70" t="s">
        <v>1058</v>
      </c>
    </row>
    <row r="280" spans="1:6" hidden="1" x14ac:dyDescent="0.25">
      <c r="A280" s="15" t="s">
        <v>611</v>
      </c>
      <c r="B280" s="15" t="s">
        <v>612</v>
      </c>
      <c r="C280" s="10" t="s">
        <v>318</v>
      </c>
      <c r="D280" s="324" t="s">
        <v>319</v>
      </c>
      <c r="E280" s="43" t="s">
        <v>786</v>
      </c>
      <c r="F280" s="72" t="s">
        <v>1052</v>
      </c>
    </row>
    <row r="281" spans="1:6" hidden="1" x14ac:dyDescent="0.25">
      <c r="A281" s="15" t="s">
        <v>613</v>
      </c>
      <c r="B281" s="15" t="s">
        <v>614</v>
      </c>
      <c r="C281" s="10" t="s">
        <v>318</v>
      </c>
      <c r="D281" s="325" t="s">
        <v>319</v>
      </c>
      <c r="E281" s="43" t="s">
        <v>786</v>
      </c>
      <c r="F281" s="70" t="s">
        <v>1058</v>
      </c>
    </row>
    <row r="282" spans="1:6" hidden="1" x14ac:dyDescent="0.25">
      <c r="A282" s="15" t="s">
        <v>615</v>
      </c>
      <c r="B282" s="15" t="s">
        <v>616</v>
      </c>
      <c r="C282" s="10" t="s">
        <v>318</v>
      </c>
      <c r="D282" s="326" t="s">
        <v>319</v>
      </c>
      <c r="E282" s="43" t="s">
        <v>786</v>
      </c>
      <c r="F282" s="72" t="s">
        <v>299</v>
      </c>
    </row>
    <row r="283" spans="1:6" x14ac:dyDescent="0.25">
      <c r="A283" s="15" t="s">
        <v>617</v>
      </c>
      <c r="B283" s="15" t="s">
        <v>618</v>
      </c>
      <c r="C283" s="10" t="s">
        <v>318</v>
      </c>
      <c r="D283" s="66"/>
      <c r="E283" s="43"/>
      <c r="F283" s="72" t="s">
        <v>299</v>
      </c>
    </row>
    <row r="284" spans="1:6" hidden="1" x14ac:dyDescent="0.25">
      <c r="A284" s="15" t="s">
        <v>621</v>
      </c>
      <c r="B284" s="15" t="s">
        <v>620</v>
      </c>
      <c r="C284" s="10" t="s">
        <v>318</v>
      </c>
      <c r="D284" s="327" t="s">
        <v>319</v>
      </c>
      <c r="E284" s="43" t="s">
        <v>786</v>
      </c>
      <c r="F284" s="72" t="s">
        <v>1052</v>
      </c>
    </row>
    <row r="285" spans="1:6" hidden="1" x14ac:dyDescent="0.25">
      <c r="A285" s="15" t="s">
        <v>623</v>
      </c>
      <c r="B285" s="15" t="s">
        <v>622</v>
      </c>
      <c r="C285" s="10" t="s">
        <v>318</v>
      </c>
      <c r="D285" s="328" t="s">
        <v>319</v>
      </c>
      <c r="E285" s="43" t="s">
        <v>786</v>
      </c>
      <c r="F285" s="72" t="s">
        <v>1052</v>
      </c>
    </row>
    <row r="286" spans="1:6" hidden="1" x14ac:dyDescent="0.25">
      <c r="A286" s="15" t="s">
        <v>625</v>
      </c>
      <c r="B286" s="15" t="s">
        <v>624</v>
      </c>
      <c r="C286" s="10" t="s">
        <v>318</v>
      </c>
      <c r="D286" s="329" t="s">
        <v>319</v>
      </c>
      <c r="E286" s="43" t="s">
        <v>786</v>
      </c>
      <c r="F286" s="72" t="s">
        <v>1052</v>
      </c>
    </row>
    <row r="287" spans="1:6" hidden="1" x14ac:dyDescent="0.25">
      <c r="A287" s="15" t="s">
        <v>627</v>
      </c>
      <c r="B287" s="15" t="s">
        <v>626</v>
      </c>
      <c r="C287" s="10" t="s">
        <v>318</v>
      </c>
      <c r="D287" s="330" t="s">
        <v>319</v>
      </c>
      <c r="E287" s="43" t="s">
        <v>786</v>
      </c>
      <c r="F287" s="72" t="s">
        <v>1052</v>
      </c>
    </row>
    <row r="288" spans="1:6" hidden="1" x14ac:dyDescent="0.25">
      <c r="A288" s="15" t="s">
        <v>629</v>
      </c>
      <c r="B288" s="15" t="s">
        <v>628</v>
      </c>
      <c r="C288" s="10" t="s">
        <v>318</v>
      </c>
      <c r="D288" s="331" t="s">
        <v>319</v>
      </c>
      <c r="E288" s="43" t="s">
        <v>786</v>
      </c>
      <c r="F288" s="72" t="s">
        <v>1052</v>
      </c>
    </row>
    <row r="289" spans="1:6" hidden="1" x14ac:dyDescent="0.25">
      <c r="A289" s="15" t="s">
        <v>631</v>
      </c>
      <c r="B289" s="15" t="s">
        <v>630</v>
      </c>
      <c r="C289" s="10" t="s">
        <v>318</v>
      </c>
      <c r="D289" s="332" t="s">
        <v>319</v>
      </c>
      <c r="E289" s="43" t="s">
        <v>786</v>
      </c>
      <c r="F289" s="72" t="s">
        <v>1052</v>
      </c>
    </row>
    <row r="290" spans="1:6" hidden="1" x14ac:dyDescent="0.25">
      <c r="A290" s="15" t="s">
        <v>633</v>
      </c>
      <c r="B290" s="15" t="s">
        <v>632</v>
      </c>
      <c r="C290" s="10" t="s">
        <v>318</v>
      </c>
      <c r="D290" s="333" t="s">
        <v>319</v>
      </c>
      <c r="E290" s="43" t="s">
        <v>786</v>
      </c>
      <c r="F290" s="72" t="s">
        <v>1052</v>
      </c>
    </row>
    <row r="291" spans="1:6" hidden="1" x14ac:dyDescent="0.25">
      <c r="A291" s="15" t="s">
        <v>635</v>
      </c>
      <c r="B291" s="15" t="s">
        <v>634</v>
      </c>
      <c r="C291" s="10" t="s">
        <v>318</v>
      </c>
      <c r="D291" s="334" t="s">
        <v>319</v>
      </c>
      <c r="E291" s="43" t="s">
        <v>786</v>
      </c>
      <c r="F291" s="70" t="s">
        <v>1058</v>
      </c>
    </row>
    <row r="292" spans="1:6" hidden="1" x14ac:dyDescent="0.25">
      <c r="A292" s="15" t="s">
        <v>637</v>
      </c>
      <c r="B292" s="15" t="s">
        <v>636</v>
      </c>
      <c r="C292" s="10" t="s">
        <v>318</v>
      </c>
      <c r="D292" s="335" t="s">
        <v>319</v>
      </c>
      <c r="E292" s="43" t="s">
        <v>786</v>
      </c>
      <c r="F292" s="70" t="s">
        <v>1058</v>
      </c>
    </row>
    <row r="293" spans="1:6" hidden="1" x14ac:dyDescent="0.25">
      <c r="A293" s="15" t="s">
        <v>639</v>
      </c>
      <c r="B293" s="15" t="s">
        <v>638</v>
      </c>
      <c r="C293" s="10" t="s">
        <v>318</v>
      </c>
      <c r="D293" s="336" t="s">
        <v>319</v>
      </c>
      <c r="E293" s="43" t="s">
        <v>786</v>
      </c>
      <c r="F293" s="72" t="s">
        <v>1052</v>
      </c>
    </row>
    <row r="294" spans="1:6" hidden="1" x14ac:dyDescent="0.25">
      <c r="A294" s="15" t="s">
        <v>641</v>
      </c>
      <c r="B294" s="15" t="s">
        <v>640</v>
      </c>
      <c r="C294" s="10" t="s">
        <v>318</v>
      </c>
      <c r="D294" s="337" t="s">
        <v>319</v>
      </c>
      <c r="E294" s="43" t="s">
        <v>786</v>
      </c>
      <c r="F294" s="70" t="s">
        <v>1058</v>
      </c>
    </row>
    <row r="295" spans="1:6" hidden="1" x14ac:dyDescent="0.25">
      <c r="A295" s="15" t="s">
        <v>643</v>
      </c>
      <c r="B295" s="15" t="s">
        <v>642</v>
      </c>
      <c r="C295" s="10" t="s">
        <v>318</v>
      </c>
      <c r="D295" s="338" t="s">
        <v>319</v>
      </c>
      <c r="E295" s="43" t="s">
        <v>786</v>
      </c>
      <c r="F295" s="72" t="s">
        <v>1052</v>
      </c>
    </row>
    <row r="296" spans="1:6" hidden="1" x14ac:dyDescent="0.25">
      <c r="A296" s="15" t="s">
        <v>645</v>
      </c>
      <c r="B296" s="15" t="s">
        <v>644</v>
      </c>
      <c r="C296" s="10" t="s">
        <v>318</v>
      </c>
      <c r="D296" s="339" t="s">
        <v>319</v>
      </c>
      <c r="E296" s="43" t="s">
        <v>786</v>
      </c>
      <c r="F296" s="72" t="s">
        <v>1052</v>
      </c>
    </row>
    <row r="297" spans="1:6" hidden="1" x14ac:dyDescent="0.25">
      <c r="A297" s="15" t="s">
        <v>647</v>
      </c>
      <c r="B297" s="15" t="s">
        <v>646</v>
      </c>
      <c r="C297" s="10" t="s">
        <v>318</v>
      </c>
      <c r="D297" s="340" t="s">
        <v>319</v>
      </c>
      <c r="E297" s="43" t="s">
        <v>786</v>
      </c>
      <c r="F297" s="72" t="s">
        <v>1052</v>
      </c>
    </row>
    <row r="298" spans="1:6" hidden="1" x14ac:dyDescent="0.25">
      <c r="A298" s="15" t="s">
        <v>649</v>
      </c>
      <c r="B298" s="15" t="s">
        <v>648</v>
      </c>
      <c r="C298" s="10" t="s">
        <v>318</v>
      </c>
      <c r="D298" s="341" t="s">
        <v>319</v>
      </c>
      <c r="E298" s="43" t="s">
        <v>786</v>
      </c>
      <c r="F298" s="72" t="s">
        <v>1052</v>
      </c>
    </row>
    <row r="299" spans="1:6" hidden="1" x14ac:dyDescent="0.25">
      <c r="A299" s="15" t="s">
        <v>650</v>
      </c>
      <c r="B299" s="15" t="s">
        <v>651</v>
      </c>
      <c r="C299" s="10" t="s">
        <v>318</v>
      </c>
      <c r="D299" s="342" t="s">
        <v>319</v>
      </c>
      <c r="E299" s="43" t="s">
        <v>786</v>
      </c>
      <c r="F299" s="72" t="s">
        <v>1052</v>
      </c>
    </row>
    <row r="300" spans="1:6" hidden="1" x14ac:dyDescent="0.25">
      <c r="A300" s="15" t="s">
        <v>653</v>
      </c>
      <c r="B300" s="15" t="s">
        <v>652</v>
      </c>
      <c r="C300" s="10" t="s">
        <v>318</v>
      </c>
      <c r="D300" s="343" t="s">
        <v>319</v>
      </c>
      <c r="E300" s="43" t="s">
        <v>786</v>
      </c>
      <c r="F300" s="72" t="s">
        <v>1059</v>
      </c>
    </row>
    <row r="301" spans="1:6" hidden="1" x14ac:dyDescent="0.25">
      <c r="A301" s="15" t="s">
        <v>654</v>
      </c>
      <c r="B301" s="15" t="s">
        <v>655</v>
      </c>
      <c r="C301" s="10" t="s">
        <v>318</v>
      </c>
      <c r="D301" s="344" t="s">
        <v>319</v>
      </c>
      <c r="E301" s="43" t="s">
        <v>786</v>
      </c>
      <c r="F301" s="70" t="s">
        <v>1058</v>
      </c>
    </row>
    <row r="302" spans="1:6" hidden="1" x14ac:dyDescent="0.25">
      <c r="A302" s="15" t="s">
        <v>657</v>
      </c>
      <c r="B302" s="15" t="s">
        <v>656</v>
      </c>
      <c r="C302" s="10" t="s">
        <v>318</v>
      </c>
      <c r="D302" s="345" t="s">
        <v>319</v>
      </c>
      <c r="E302" s="43" t="s">
        <v>786</v>
      </c>
      <c r="F302" s="72" t="s">
        <v>1057</v>
      </c>
    </row>
    <row r="303" spans="1:6" hidden="1" x14ac:dyDescent="0.25">
      <c r="A303" s="15" t="s">
        <v>659</v>
      </c>
      <c r="B303" s="15" t="s">
        <v>658</v>
      </c>
      <c r="C303" s="10" t="s">
        <v>318</v>
      </c>
      <c r="D303" s="346" t="s">
        <v>319</v>
      </c>
      <c r="E303" s="43" t="s">
        <v>786</v>
      </c>
      <c r="F303" s="72" t="s">
        <v>1052</v>
      </c>
    </row>
    <row r="304" spans="1:6" hidden="1" x14ac:dyDescent="0.25">
      <c r="A304" s="15" t="s">
        <v>661</v>
      </c>
      <c r="B304" s="15" t="s">
        <v>660</v>
      </c>
      <c r="C304" s="10" t="s">
        <v>318</v>
      </c>
      <c r="D304" s="347" t="s">
        <v>319</v>
      </c>
      <c r="E304" s="43" t="s">
        <v>786</v>
      </c>
      <c r="F304" s="72" t="s">
        <v>1052</v>
      </c>
    </row>
    <row r="305" spans="1:6" hidden="1" x14ac:dyDescent="0.25">
      <c r="A305" s="15" t="s">
        <v>663</v>
      </c>
      <c r="B305" s="15" t="s">
        <v>662</v>
      </c>
      <c r="C305" s="10" t="s">
        <v>318</v>
      </c>
      <c r="D305" s="550" t="s">
        <v>319</v>
      </c>
      <c r="E305" s="43" t="s">
        <v>786</v>
      </c>
      <c r="F305" s="72" t="s">
        <v>299</v>
      </c>
    </row>
    <row r="306" spans="1:6" hidden="1" x14ac:dyDescent="0.25">
      <c r="A306" s="15" t="s">
        <v>724</v>
      </c>
      <c r="B306" s="15" t="s">
        <v>723</v>
      </c>
      <c r="C306" s="10" t="s">
        <v>318</v>
      </c>
      <c r="D306" s="348" t="s">
        <v>319</v>
      </c>
      <c r="E306" s="43" t="s">
        <v>786</v>
      </c>
      <c r="F306" s="72" t="s">
        <v>1055</v>
      </c>
    </row>
    <row r="307" spans="1:6" hidden="1" x14ac:dyDescent="0.25">
      <c r="A307" s="15" t="s">
        <v>725</v>
      </c>
      <c r="B307" s="15" t="s">
        <v>665</v>
      </c>
      <c r="C307" s="10" t="s">
        <v>318</v>
      </c>
      <c r="D307" s="349" t="s">
        <v>319</v>
      </c>
      <c r="E307" s="43" t="s">
        <v>786</v>
      </c>
      <c r="F307" s="72" t="s">
        <v>1055</v>
      </c>
    </row>
    <row r="308" spans="1:6" ht="30" hidden="1" x14ac:dyDescent="0.25">
      <c r="A308" s="15" t="s">
        <v>726</v>
      </c>
      <c r="B308" s="15" t="s">
        <v>666</v>
      </c>
      <c r="C308" s="10" t="s">
        <v>334</v>
      </c>
      <c r="D308" s="66"/>
      <c r="E308" s="43"/>
      <c r="F308" s="72" t="s">
        <v>1055</v>
      </c>
    </row>
    <row r="309" spans="1:6" hidden="1" x14ac:dyDescent="0.25">
      <c r="A309" s="15" t="s">
        <v>727</v>
      </c>
      <c r="B309" s="15" t="s">
        <v>667</v>
      </c>
      <c r="C309" s="10" t="s">
        <v>318</v>
      </c>
      <c r="D309" s="350" t="s">
        <v>319</v>
      </c>
      <c r="E309" s="43" t="s">
        <v>786</v>
      </c>
      <c r="F309" s="72" t="s">
        <v>1059</v>
      </c>
    </row>
    <row r="310" spans="1:6" hidden="1" x14ac:dyDescent="0.25">
      <c r="A310" s="15" t="s">
        <v>728</v>
      </c>
      <c r="B310" s="15" t="s">
        <v>668</v>
      </c>
      <c r="C310" s="10" t="s">
        <v>318</v>
      </c>
      <c r="D310" s="351" t="s">
        <v>319</v>
      </c>
      <c r="E310" s="43" t="s">
        <v>786</v>
      </c>
      <c r="F310" s="72" t="s">
        <v>1052</v>
      </c>
    </row>
    <row r="311" spans="1:6" ht="30" hidden="1" x14ac:dyDescent="0.25">
      <c r="A311" s="15" t="s">
        <v>729</v>
      </c>
      <c r="B311" s="15" t="s">
        <v>669</v>
      </c>
      <c r="C311" s="10" t="s">
        <v>318</v>
      </c>
      <c r="D311" s="352" t="s">
        <v>319</v>
      </c>
      <c r="E311" s="43" t="s">
        <v>786</v>
      </c>
      <c r="F311" s="72" t="s">
        <v>1057</v>
      </c>
    </row>
    <row r="312" spans="1:6" ht="30" x14ac:dyDescent="0.25">
      <c r="A312" s="15" t="s">
        <v>730</v>
      </c>
      <c r="B312" s="15" t="s">
        <v>670</v>
      </c>
      <c r="C312" s="10" t="s">
        <v>318</v>
      </c>
      <c r="D312" s="66"/>
      <c r="E312" s="43"/>
      <c r="F312" s="72" t="s">
        <v>1052</v>
      </c>
    </row>
    <row r="313" spans="1:6" hidden="1" x14ac:dyDescent="0.25">
      <c r="A313" s="15" t="s">
        <v>731</v>
      </c>
      <c r="B313" s="15" t="s">
        <v>671</v>
      </c>
      <c r="C313" s="10" t="s">
        <v>318</v>
      </c>
      <c r="D313" s="353" t="s">
        <v>319</v>
      </c>
      <c r="E313" s="43" t="s">
        <v>786</v>
      </c>
      <c r="F313" s="72" t="s">
        <v>1052</v>
      </c>
    </row>
    <row r="314" spans="1:6" hidden="1" x14ac:dyDescent="0.25">
      <c r="A314" s="15" t="s">
        <v>732</v>
      </c>
      <c r="B314" s="15" t="s">
        <v>672</v>
      </c>
      <c r="C314" s="10" t="s">
        <v>318</v>
      </c>
      <c r="D314" s="354" t="s">
        <v>319</v>
      </c>
      <c r="E314" s="43" t="s">
        <v>786</v>
      </c>
      <c r="F314" s="73" t="s">
        <v>1055</v>
      </c>
    </row>
    <row r="315" spans="1:6" hidden="1" x14ac:dyDescent="0.25">
      <c r="A315" s="15" t="s">
        <v>733</v>
      </c>
      <c r="B315" s="15" t="s">
        <v>673</v>
      </c>
      <c r="C315" s="10" t="s">
        <v>318</v>
      </c>
      <c r="D315" s="355" t="s">
        <v>319</v>
      </c>
      <c r="E315" s="43" t="s">
        <v>786</v>
      </c>
      <c r="F315" s="72" t="s">
        <v>1052</v>
      </c>
    </row>
    <row r="316" spans="1:6" hidden="1" x14ac:dyDescent="0.25">
      <c r="A316" s="15" t="s">
        <v>734</v>
      </c>
      <c r="B316" s="15" t="s">
        <v>674</v>
      </c>
      <c r="C316" s="10" t="s">
        <v>318</v>
      </c>
      <c r="D316" s="356" t="s">
        <v>319</v>
      </c>
      <c r="E316" s="43" t="s">
        <v>786</v>
      </c>
      <c r="F316" s="72" t="s">
        <v>1052</v>
      </c>
    </row>
    <row r="317" spans="1:6" hidden="1" x14ac:dyDescent="0.25">
      <c r="A317" s="15" t="s">
        <v>735</v>
      </c>
      <c r="B317" s="15" t="s">
        <v>675</v>
      </c>
      <c r="C317" s="10" t="s">
        <v>318</v>
      </c>
      <c r="D317" s="357" t="s">
        <v>319</v>
      </c>
      <c r="E317" s="43" t="s">
        <v>786</v>
      </c>
      <c r="F317" s="72" t="s">
        <v>1052</v>
      </c>
    </row>
    <row r="318" spans="1:6" hidden="1" x14ac:dyDescent="0.25">
      <c r="A318" s="15" t="s">
        <v>736</v>
      </c>
      <c r="B318" s="15" t="s">
        <v>676</v>
      </c>
      <c r="C318" s="10" t="s">
        <v>318</v>
      </c>
      <c r="D318" s="358" t="s">
        <v>319</v>
      </c>
      <c r="E318" s="43" t="s">
        <v>786</v>
      </c>
      <c r="F318" s="72" t="s">
        <v>299</v>
      </c>
    </row>
    <row r="319" spans="1:6" hidden="1" x14ac:dyDescent="0.25">
      <c r="A319" s="15" t="s">
        <v>737</v>
      </c>
      <c r="B319" s="15" t="s">
        <v>677</v>
      </c>
      <c r="C319" s="10" t="s">
        <v>318</v>
      </c>
      <c r="D319" s="359" t="s">
        <v>319</v>
      </c>
      <c r="E319" s="43" t="s">
        <v>786</v>
      </c>
      <c r="F319" s="72" t="s">
        <v>1052</v>
      </c>
    </row>
    <row r="320" spans="1:6" hidden="1" x14ac:dyDescent="0.25">
      <c r="A320" s="15" t="s">
        <v>738</v>
      </c>
      <c r="B320" s="15" t="s">
        <v>678</v>
      </c>
      <c r="C320" s="10" t="s">
        <v>318</v>
      </c>
      <c r="D320" s="360" t="s">
        <v>319</v>
      </c>
      <c r="E320" s="43" t="s">
        <v>786</v>
      </c>
      <c r="F320" s="72" t="s">
        <v>299</v>
      </c>
    </row>
    <row r="321" spans="1:6" hidden="1" x14ac:dyDescent="0.25">
      <c r="A321" s="15" t="s">
        <v>739</v>
      </c>
      <c r="B321" s="15" t="s">
        <v>679</v>
      </c>
      <c r="C321" s="10" t="s">
        <v>789</v>
      </c>
      <c r="D321" s="63"/>
      <c r="E321"/>
      <c r="F321" s="9"/>
    </row>
    <row r="322" spans="1:6" hidden="1" x14ac:dyDescent="0.25">
      <c r="A322" s="15" t="s">
        <v>740</v>
      </c>
      <c r="B322" s="15" t="s">
        <v>680</v>
      </c>
      <c r="C322" s="10" t="s">
        <v>318</v>
      </c>
      <c r="D322" s="361" t="s">
        <v>319</v>
      </c>
      <c r="E322" s="43" t="s">
        <v>786</v>
      </c>
      <c r="F322" s="70" t="s">
        <v>1058</v>
      </c>
    </row>
    <row r="323" spans="1:6" hidden="1" x14ac:dyDescent="0.25">
      <c r="A323" s="48" t="s">
        <v>741</v>
      </c>
      <c r="B323" s="48" t="s">
        <v>681</v>
      </c>
      <c r="C323" s="10" t="s">
        <v>334</v>
      </c>
      <c r="D323" s="65" t="s">
        <v>319</v>
      </c>
      <c r="E323" t="s">
        <v>786</v>
      </c>
      <c r="F323" s="9"/>
    </row>
    <row r="324" spans="1:6" hidden="1" x14ac:dyDescent="0.25">
      <c r="A324" s="15" t="s">
        <v>742</v>
      </c>
      <c r="B324" s="15" t="s">
        <v>682</v>
      </c>
      <c r="C324" s="10" t="s">
        <v>318</v>
      </c>
      <c r="D324" s="362" t="s">
        <v>319</v>
      </c>
      <c r="E324" s="43" t="s">
        <v>786</v>
      </c>
      <c r="F324" s="70" t="s">
        <v>1058</v>
      </c>
    </row>
    <row r="325" spans="1:6" hidden="1" x14ac:dyDescent="0.25">
      <c r="A325" s="15" t="s">
        <v>743</v>
      </c>
      <c r="B325" s="15" t="s">
        <v>683</v>
      </c>
      <c r="C325" s="10" t="s">
        <v>318</v>
      </c>
      <c r="D325" s="363" t="s">
        <v>319</v>
      </c>
      <c r="E325" s="43" t="s">
        <v>786</v>
      </c>
      <c r="F325" s="72" t="s">
        <v>1052</v>
      </c>
    </row>
    <row r="326" spans="1:6" ht="13.5" hidden="1" customHeight="1" x14ac:dyDescent="0.25">
      <c r="A326" s="15" t="s">
        <v>744</v>
      </c>
      <c r="B326" s="15" t="s">
        <v>684</v>
      </c>
      <c r="C326" s="10" t="s">
        <v>788</v>
      </c>
      <c r="D326" s="64"/>
      <c r="E326"/>
      <c r="F326" s="9"/>
    </row>
    <row r="327" spans="1:6" ht="13.5" hidden="1" customHeight="1" x14ac:dyDescent="0.25">
      <c r="A327" s="15" t="s">
        <v>745</v>
      </c>
      <c r="B327" s="15" t="s">
        <v>685</v>
      </c>
      <c r="C327" s="10" t="s">
        <v>318</v>
      </c>
      <c r="D327" s="364" t="s">
        <v>319</v>
      </c>
      <c r="E327" s="43" t="s">
        <v>786</v>
      </c>
      <c r="F327" s="72" t="s">
        <v>299</v>
      </c>
    </row>
    <row r="328" spans="1:6" hidden="1" x14ac:dyDescent="0.25">
      <c r="A328" s="15" t="s">
        <v>746</v>
      </c>
      <c r="B328" s="15" t="s">
        <v>686</v>
      </c>
      <c r="C328" s="10" t="s">
        <v>318</v>
      </c>
      <c r="D328" s="365" t="s">
        <v>319</v>
      </c>
      <c r="E328" s="43" t="s">
        <v>786</v>
      </c>
      <c r="F328" s="72" t="s">
        <v>1052</v>
      </c>
    </row>
    <row r="329" spans="1:6" hidden="1" x14ac:dyDescent="0.25">
      <c r="A329" s="15" t="s">
        <v>747</v>
      </c>
      <c r="B329" s="15" t="s">
        <v>687</v>
      </c>
      <c r="C329" s="10" t="s">
        <v>318</v>
      </c>
      <c r="D329" s="366" t="s">
        <v>319</v>
      </c>
      <c r="E329" s="43" t="s">
        <v>786</v>
      </c>
      <c r="F329" s="72" t="s">
        <v>1055</v>
      </c>
    </row>
    <row r="330" spans="1:6" hidden="1" x14ac:dyDescent="0.25">
      <c r="A330" s="15" t="s">
        <v>748</v>
      </c>
      <c r="B330" s="15" t="s">
        <v>688</v>
      </c>
      <c r="C330" s="10" t="s">
        <v>787</v>
      </c>
      <c r="D330" s="9" t="s">
        <v>787</v>
      </c>
      <c r="F330" s="3"/>
    </row>
    <row r="331" spans="1:6" ht="30" hidden="1" x14ac:dyDescent="0.25">
      <c r="A331" s="15" t="s">
        <v>749</v>
      </c>
      <c r="B331" s="15" t="s">
        <v>689</v>
      </c>
      <c r="C331" s="10" t="s">
        <v>318</v>
      </c>
      <c r="D331" s="367" t="s">
        <v>319</v>
      </c>
      <c r="E331" s="43" t="s">
        <v>786</v>
      </c>
      <c r="F331" s="72" t="s">
        <v>1052</v>
      </c>
    </row>
    <row r="332" spans="1:6" hidden="1" x14ac:dyDescent="0.25">
      <c r="A332" s="15" t="s">
        <v>750</v>
      </c>
      <c r="B332" s="15" t="s">
        <v>690</v>
      </c>
      <c r="C332" s="10" t="s">
        <v>318</v>
      </c>
      <c r="D332" s="368" t="s">
        <v>319</v>
      </c>
      <c r="E332" s="43" t="s">
        <v>786</v>
      </c>
      <c r="F332" s="72" t="s">
        <v>1052</v>
      </c>
    </row>
    <row r="333" spans="1:6" hidden="1" x14ac:dyDescent="0.25">
      <c r="A333" s="15" t="s">
        <v>751</v>
      </c>
      <c r="B333" s="15" t="s">
        <v>691</v>
      </c>
      <c r="C333" s="10" t="s">
        <v>318</v>
      </c>
      <c r="D333" s="369" t="s">
        <v>319</v>
      </c>
      <c r="E333" s="43" t="s">
        <v>786</v>
      </c>
      <c r="F333" s="72" t="s">
        <v>1052</v>
      </c>
    </row>
    <row r="334" spans="1:6" hidden="1" x14ac:dyDescent="0.25">
      <c r="A334" s="15" t="s">
        <v>752</v>
      </c>
      <c r="B334" s="15" t="s">
        <v>692</v>
      </c>
      <c r="C334" s="10" t="s">
        <v>318</v>
      </c>
      <c r="D334" s="370" t="s">
        <v>319</v>
      </c>
      <c r="E334" s="43" t="s">
        <v>786</v>
      </c>
      <c r="F334" s="73" t="s">
        <v>1055</v>
      </c>
    </row>
    <row r="335" spans="1:6" hidden="1" x14ac:dyDescent="0.25">
      <c r="A335" s="15" t="s">
        <v>753</v>
      </c>
      <c r="B335" s="15" t="s">
        <v>693</v>
      </c>
      <c r="C335" s="10" t="s">
        <v>318</v>
      </c>
      <c r="D335" s="371" t="s">
        <v>319</v>
      </c>
      <c r="E335" s="43" t="s">
        <v>786</v>
      </c>
      <c r="F335" s="72" t="s">
        <v>1052</v>
      </c>
    </row>
    <row r="336" spans="1:6" ht="30" hidden="1" x14ac:dyDescent="0.25">
      <c r="A336" s="15" t="s">
        <v>754</v>
      </c>
      <c r="B336" s="15" t="s">
        <v>694</v>
      </c>
      <c r="C336" s="10" t="s">
        <v>318</v>
      </c>
      <c r="D336" s="372" t="s">
        <v>319</v>
      </c>
      <c r="E336" s="43" t="s">
        <v>786</v>
      </c>
      <c r="F336" s="72" t="s">
        <v>1052</v>
      </c>
    </row>
    <row r="337" spans="1:6" ht="30" hidden="1" x14ac:dyDescent="0.25">
      <c r="A337" s="15" t="s">
        <v>755</v>
      </c>
      <c r="B337" s="15" t="s">
        <v>695</v>
      </c>
      <c r="C337" s="10" t="s">
        <v>318</v>
      </c>
      <c r="D337" s="551" t="s">
        <v>319</v>
      </c>
      <c r="E337" s="43" t="s">
        <v>786</v>
      </c>
      <c r="F337" s="72" t="s">
        <v>1052</v>
      </c>
    </row>
    <row r="338" spans="1:6" hidden="1" x14ac:dyDescent="0.25">
      <c r="A338" s="15" t="s">
        <v>756</v>
      </c>
      <c r="B338" s="15" t="s">
        <v>696</v>
      </c>
      <c r="C338" s="10" t="s">
        <v>318</v>
      </c>
      <c r="D338" s="373" t="s">
        <v>319</v>
      </c>
      <c r="E338" s="43" t="s">
        <v>786</v>
      </c>
      <c r="F338" s="72" t="s">
        <v>1052</v>
      </c>
    </row>
    <row r="339" spans="1:6" hidden="1" x14ac:dyDescent="0.25">
      <c r="A339" s="15" t="s">
        <v>757</v>
      </c>
      <c r="B339" s="15" t="s">
        <v>697</v>
      </c>
      <c r="C339" s="10" t="s">
        <v>318</v>
      </c>
      <c r="D339" s="374" t="s">
        <v>319</v>
      </c>
      <c r="E339" s="43" t="s">
        <v>786</v>
      </c>
      <c r="F339" s="72" t="s">
        <v>299</v>
      </c>
    </row>
    <row r="340" spans="1:6" hidden="1" x14ac:dyDescent="0.25">
      <c r="A340" s="15" t="s">
        <v>758</v>
      </c>
      <c r="B340" s="15" t="s">
        <v>790</v>
      </c>
      <c r="C340" s="10" t="s">
        <v>318</v>
      </c>
      <c r="D340" s="375" t="s">
        <v>319</v>
      </c>
      <c r="E340" s="43" t="s">
        <v>786</v>
      </c>
      <c r="F340" s="72" t="s">
        <v>1052</v>
      </c>
    </row>
    <row r="341" spans="1:6" hidden="1" x14ac:dyDescent="0.25">
      <c r="A341" s="15" t="s">
        <v>759</v>
      </c>
      <c r="B341" s="15" t="s">
        <v>698</v>
      </c>
      <c r="C341" s="10" t="s">
        <v>318</v>
      </c>
      <c r="D341" s="376" t="s">
        <v>319</v>
      </c>
      <c r="E341" s="43" t="s">
        <v>786</v>
      </c>
      <c r="F341" s="72" t="s">
        <v>1055</v>
      </c>
    </row>
    <row r="342" spans="1:6" ht="30" hidden="1" x14ac:dyDescent="0.25">
      <c r="A342" s="15" t="s">
        <v>760</v>
      </c>
      <c r="B342" s="15" t="s">
        <v>699</v>
      </c>
      <c r="C342" s="10" t="s">
        <v>318</v>
      </c>
      <c r="D342" s="377" t="s">
        <v>319</v>
      </c>
      <c r="E342" s="43" t="s">
        <v>786</v>
      </c>
      <c r="F342" s="72" t="s">
        <v>299</v>
      </c>
    </row>
    <row r="343" spans="1:6" ht="30" hidden="1" x14ac:dyDescent="0.25">
      <c r="A343" s="15" t="s">
        <v>761</v>
      </c>
      <c r="B343" s="15" t="s">
        <v>700</v>
      </c>
      <c r="C343" s="10" t="s">
        <v>318</v>
      </c>
      <c r="D343" s="378" t="s">
        <v>319</v>
      </c>
      <c r="E343" s="43" t="s">
        <v>786</v>
      </c>
      <c r="F343" s="72" t="s">
        <v>1055</v>
      </c>
    </row>
    <row r="344" spans="1:6" hidden="1" x14ac:dyDescent="0.25">
      <c r="A344" s="15" t="s">
        <v>762</v>
      </c>
      <c r="B344" s="15" t="s">
        <v>701</v>
      </c>
      <c r="C344" s="10" t="s">
        <v>318</v>
      </c>
      <c r="D344" s="379" t="s">
        <v>319</v>
      </c>
      <c r="E344" s="43" t="s">
        <v>786</v>
      </c>
      <c r="F344" s="72" t="s">
        <v>1052</v>
      </c>
    </row>
    <row r="345" spans="1:6" hidden="1" x14ac:dyDescent="0.25">
      <c r="A345" s="15" t="s">
        <v>763</v>
      </c>
      <c r="B345" s="15" t="s">
        <v>702</v>
      </c>
      <c r="C345" s="10" t="s">
        <v>318</v>
      </c>
      <c r="D345" s="380" t="s">
        <v>319</v>
      </c>
      <c r="E345" s="43" t="s">
        <v>786</v>
      </c>
      <c r="F345" s="72" t="s">
        <v>1052</v>
      </c>
    </row>
    <row r="346" spans="1:6" hidden="1" x14ac:dyDescent="0.25">
      <c r="A346" s="15" t="s">
        <v>764</v>
      </c>
      <c r="B346" s="15" t="s">
        <v>703</v>
      </c>
      <c r="C346" s="10" t="s">
        <v>318</v>
      </c>
      <c r="D346" s="381" t="s">
        <v>319</v>
      </c>
      <c r="E346" s="43" t="s">
        <v>786</v>
      </c>
      <c r="F346" s="72" t="s">
        <v>1052</v>
      </c>
    </row>
    <row r="347" spans="1:6" hidden="1" x14ac:dyDescent="0.25">
      <c r="A347" s="15" t="s">
        <v>783</v>
      </c>
      <c r="B347" s="15" t="s">
        <v>704</v>
      </c>
      <c r="C347" s="10" t="s">
        <v>318</v>
      </c>
      <c r="D347" s="382" t="s">
        <v>319</v>
      </c>
      <c r="E347" s="43" t="s">
        <v>786</v>
      </c>
      <c r="F347" s="72" t="s">
        <v>1055</v>
      </c>
    </row>
    <row r="348" spans="1:6" hidden="1" x14ac:dyDescent="0.25">
      <c r="A348" s="15" t="s">
        <v>782</v>
      </c>
      <c r="B348" s="15" t="s">
        <v>705</v>
      </c>
      <c r="C348" s="10" t="s">
        <v>788</v>
      </c>
      <c r="D348" s="66"/>
      <c r="E348" s="67"/>
      <c r="F348" s="67"/>
    </row>
    <row r="349" spans="1:6" hidden="1" x14ac:dyDescent="0.25">
      <c r="A349" s="15" t="s">
        <v>781</v>
      </c>
      <c r="B349" s="15" t="s">
        <v>706</v>
      </c>
      <c r="C349" s="10" t="s">
        <v>318</v>
      </c>
      <c r="D349" s="383" t="s">
        <v>319</v>
      </c>
      <c r="E349" s="43" t="s">
        <v>786</v>
      </c>
      <c r="F349" s="70" t="s">
        <v>1058</v>
      </c>
    </row>
    <row r="350" spans="1:6" hidden="1" x14ac:dyDescent="0.25">
      <c r="A350" s="15" t="s">
        <v>780</v>
      </c>
      <c r="B350" s="15" t="s">
        <v>707</v>
      </c>
      <c r="C350" s="10" t="s">
        <v>318</v>
      </c>
      <c r="D350" s="384" t="s">
        <v>319</v>
      </c>
      <c r="E350" s="43" t="s">
        <v>786</v>
      </c>
      <c r="F350" s="72" t="s">
        <v>1055</v>
      </c>
    </row>
    <row r="351" spans="1:6" hidden="1" x14ac:dyDescent="0.25">
      <c r="A351" s="15" t="s">
        <v>779</v>
      </c>
      <c r="B351" s="15" t="s">
        <v>708</v>
      </c>
      <c r="C351" s="10" t="s">
        <v>318</v>
      </c>
      <c r="D351" s="385" t="s">
        <v>319</v>
      </c>
      <c r="E351" s="43" t="s">
        <v>786</v>
      </c>
      <c r="F351" s="72" t="s">
        <v>1052</v>
      </c>
    </row>
    <row r="352" spans="1:6" hidden="1" x14ac:dyDescent="0.25">
      <c r="A352" s="15" t="s">
        <v>778</v>
      </c>
      <c r="B352" s="15" t="s">
        <v>709</v>
      </c>
      <c r="C352" s="10" t="s">
        <v>318</v>
      </c>
      <c r="D352" s="386" t="s">
        <v>319</v>
      </c>
      <c r="E352" s="43" t="s">
        <v>786</v>
      </c>
      <c r="F352" s="72" t="s">
        <v>1052</v>
      </c>
    </row>
    <row r="353" spans="1:6" hidden="1" x14ac:dyDescent="0.25">
      <c r="A353" s="15" t="s">
        <v>777</v>
      </c>
      <c r="B353" s="15" t="s">
        <v>710</v>
      </c>
      <c r="C353" s="10" t="s">
        <v>318</v>
      </c>
      <c r="D353" s="387" t="s">
        <v>319</v>
      </c>
      <c r="E353" s="43" t="s">
        <v>786</v>
      </c>
      <c r="F353" s="72" t="s">
        <v>1052</v>
      </c>
    </row>
    <row r="354" spans="1:6" hidden="1" x14ac:dyDescent="0.25">
      <c r="A354" s="15" t="s">
        <v>776</v>
      </c>
      <c r="B354" s="15" t="s">
        <v>711</v>
      </c>
      <c r="C354" s="10" t="s">
        <v>318</v>
      </c>
      <c r="D354" s="388" t="s">
        <v>319</v>
      </c>
      <c r="E354" s="43" t="s">
        <v>786</v>
      </c>
      <c r="F354" s="73" t="s">
        <v>299</v>
      </c>
    </row>
    <row r="355" spans="1:6" hidden="1" x14ac:dyDescent="0.25">
      <c r="A355" s="15" t="s">
        <v>775</v>
      </c>
      <c r="B355" s="15" t="s">
        <v>712</v>
      </c>
      <c r="C355" s="10" t="s">
        <v>318</v>
      </c>
      <c r="D355" s="389" t="s">
        <v>319</v>
      </c>
      <c r="E355" s="43" t="s">
        <v>786</v>
      </c>
      <c r="F355" s="73" t="s">
        <v>299</v>
      </c>
    </row>
    <row r="356" spans="1:6" hidden="1" x14ac:dyDescent="0.25">
      <c r="A356" s="15" t="s">
        <v>774</v>
      </c>
      <c r="B356" s="15" t="s">
        <v>713</v>
      </c>
      <c r="C356" s="10" t="s">
        <v>318</v>
      </c>
      <c r="D356" s="390" t="s">
        <v>319</v>
      </c>
      <c r="E356" s="43" t="s">
        <v>786</v>
      </c>
      <c r="F356" s="73" t="s">
        <v>1055</v>
      </c>
    </row>
    <row r="357" spans="1:6" ht="30" hidden="1" x14ac:dyDescent="0.25">
      <c r="A357" s="15" t="s">
        <v>773</v>
      </c>
      <c r="B357" s="15" t="s">
        <v>714</v>
      </c>
      <c r="C357" s="10" t="s">
        <v>318</v>
      </c>
      <c r="D357" s="391" t="s">
        <v>319</v>
      </c>
      <c r="E357" s="43" t="s">
        <v>786</v>
      </c>
      <c r="F357" s="73" t="s">
        <v>1057</v>
      </c>
    </row>
    <row r="358" spans="1:6" hidden="1" x14ac:dyDescent="0.25">
      <c r="A358" s="15" t="s">
        <v>772</v>
      </c>
      <c r="B358" s="15" t="s">
        <v>715</v>
      </c>
      <c r="C358" s="10" t="s">
        <v>318</v>
      </c>
      <c r="D358" s="392" t="s">
        <v>319</v>
      </c>
      <c r="E358" s="43" t="s">
        <v>786</v>
      </c>
      <c r="F358" s="73" t="s">
        <v>299</v>
      </c>
    </row>
    <row r="359" spans="1:6" hidden="1" x14ac:dyDescent="0.25">
      <c r="A359" s="15" t="s">
        <v>771</v>
      </c>
      <c r="B359" s="15" t="s">
        <v>716</v>
      </c>
      <c r="C359" s="10" t="s">
        <v>318</v>
      </c>
      <c r="D359" s="393" t="s">
        <v>319</v>
      </c>
      <c r="E359" s="43" t="s">
        <v>786</v>
      </c>
      <c r="F359" s="70" t="s">
        <v>1055</v>
      </c>
    </row>
    <row r="360" spans="1:6" ht="30" hidden="1" x14ac:dyDescent="0.25">
      <c r="A360" s="15" t="s">
        <v>770</v>
      </c>
      <c r="B360" s="15" t="s">
        <v>717</v>
      </c>
      <c r="C360" s="10" t="s">
        <v>318</v>
      </c>
      <c r="D360" s="394" t="s">
        <v>319</v>
      </c>
      <c r="E360" s="43" t="s">
        <v>786</v>
      </c>
      <c r="F360" s="73" t="s">
        <v>1052</v>
      </c>
    </row>
    <row r="361" spans="1:6" hidden="1" x14ac:dyDescent="0.25">
      <c r="A361" s="15" t="s">
        <v>769</v>
      </c>
      <c r="B361" s="15" t="s">
        <v>718</v>
      </c>
      <c r="C361" s="10" t="s">
        <v>318</v>
      </c>
      <c r="D361" s="395" t="s">
        <v>319</v>
      </c>
      <c r="E361" s="43" t="s">
        <v>786</v>
      </c>
      <c r="F361" s="73" t="s">
        <v>1052</v>
      </c>
    </row>
    <row r="362" spans="1:6" hidden="1" x14ac:dyDescent="0.25">
      <c r="A362" s="15" t="s">
        <v>768</v>
      </c>
      <c r="B362" s="15" t="s">
        <v>719</v>
      </c>
      <c r="C362" s="10" t="s">
        <v>318</v>
      </c>
      <c r="D362" s="396" t="s">
        <v>319</v>
      </c>
      <c r="E362" s="43" t="s">
        <v>786</v>
      </c>
      <c r="F362" s="73" t="s">
        <v>1052</v>
      </c>
    </row>
    <row r="363" spans="1:6" hidden="1" x14ac:dyDescent="0.25">
      <c r="A363" s="15" t="s">
        <v>767</v>
      </c>
      <c r="B363" s="15" t="s">
        <v>720</v>
      </c>
      <c r="C363" s="10" t="s">
        <v>318</v>
      </c>
      <c r="D363" s="397" t="s">
        <v>319</v>
      </c>
      <c r="E363" s="43" t="s">
        <v>786</v>
      </c>
      <c r="F363" s="73" t="s">
        <v>1052</v>
      </c>
    </row>
    <row r="364" spans="1:6" hidden="1" x14ac:dyDescent="0.25">
      <c r="A364" s="15" t="s">
        <v>766</v>
      </c>
      <c r="B364" s="15" t="s">
        <v>721</v>
      </c>
      <c r="C364" s="10" t="s">
        <v>318</v>
      </c>
      <c r="D364" s="398" t="s">
        <v>319</v>
      </c>
      <c r="E364" s="43" t="s">
        <v>786</v>
      </c>
      <c r="F364" s="73" t="s">
        <v>1052</v>
      </c>
    </row>
    <row r="365" spans="1:6" hidden="1" x14ac:dyDescent="0.25">
      <c r="A365" s="15" t="s">
        <v>765</v>
      </c>
      <c r="B365" s="15" t="s">
        <v>722</v>
      </c>
      <c r="C365" s="10" t="s">
        <v>318</v>
      </c>
      <c r="D365" s="399" t="s">
        <v>319</v>
      </c>
      <c r="E365" s="43" t="s">
        <v>786</v>
      </c>
      <c r="F365" s="73" t="s">
        <v>1052</v>
      </c>
    </row>
    <row r="366" spans="1:6" hidden="1" x14ac:dyDescent="0.25">
      <c r="A366" s="15" t="s">
        <v>785</v>
      </c>
      <c r="B366" s="15" t="s">
        <v>784</v>
      </c>
      <c r="C366" s="10" t="s">
        <v>318</v>
      </c>
      <c r="D366" s="400" t="s">
        <v>319</v>
      </c>
      <c r="E366" s="43" t="s">
        <v>786</v>
      </c>
      <c r="F366" s="73" t="s">
        <v>1059</v>
      </c>
    </row>
    <row r="367" spans="1:6" hidden="1" x14ac:dyDescent="0.25">
      <c r="A367" s="15" t="s">
        <v>835</v>
      </c>
      <c r="B367" s="15" t="s">
        <v>836</v>
      </c>
      <c r="C367" s="10" t="s">
        <v>318</v>
      </c>
      <c r="D367" s="401" t="s">
        <v>319</v>
      </c>
      <c r="E367" s="43" t="s">
        <v>786</v>
      </c>
      <c r="F367" s="73" t="s">
        <v>299</v>
      </c>
    </row>
    <row r="368" spans="1:6" hidden="1" x14ac:dyDescent="0.25">
      <c r="A368" s="15" t="s">
        <v>837</v>
      </c>
      <c r="B368" s="15" t="s">
        <v>838</v>
      </c>
      <c r="C368" s="10" t="s">
        <v>318</v>
      </c>
      <c r="D368" s="402" t="s">
        <v>319</v>
      </c>
      <c r="E368" s="43" t="s">
        <v>786</v>
      </c>
      <c r="F368" s="73" t="s">
        <v>299</v>
      </c>
    </row>
    <row r="369" spans="1:6" hidden="1" x14ac:dyDescent="0.25">
      <c r="A369" s="15" t="s">
        <v>839</v>
      </c>
      <c r="B369" s="15" t="s">
        <v>840</v>
      </c>
      <c r="C369" s="10" t="s">
        <v>318</v>
      </c>
      <c r="D369" s="403" t="s">
        <v>319</v>
      </c>
      <c r="E369" s="43" t="s">
        <v>786</v>
      </c>
      <c r="F369" s="73" t="s">
        <v>299</v>
      </c>
    </row>
    <row r="370" spans="1:6" hidden="1" x14ac:dyDescent="0.25">
      <c r="A370" s="15" t="s">
        <v>841</v>
      </c>
      <c r="B370" s="15" t="s">
        <v>842</v>
      </c>
      <c r="C370" s="10" t="s">
        <v>318</v>
      </c>
      <c r="D370" s="404" t="s">
        <v>319</v>
      </c>
      <c r="E370" s="43" t="s">
        <v>786</v>
      </c>
      <c r="F370" s="73" t="s">
        <v>299</v>
      </c>
    </row>
    <row r="371" spans="1:6" hidden="1" x14ac:dyDescent="0.25">
      <c r="A371" s="15" t="s">
        <v>843</v>
      </c>
      <c r="B371" s="15" t="s">
        <v>844</v>
      </c>
      <c r="C371" s="10" t="s">
        <v>318</v>
      </c>
      <c r="D371" s="552" t="s">
        <v>319</v>
      </c>
      <c r="E371" s="43" t="s">
        <v>786</v>
      </c>
      <c r="F371" s="73" t="s">
        <v>1054</v>
      </c>
    </row>
    <row r="372" spans="1:6" hidden="1" x14ac:dyDescent="0.25">
      <c r="A372" s="15" t="s">
        <v>845</v>
      </c>
      <c r="B372" s="15" t="s">
        <v>846</v>
      </c>
      <c r="C372" s="10" t="s">
        <v>318</v>
      </c>
      <c r="D372" s="405" t="s">
        <v>319</v>
      </c>
      <c r="E372" s="43" t="s">
        <v>786</v>
      </c>
      <c r="F372" s="73" t="s">
        <v>1054</v>
      </c>
    </row>
    <row r="373" spans="1:6" hidden="1" x14ac:dyDescent="0.25">
      <c r="A373" s="15" t="s">
        <v>847</v>
      </c>
      <c r="B373" s="15" t="s">
        <v>848</v>
      </c>
      <c r="C373" s="10" t="s">
        <v>318</v>
      </c>
      <c r="D373" s="406" t="s">
        <v>319</v>
      </c>
      <c r="E373" s="43" t="s">
        <v>786</v>
      </c>
      <c r="F373" s="73" t="s">
        <v>1054</v>
      </c>
    </row>
    <row r="374" spans="1:6" hidden="1" x14ac:dyDescent="0.25">
      <c r="A374" s="15" t="s">
        <v>849</v>
      </c>
      <c r="B374" s="15" t="s">
        <v>850</v>
      </c>
      <c r="C374" s="10" t="s">
        <v>318</v>
      </c>
      <c r="D374" s="407" t="s">
        <v>319</v>
      </c>
      <c r="E374" s="43" t="s">
        <v>786</v>
      </c>
      <c r="F374" s="73" t="s">
        <v>1054</v>
      </c>
    </row>
    <row r="375" spans="1:6" hidden="1" x14ac:dyDescent="0.25">
      <c r="A375" s="15" t="s">
        <v>851</v>
      </c>
      <c r="B375" s="15" t="s">
        <v>852</v>
      </c>
      <c r="C375" s="10" t="s">
        <v>318</v>
      </c>
      <c r="D375" s="408" t="s">
        <v>319</v>
      </c>
      <c r="E375" s="43" t="s">
        <v>786</v>
      </c>
      <c r="F375" s="73" t="s">
        <v>1054</v>
      </c>
    </row>
    <row r="376" spans="1:6" hidden="1" x14ac:dyDescent="0.25">
      <c r="A376" s="15" t="s">
        <v>853</v>
      </c>
      <c r="B376" s="15" t="s">
        <v>854</v>
      </c>
      <c r="C376" s="10" t="s">
        <v>318</v>
      </c>
      <c r="D376" s="409" t="s">
        <v>319</v>
      </c>
      <c r="E376" s="43" t="s">
        <v>786</v>
      </c>
      <c r="F376" s="73" t="s">
        <v>1054</v>
      </c>
    </row>
    <row r="377" spans="1:6" hidden="1" x14ac:dyDescent="0.25">
      <c r="A377" s="15" t="s">
        <v>855</v>
      </c>
      <c r="B377" s="15" t="s">
        <v>856</v>
      </c>
      <c r="C377" s="10" t="s">
        <v>318</v>
      </c>
      <c r="D377" s="410" t="s">
        <v>319</v>
      </c>
      <c r="E377" s="43" t="s">
        <v>786</v>
      </c>
      <c r="F377" s="73" t="s">
        <v>1054</v>
      </c>
    </row>
    <row r="378" spans="1:6" hidden="1" x14ac:dyDescent="0.25">
      <c r="A378" s="15" t="s">
        <v>857</v>
      </c>
      <c r="B378" s="15" t="s">
        <v>858</v>
      </c>
      <c r="C378" s="10" t="s">
        <v>318</v>
      </c>
      <c r="D378" s="411" t="s">
        <v>319</v>
      </c>
      <c r="E378" s="43" t="s">
        <v>786</v>
      </c>
      <c r="F378" s="73" t="s">
        <v>1054</v>
      </c>
    </row>
    <row r="379" spans="1:6" hidden="1" x14ac:dyDescent="0.25">
      <c r="A379" s="15" t="s">
        <v>859</v>
      </c>
      <c r="B379" s="15" t="s">
        <v>860</v>
      </c>
      <c r="C379" s="10" t="s">
        <v>318</v>
      </c>
      <c r="D379" s="412" t="s">
        <v>319</v>
      </c>
      <c r="E379" s="43" t="s">
        <v>786</v>
      </c>
      <c r="F379" s="73" t="s">
        <v>299</v>
      </c>
    </row>
    <row r="380" spans="1:6" hidden="1" x14ac:dyDescent="0.25">
      <c r="A380" s="15" t="s">
        <v>861</v>
      </c>
      <c r="B380" s="15" t="s">
        <v>862</v>
      </c>
      <c r="C380" s="10" t="s">
        <v>318</v>
      </c>
      <c r="D380" s="413" t="s">
        <v>319</v>
      </c>
      <c r="E380" s="43" t="s">
        <v>786</v>
      </c>
      <c r="F380" s="73" t="s">
        <v>299</v>
      </c>
    </row>
    <row r="381" spans="1:6" hidden="1" x14ac:dyDescent="0.25">
      <c r="A381" s="15" t="s">
        <v>863</v>
      </c>
      <c r="B381" s="15" t="s">
        <v>864</v>
      </c>
      <c r="C381" s="10" t="s">
        <v>318</v>
      </c>
      <c r="D381" s="414" t="s">
        <v>319</v>
      </c>
      <c r="E381" s="43" t="s">
        <v>786</v>
      </c>
      <c r="F381" s="73" t="s">
        <v>299</v>
      </c>
    </row>
    <row r="382" spans="1:6" hidden="1" x14ac:dyDescent="0.25">
      <c r="A382" s="15" t="s">
        <v>865</v>
      </c>
      <c r="B382" s="15" t="s">
        <v>866</v>
      </c>
      <c r="C382" s="10" t="s">
        <v>318</v>
      </c>
      <c r="D382" s="415" t="s">
        <v>319</v>
      </c>
      <c r="E382" s="43" t="s">
        <v>786</v>
      </c>
      <c r="F382" s="73" t="s">
        <v>299</v>
      </c>
    </row>
    <row r="383" spans="1:6" hidden="1" x14ac:dyDescent="0.25">
      <c r="A383" s="15" t="s">
        <v>867</v>
      </c>
      <c r="B383" s="15" t="s">
        <v>868</v>
      </c>
      <c r="C383" s="10" t="s">
        <v>318</v>
      </c>
      <c r="D383" s="416" t="s">
        <v>319</v>
      </c>
      <c r="E383" s="43" t="s">
        <v>786</v>
      </c>
      <c r="F383" s="73" t="s">
        <v>299</v>
      </c>
    </row>
    <row r="384" spans="1:6" hidden="1" x14ac:dyDescent="0.25">
      <c r="A384" s="15" t="s">
        <v>869</v>
      </c>
      <c r="B384" s="15" t="s">
        <v>870</v>
      </c>
      <c r="C384" s="10" t="s">
        <v>318</v>
      </c>
      <c r="D384" s="417" t="s">
        <v>319</v>
      </c>
      <c r="E384" s="43" t="s">
        <v>786</v>
      </c>
      <c r="F384" s="73" t="s">
        <v>299</v>
      </c>
    </row>
    <row r="385" spans="1:6" hidden="1" x14ac:dyDescent="0.25">
      <c r="A385" s="15" t="s">
        <v>871</v>
      </c>
      <c r="B385" s="15" t="s">
        <v>872</v>
      </c>
      <c r="C385" s="10" t="s">
        <v>318</v>
      </c>
      <c r="D385" s="418" t="s">
        <v>319</v>
      </c>
      <c r="E385" s="43" t="s">
        <v>786</v>
      </c>
      <c r="F385" s="73" t="s">
        <v>299</v>
      </c>
    </row>
    <row r="386" spans="1:6" hidden="1" x14ac:dyDescent="0.25">
      <c r="A386" s="15" t="s">
        <v>945</v>
      </c>
      <c r="B386" s="15" t="s">
        <v>792</v>
      </c>
      <c r="C386" s="10" t="s">
        <v>318</v>
      </c>
      <c r="D386" s="419" t="s">
        <v>319</v>
      </c>
      <c r="E386" s="43" t="s">
        <v>786</v>
      </c>
      <c r="F386" s="73" t="s">
        <v>1054</v>
      </c>
    </row>
    <row r="387" spans="1:6" hidden="1" x14ac:dyDescent="0.25">
      <c r="A387" s="15" t="s">
        <v>946</v>
      </c>
      <c r="B387" s="15" t="s">
        <v>795</v>
      </c>
      <c r="C387" s="10" t="s">
        <v>318</v>
      </c>
      <c r="D387" s="420" t="s">
        <v>319</v>
      </c>
      <c r="E387" s="43" t="s">
        <v>786</v>
      </c>
      <c r="F387" s="73" t="s">
        <v>299</v>
      </c>
    </row>
    <row r="388" spans="1:6" hidden="1" x14ac:dyDescent="0.25">
      <c r="A388" s="15" t="s">
        <v>947</v>
      </c>
      <c r="B388" s="15" t="s">
        <v>793</v>
      </c>
      <c r="C388" s="10" t="s">
        <v>318</v>
      </c>
      <c r="D388" s="421" t="s">
        <v>319</v>
      </c>
      <c r="E388" s="43" t="s">
        <v>786</v>
      </c>
      <c r="F388" s="72" t="s">
        <v>1054</v>
      </c>
    </row>
    <row r="389" spans="1:6" hidden="1" x14ac:dyDescent="0.25">
      <c r="A389" s="15" t="s">
        <v>948</v>
      </c>
      <c r="B389" s="15" t="s">
        <v>796</v>
      </c>
      <c r="C389" s="10" t="s">
        <v>318</v>
      </c>
      <c r="D389" s="422" t="s">
        <v>319</v>
      </c>
      <c r="E389" s="43" t="s">
        <v>786</v>
      </c>
      <c r="F389" s="73" t="s">
        <v>299</v>
      </c>
    </row>
    <row r="390" spans="1:6" hidden="1" x14ac:dyDescent="0.25">
      <c r="A390" s="15" t="s">
        <v>949</v>
      </c>
      <c r="B390" s="15" t="s">
        <v>797</v>
      </c>
      <c r="C390" s="10" t="s">
        <v>318</v>
      </c>
      <c r="D390" s="423" t="s">
        <v>319</v>
      </c>
      <c r="E390" s="43" t="s">
        <v>786</v>
      </c>
      <c r="F390" s="73" t="s">
        <v>299</v>
      </c>
    </row>
    <row r="391" spans="1:6" hidden="1" x14ac:dyDescent="0.25">
      <c r="A391" s="15" t="s">
        <v>950</v>
      </c>
      <c r="B391" s="15" t="s">
        <v>798</v>
      </c>
      <c r="C391" s="10" t="s">
        <v>318</v>
      </c>
      <c r="D391" s="424" t="s">
        <v>319</v>
      </c>
      <c r="E391" s="43" t="s">
        <v>786</v>
      </c>
      <c r="F391" s="73" t="s">
        <v>299</v>
      </c>
    </row>
    <row r="392" spans="1:6" hidden="1" x14ac:dyDescent="0.25">
      <c r="A392" s="15" t="s">
        <v>951</v>
      </c>
      <c r="B392" s="15" t="s">
        <v>794</v>
      </c>
      <c r="C392" s="10" t="s">
        <v>318</v>
      </c>
      <c r="D392" s="425" t="s">
        <v>319</v>
      </c>
      <c r="E392" s="43" t="s">
        <v>786</v>
      </c>
      <c r="F392" s="70" t="s">
        <v>1058</v>
      </c>
    </row>
    <row r="393" spans="1:6" hidden="1" x14ac:dyDescent="0.25">
      <c r="A393" s="15" t="s">
        <v>1031</v>
      </c>
      <c r="B393" s="15" t="s">
        <v>799</v>
      </c>
      <c r="C393" s="10" t="s">
        <v>318</v>
      </c>
      <c r="D393" s="426" t="s">
        <v>319</v>
      </c>
      <c r="E393" s="43" t="s">
        <v>786</v>
      </c>
      <c r="F393" s="70" t="s">
        <v>1058</v>
      </c>
    </row>
    <row r="394" spans="1:6" hidden="1" x14ac:dyDescent="0.25">
      <c r="A394" s="15" t="s">
        <v>873</v>
      </c>
      <c r="B394" s="15" t="s">
        <v>874</v>
      </c>
      <c r="C394" s="10" t="s">
        <v>318</v>
      </c>
      <c r="D394" s="427" t="s">
        <v>319</v>
      </c>
      <c r="E394" s="43" t="s">
        <v>786</v>
      </c>
      <c r="F394" s="74" t="s">
        <v>1052</v>
      </c>
    </row>
    <row r="395" spans="1:6" hidden="1" x14ac:dyDescent="0.25">
      <c r="A395" s="15" t="s">
        <v>875</v>
      </c>
      <c r="B395" s="15" t="s">
        <v>876</v>
      </c>
      <c r="C395" s="10" t="s">
        <v>318</v>
      </c>
      <c r="D395" s="553" t="s">
        <v>319</v>
      </c>
      <c r="E395" s="43" t="s">
        <v>786</v>
      </c>
      <c r="F395" s="74" t="s">
        <v>299</v>
      </c>
    </row>
    <row r="396" spans="1:6" hidden="1" x14ac:dyDescent="0.25">
      <c r="A396" s="15" t="s">
        <v>877</v>
      </c>
      <c r="B396" s="15" t="s">
        <v>878</v>
      </c>
      <c r="C396" s="10" t="s">
        <v>318</v>
      </c>
      <c r="D396" s="578" t="s">
        <v>319</v>
      </c>
      <c r="E396" s="43" t="s">
        <v>786</v>
      </c>
      <c r="F396" s="74" t="s">
        <v>299</v>
      </c>
    </row>
    <row r="397" spans="1:6" hidden="1" x14ac:dyDescent="0.25">
      <c r="A397" s="15" t="s">
        <v>879</v>
      </c>
      <c r="B397" s="15" t="s">
        <v>880</v>
      </c>
      <c r="C397" s="10" t="s">
        <v>318</v>
      </c>
      <c r="D397" s="428" t="s">
        <v>319</v>
      </c>
      <c r="E397" s="43" t="s">
        <v>786</v>
      </c>
      <c r="F397" s="74" t="s">
        <v>299</v>
      </c>
    </row>
    <row r="398" spans="1:6" hidden="1" x14ac:dyDescent="0.25">
      <c r="A398" s="15" t="s">
        <v>881</v>
      </c>
      <c r="B398" s="15" t="s">
        <v>882</v>
      </c>
      <c r="C398" s="10" t="s">
        <v>318</v>
      </c>
      <c r="D398" s="429" t="s">
        <v>319</v>
      </c>
      <c r="E398" s="43" t="s">
        <v>786</v>
      </c>
      <c r="F398" s="74" t="s">
        <v>299</v>
      </c>
    </row>
    <row r="399" spans="1:6" hidden="1" x14ac:dyDescent="0.25">
      <c r="A399" s="15" t="s">
        <v>883</v>
      </c>
      <c r="B399" s="15" t="s">
        <v>884</v>
      </c>
      <c r="C399" s="10" t="s">
        <v>318</v>
      </c>
      <c r="D399" s="430" t="s">
        <v>319</v>
      </c>
      <c r="E399" s="43" t="s">
        <v>786</v>
      </c>
      <c r="F399" s="74" t="s">
        <v>299</v>
      </c>
    </row>
    <row r="400" spans="1:6" hidden="1" x14ac:dyDescent="0.25">
      <c r="A400" s="15" t="s">
        <v>885</v>
      </c>
      <c r="B400" s="15" t="s">
        <v>886</v>
      </c>
      <c r="C400" s="10" t="s">
        <v>318</v>
      </c>
      <c r="D400" s="431" t="s">
        <v>319</v>
      </c>
      <c r="E400" s="43" t="s">
        <v>786</v>
      </c>
      <c r="F400" s="70" t="s">
        <v>1058</v>
      </c>
    </row>
    <row r="401" spans="1:6" hidden="1" x14ac:dyDescent="0.25">
      <c r="A401" s="15" t="s">
        <v>1032</v>
      </c>
      <c r="B401" s="15" t="s">
        <v>911</v>
      </c>
      <c r="C401" s="10" t="s">
        <v>318</v>
      </c>
      <c r="D401" s="432" t="s">
        <v>319</v>
      </c>
      <c r="E401" s="43" t="s">
        <v>786</v>
      </c>
      <c r="F401" s="72" t="s">
        <v>1052</v>
      </c>
    </row>
    <row r="402" spans="1:6" hidden="1" x14ac:dyDescent="0.25">
      <c r="A402" s="15" t="s">
        <v>1033</v>
      </c>
      <c r="B402" s="15" t="s">
        <v>1053</v>
      </c>
      <c r="C402" s="10" t="s">
        <v>318</v>
      </c>
      <c r="D402" s="433" t="s">
        <v>319</v>
      </c>
      <c r="E402" s="43" t="s">
        <v>786</v>
      </c>
      <c r="F402" s="72" t="s">
        <v>1052</v>
      </c>
    </row>
    <row r="403" spans="1:6" hidden="1" x14ac:dyDescent="0.25">
      <c r="A403" s="15" t="s">
        <v>1034</v>
      </c>
      <c r="B403" s="15" t="s">
        <v>912</v>
      </c>
      <c r="C403" s="10" t="s">
        <v>318</v>
      </c>
      <c r="D403" s="434" t="s">
        <v>319</v>
      </c>
      <c r="E403" s="43" t="s">
        <v>786</v>
      </c>
      <c r="F403" s="70" t="s">
        <v>1058</v>
      </c>
    </row>
    <row r="404" spans="1:6" hidden="1" x14ac:dyDescent="0.25">
      <c r="A404" s="15" t="s">
        <v>1035</v>
      </c>
      <c r="B404" s="15" t="s">
        <v>800</v>
      </c>
      <c r="C404" s="10" t="s">
        <v>318</v>
      </c>
      <c r="D404" s="435" t="s">
        <v>319</v>
      </c>
      <c r="E404" s="43" t="s">
        <v>786</v>
      </c>
      <c r="F404" s="72" t="s">
        <v>1055</v>
      </c>
    </row>
    <row r="405" spans="1:6" hidden="1" x14ac:dyDescent="0.25">
      <c r="A405" s="15" t="s">
        <v>1036</v>
      </c>
      <c r="B405" s="15" t="s">
        <v>804</v>
      </c>
      <c r="C405" s="10" t="s">
        <v>318</v>
      </c>
      <c r="D405" s="436" t="s">
        <v>319</v>
      </c>
      <c r="E405" s="43" t="s">
        <v>786</v>
      </c>
      <c r="F405" s="72" t="s">
        <v>1055</v>
      </c>
    </row>
    <row r="406" spans="1:6" hidden="1" x14ac:dyDescent="0.25">
      <c r="A406" s="15" t="s">
        <v>1037</v>
      </c>
      <c r="B406" s="15" t="s">
        <v>801</v>
      </c>
      <c r="C406" s="10" t="s">
        <v>318</v>
      </c>
      <c r="D406" s="437" t="s">
        <v>319</v>
      </c>
      <c r="E406" s="43" t="s">
        <v>786</v>
      </c>
      <c r="F406" s="72" t="s">
        <v>1052</v>
      </c>
    </row>
    <row r="407" spans="1:6" hidden="1" x14ac:dyDescent="0.25">
      <c r="A407" s="15" t="s">
        <v>1038</v>
      </c>
      <c r="B407" s="15" t="s">
        <v>802</v>
      </c>
      <c r="C407" s="10" t="s">
        <v>318</v>
      </c>
      <c r="D407" s="438" t="s">
        <v>319</v>
      </c>
      <c r="E407" s="43" t="s">
        <v>786</v>
      </c>
      <c r="F407" s="70" t="s">
        <v>1058</v>
      </c>
    </row>
    <row r="408" spans="1:6" hidden="1" x14ac:dyDescent="0.25">
      <c r="A408" s="15" t="s">
        <v>1039</v>
      </c>
      <c r="B408" s="15" t="s">
        <v>803</v>
      </c>
      <c r="C408" s="10" t="s">
        <v>318</v>
      </c>
      <c r="D408" s="439" t="s">
        <v>319</v>
      </c>
      <c r="E408" s="43" t="s">
        <v>786</v>
      </c>
      <c r="F408" s="72" t="s">
        <v>1055</v>
      </c>
    </row>
    <row r="409" spans="1:6" hidden="1" x14ac:dyDescent="0.25">
      <c r="A409" s="15" t="s">
        <v>1040</v>
      </c>
      <c r="B409" s="15" t="s">
        <v>913</v>
      </c>
      <c r="C409" s="10" t="s">
        <v>318</v>
      </c>
      <c r="D409" s="440" t="s">
        <v>319</v>
      </c>
      <c r="E409" s="43" t="s">
        <v>786</v>
      </c>
      <c r="F409" s="72" t="s">
        <v>1052</v>
      </c>
    </row>
    <row r="410" spans="1:6" hidden="1" x14ac:dyDescent="0.25">
      <c r="A410" s="15" t="s">
        <v>887</v>
      </c>
      <c r="B410" s="15" t="s">
        <v>888</v>
      </c>
      <c r="C410" s="10" t="s">
        <v>318</v>
      </c>
      <c r="D410" s="556" t="s">
        <v>319</v>
      </c>
      <c r="E410" s="43" t="s">
        <v>786</v>
      </c>
      <c r="F410" s="74" t="s">
        <v>299</v>
      </c>
    </row>
    <row r="411" spans="1:6" hidden="1" x14ac:dyDescent="0.25">
      <c r="A411" s="15" t="s">
        <v>889</v>
      </c>
      <c r="B411" s="15" t="s">
        <v>890</v>
      </c>
      <c r="C411" s="10" t="s">
        <v>318</v>
      </c>
      <c r="D411" s="441" t="s">
        <v>319</v>
      </c>
      <c r="E411" s="43" t="s">
        <v>786</v>
      </c>
      <c r="F411" s="70" t="s">
        <v>1058</v>
      </c>
    </row>
    <row r="412" spans="1:6" hidden="1" x14ac:dyDescent="0.25">
      <c r="A412" s="15" t="s">
        <v>891</v>
      </c>
      <c r="B412" s="15" t="s">
        <v>892</v>
      </c>
      <c r="C412" s="10" t="s">
        <v>318</v>
      </c>
      <c r="D412" s="442" t="s">
        <v>319</v>
      </c>
      <c r="E412" s="43" t="s">
        <v>786</v>
      </c>
      <c r="F412" s="74" t="s">
        <v>299</v>
      </c>
    </row>
    <row r="413" spans="1:6" hidden="1" x14ac:dyDescent="0.25">
      <c r="A413" s="15" t="s">
        <v>893</v>
      </c>
      <c r="B413" s="15" t="s">
        <v>894</v>
      </c>
      <c r="C413" s="10" t="s">
        <v>318</v>
      </c>
      <c r="D413" s="188" t="s">
        <v>319</v>
      </c>
      <c r="E413" s="43" t="s">
        <v>786</v>
      </c>
      <c r="F413" s="74" t="s">
        <v>1052</v>
      </c>
    </row>
    <row r="414" spans="1:6" hidden="1" x14ac:dyDescent="0.25">
      <c r="A414" s="15" t="s">
        <v>895</v>
      </c>
      <c r="B414" s="15" t="s">
        <v>896</v>
      </c>
      <c r="C414" s="10" t="s">
        <v>318</v>
      </c>
      <c r="D414" s="443" t="s">
        <v>319</v>
      </c>
      <c r="E414" s="43" t="s">
        <v>786</v>
      </c>
      <c r="F414" s="74" t="s">
        <v>1055</v>
      </c>
    </row>
    <row r="415" spans="1:6" ht="15.75" hidden="1" customHeight="1" x14ac:dyDescent="0.25">
      <c r="A415" s="15" t="s">
        <v>952</v>
      </c>
      <c r="B415" s="15" t="s">
        <v>914</v>
      </c>
      <c r="C415" s="10" t="s">
        <v>318</v>
      </c>
      <c r="D415" s="444" t="s">
        <v>319</v>
      </c>
      <c r="E415" s="43" t="s">
        <v>786</v>
      </c>
      <c r="F415" s="72" t="s">
        <v>1052</v>
      </c>
    </row>
    <row r="416" spans="1:6" ht="9.75" hidden="1" customHeight="1" x14ac:dyDescent="0.25">
      <c r="A416" s="15" t="s">
        <v>953</v>
      </c>
      <c r="B416" s="15" t="s">
        <v>790</v>
      </c>
      <c r="C416" s="10" t="s">
        <v>789</v>
      </c>
      <c r="D416" s="66"/>
      <c r="E416" s="66"/>
      <c r="F416" s="66"/>
    </row>
    <row r="417" spans="1:6" hidden="1" x14ac:dyDescent="0.25">
      <c r="A417" s="15" t="s">
        <v>897</v>
      </c>
      <c r="B417" s="15" t="s">
        <v>898</v>
      </c>
      <c r="C417" s="10" t="s">
        <v>318</v>
      </c>
      <c r="D417" s="445" t="s">
        <v>319</v>
      </c>
      <c r="E417" s="43" t="s">
        <v>786</v>
      </c>
      <c r="F417" s="70" t="s">
        <v>1058</v>
      </c>
    </row>
    <row r="418" spans="1:6" hidden="1" x14ac:dyDescent="0.25">
      <c r="A418" s="15" t="s">
        <v>899</v>
      </c>
      <c r="B418" s="15" t="s">
        <v>900</v>
      </c>
      <c r="C418" s="10" t="s">
        <v>318</v>
      </c>
      <c r="D418" s="446" t="s">
        <v>319</v>
      </c>
      <c r="E418" s="43" t="s">
        <v>786</v>
      </c>
      <c r="F418" s="74" t="s">
        <v>1052</v>
      </c>
    </row>
    <row r="419" spans="1:6" hidden="1" x14ac:dyDescent="0.25">
      <c r="A419" s="15" t="s">
        <v>901</v>
      </c>
      <c r="B419" s="15" t="s">
        <v>902</v>
      </c>
      <c r="C419" s="10" t="s">
        <v>318</v>
      </c>
      <c r="D419" s="447" t="s">
        <v>319</v>
      </c>
      <c r="E419" s="43" t="s">
        <v>786</v>
      </c>
      <c r="F419" s="74" t="s">
        <v>1055</v>
      </c>
    </row>
    <row r="420" spans="1:6" hidden="1" x14ac:dyDescent="0.25">
      <c r="A420" s="15" t="s">
        <v>903</v>
      </c>
      <c r="B420" s="15" t="s">
        <v>904</v>
      </c>
      <c r="C420" s="10" t="s">
        <v>318</v>
      </c>
      <c r="D420" s="448" t="s">
        <v>319</v>
      </c>
      <c r="E420" s="43" t="s">
        <v>786</v>
      </c>
      <c r="F420" s="74" t="s">
        <v>1052</v>
      </c>
    </row>
    <row r="421" spans="1:6" hidden="1" x14ac:dyDescent="0.25">
      <c r="A421" s="15" t="s">
        <v>905</v>
      </c>
      <c r="B421" s="15" t="s">
        <v>906</v>
      </c>
      <c r="C421" s="10" t="s">
        <v>318</v>
      </c>
      <c r="D421" s="449" t="s">
        <v>319</v>
      </c>
      <c r="E421" s="43" t="s">
        <v>786</v>
      </c>
      <c r="F421" s="74" t="s">
        <v>299</v>
      </c>
    </row>
    <row r="422" spans="1:6" hidden="1" x14ac:dyDescent="0.25">
      <c r="A422" s="15" t="s">
        <v>907</v>
      </c>
      <c r="B422" s="15" t="s">
        <v>908</v>
      </c>
      <c r="C422" s="10" t="s">
        <v>789</v>
      </c>
      <c r="D422" s="66"/>
      <c r="E422" s="67"/>
      <c r="F422" s="74" t="s">
        <v>1052</v>
      </c>
    </row>
    <row r="423" spans="1:6" hidden="1" x14ac:dyDescent="0.25">
      <c r="A423" s="15" t="s">
        <v>909</v>
      </c>
      <c r="B423" s="15" t="s">
        <v>910</v>
      </c>
      <c r="C423" s="10" t="s">
        <v>318</v>
      </c>
      <c r="D423" s="557" t="s">
        <v>319</v>
      </c>
      <c r="E423" s="43" t="s">
        <v>786</v>
      </c>
      <c r="F423" s="74" t="s">
        <v>1052</v>
      </c>
    </row>
    <row r="424" spans="1:6" hidden="1" x14ac:dyDescent="0.25">
      <c r="A424" s="15" t="s">
        <v>954</v>
      </c>
      <c r="B424" s="15" t="s">
        <v>915</v>
      </c>
      <c r="C424" s="10" t="s">
        <v>318</v>
      </c>
      <c r="D424" s="450" t="s">
        <v>319</v>
      </c>
      <c r="E424" s="43" t="s">
        <v>786</v>
      </c>
      <c r="F424" s="74" t="s">
        <v>1052</v>
      </c>
    </row>
    <row r="425" spans="1:6" hidden="1" x14ac:dyDescent="0.25">
      <c r="A425" s="15" t="s">
        <v>955</v>
      </c>
      <c r="B425" s="15" t="s">
        <v>916</v>
      </c>
      <c r="C425" s="10" t="s">
        <v>318</v>
      </c>
      <c r="D425" s="577" t="s">
        <v>319</v>
      </c>
      <c r="E425" s="43" t="s">
        <v>786</v>
      </c>
      <c r="F425" s="72" t="s">
        <v>1055</v>
      </c>
    </row>
    <row r="426" spans="1:6" hidden="1" x14ac:dyDescent="0.25">
      <c r="A426" s="15" t="s">
        <v>956</v>
      </c>
      <c r="B426" s="15" t="s">
        <v>917</v>
      </c>
      <c r="C426" s="10" t="s">
        <v>318</v>
      </c>
      <c r="D426" s="451" t="s">
        <v>319</v>
      </c>
      <c r="E426" s="43" t="s">
        <v>786</v>
      </c>
      <c r="F426" s="72" t="s">
        <v>1052</v>
      </c>
    </row>
    <row r="427" spans="1:6" hidden="1" x14ac:dyDescent="0.25">
      <c r="A427" s="15" t="s">
        <v>957</v>
      </c>
      <c r="B427" s="15" t="s">
        <v>1041</v>
      </c>
      <c r="C427" s="10" t="s">
        <v>318</v>
      </c>
      <c r="D427" s="452" t="s">
        <v>319</v>
      </c>
      <c r="E427" s="43" t="s">
        <v>786</v>
      </c>
      <c r="F427" s="74" t="s">
        <v>299</v>
      </c>
    </row>
    <row r="428" spans="1:6" hidden="1" x14ac:dyDescent="0.25">
      <c r="A428" s="15" t="s">
        <v>958</v>
      </c>
      <c r="B428" s="15" t="s">
        <v>1042</v>
      </c>
      <c r="C428" s="10" t="s">
        <v>318</v>
      </c>
      <c r="D428" s="453" t="s">
        <v>319</v>
      </c>
      <c r="E428" s="43" t="s">
        <v>786</v>
      </c>
      <c r="F428" s="74" t="s">
        <v>1052</v>
      </c>
    </row>
    <row r="429" spans="1:6" hidden="1" x14ac:dyDescent="0.25">
      <c r="A429" s="15" t="s">
        <v>959</v>
      </c>
      <c r="B429" s="15" t="s">
        <v>807</v>
      </c>
      <c r="C429" s="10" t="s">
        <v>318</v>
      </c>
      <c r="D429" s="524" t="s">
        <v>319</v>
      </c>
      <c r="E429" s="43" t="s">
        <v>786</v>
      </c>
      <c r="F429" s="72" t="s">
        <v>1054</v>
      </c>
    </row>
    <row r="430" spans="1:6" hidden="1" x14ac:dyDescent="0.25">
      <c r="A430" s="15" t="s">
        <v>960</v>
      </c>
      <c r="B430" s="15" t="s">
        <v>805</v>
      </c>
      <c r="C430" s="10" t="s">
        <v>318</v>
      </c>
      <c r="D430" s="454" t="s">
        <v>319</v>
      </c>
      <c r="E430" s="43" t="s">
        <v>786</v>
      </c>
      <c r="F430" s="72" t="s">
        <v>1055</v>
      </c>
    </row>
    <row r="431" spans="1:6" hidden="1" x14ac:dyDescent="0.25">
      <c r="A431" s="15" t="s">
        <v>961</v>
      </c>
      <c r="B431" s="15" t="s">
        <v>806</v>
      </c>
      <c r="C431" s="10" t="s">
        <v>318</v>
      </c>
      <c r="D431" s="455" t="s">
        <v>319</v>
      </c>
      <c r="E431" s="43" t="s">
        <v>786</v>
      </c>
      <c r="F431" s="73" t="s">
        <v>1059</v>
      </c>
    </row>
    <row r="432" spans="1:6" hidden="1" x14ac:dyDescent="0.25">
      <c r="A432" s="15" t="s">
        <v>962</v>
      </c>
      <c r="B432" s="15"/>
      <c r="C432" s="10"/>
      <c r="D432" s="76"/>
      <c r="E432" s="67"/>
      <c r="F432" s="74"/>
    </row>
    <row r="433" spans="1:6" hidden="1" x14ac:dyDescent="0.25">
      <c r="A433" s="15" t="s">
        <v>963</v>
      </c>
      <c r="B433" s="15" t="s">
        <v>918</v>
      </c>
      <c r="C433" s="10" t="s">
        <v>318</v>
      </c>
      <c r="D433" s="456" t="s">
        <v>319</v>
      </c>
      <c r="E433" s="43" t="s">
        <v>786</v>
      </c>
      <c r="F433" s="75" t="s">
        <v>1057</v>
      </c>
    </row>
    <row r="434" spans="1:6" hidden="1" x14ac:dyDescent="0.25">
      <c r="A434" s="15" t="s">
        <v>964</v>
      </c>
      <c r="B434" s="15" t="s">
        <v>1043</v>
      </c>
      <c r="C434" s="10" t="s">
        <v>318</v>
      </c>
      <c r="D434" s="576" t="s">
        <v>319</v>
      </c>
      <c r="E434" s="43" t="s">
        <v>786</v>
      </c>
      <c r="F434" s="74" t="s">
        <v>299</v>
      </c>
    </row>
    <row r="435" spans="1:6" hidden="1" x14ac:dyDescent="0.25">
      <c r="A435" s="15" t="s">
        <v>965</v>
      </c>
      <c r="B435" s="15" t="s">
        <v>1044</v>
      </c>
      <c r="C435" s="10" t="s">
        <v>318</v>
      </c>
      <c r="D435" s="457" t="s">
        <v>319</v>
      </c>
      <c r="E435" s="43" t="s">
        <v>786</v>
      </c>
      <c r="F435" s="74" t="s">
        <v>1057</v>
      </c>
    </row>
    <row r="436" spans="1:6" hidden="1" x14ac:dyDescent="0.25">
      <c r="A436" s="15" t="s">
        <v>966</v>
      </c>
      <c r="B436" s="15" t="s">
        <v>1045</v>
      </c>
      <c r="C436" s="10" t="s">
        <v>318</v>
      </c>
      <c r="D436" s="458" t="s">
        <v>319</v>
      </c>
      <c r="E436" s="43" t="s">
        <v>786</v>
      </c>
      <c r="F436" s="74" t="s">
        <v>1057</v>
      </c>
    </row>
    <row r="437" spans="1:6" hidden="1" x14ac:dyDescent="0.25">
      <c r="A437" s="15" t="s">
        <v>967</v>
      </c>
      <c r="B437" s="15" t="s">
        <v>1046</v>
      </c>
      <c r="C437" s="10" t="s">
        <v>318</v>
      </c>
      <c r="D437" s="459" t="s">
        <v>319</v>
      </c>
      <c r="E437" s="43" t="s">
        <v>786</v>
      </c>
      <c r="F437" s="74" t="s">
        <v>1052</v>
      </c>
    </row>
    <row r="438" spans="1:6" hidden="1" x14ac:dyDescent="0.25">
      <c r="A438" s="15" t="s">
        <v>968</v>
      </c>
      <c r="B438" s="15" t="s">
        <v>1047</v>
      </c>
      <c r="C438" s="10" t="s">
        <v>318</v>
      </c>
      <c r="D438" s="460" t="s">
        <v>319</v>
      </c>
      <c r="E438" s="43" t="s">
        <v>786</v>
      </c>
      <c r="F438" s="74" t="s">
        <v>1052</v>
      </c>
    </row>
    <row r="439" spans="1:6" ht="30" hidden="1" x14ac:dyDescent="0.25">
      <c r="A439" s="15" t="s">
        <v>969</v>
      </c>
      <c r="B439" s="15" t="s">
        <v>1048</v>
      </c>
      <c r="C439" s="10" t="s">
        <v>318</v>
      </c>
      <c r="D439" s="461" t="s">
        <v>319</v>
      </c>
      <c r="E439" s="43" t="s">
        <v>786</v>
      </c>
      <c r="F439" s="74" t="s">
        <v>1052</v>
      </c>
    </row>
    <row r="440" spans="1:6" hidden="1" x14ac:dyDescent="0.25">
      <c r="A440" s="15" t="s">
        <v>970</v>
      </c>
      <c r="B440" s="15" t="s">
        <v>1049</v>
      </c>
      <c r="C440" s="10" t="s">
        <v>318</v>
      </c>
      <c r="D440" s="558" t="s">
        <v>319</v>
      </c>
      <c r="E440" s="43" t="s">
        <v>786</v>
      </c>
      <c r="F440" s="74" t="s">
        <v>1052</v>
      </c>
    </row>
    <row r="441" spans="1:6" hidden="1" x14ac:dyDescent="0.25">
      <c r="A441" s="15" t="s">
        <v>971</v>
      </c>
      <c r="B441" s="15" t="s">
        <v>1050</v>
      </c>
      <c r="C441" s="10" t="s">
        <v>318</v>
      </c>
      <c r="D441" s="462" t="s">
        <v>319</v>
      </c>
      <c r="E441" s="43" t="s">
        <v>786</v>
      </c>
      <c r="F441" s="74" t="s">
        <v>1052</v>
      </c>
    </row>
    <row r="442" spans="1:6" hidden="1" x14ac:dyDescent="0.25">
      <c r="A442" s="15" t="s">
        <v>972</v>
      </c>
      <c r="B442" s="15" t="s">
        <v>1060</v>
      </c>
      <c r="C442" s="10" t="s">
        <v>318</v>
      </c>
      <c r="D442" s="463" t="s">
        <v>319</v>
      </c>
      <c r="E442" s="43" t="s">
        <v>786</v>
      </c>
      <c r="F442" s="74" t="s">
        <v>1052</v>
      </c>
    </row>
    <row r="443" spans="1:6" hidden="1" x14ac:dyDescent="0.25">
      <c r="A443" s="15" t="s">
        <v>973</v>
      </c>
      <c r="B443" s="15" t="s">
        <v>1061</v>
      </c>
      <c r="C443" s="10" t="s">
        <v>318</v>
      </c>
      <c r="D443" s="464" t="s">
        <v>319</v>
      </c>
      <c r="E443" s="43" t="s">
        <v>786</v>
      </c>
      <c r="F443" s="74" t="s">
        <v>1052</v>
      </c>
    </row>
    <row r="444" spans="1:6" hidden="1" x14ac:dyDescent="0.25">
      <c r="A444" s="15" t="s">
        <v>974</v>
      </c>
      <c r="B444" s="15" t="s">
        <v>1062</v>
      </c>
      <c r="C444" s="10" t="s">
        <v>318</v>
      </c>
      <c r="D444" s="465" t="s">
        <v>319</v>
      </c>
      <c r="E444" s="43" t="s">
        <v>786</v>
      </c>
      <c r="F444" s="74" t="s">
        <v>1057</v>
      </c>
    </row>
    <row r="445" spans="1:6" hidden="1" x14ac:dyDescent="0.25">
      <c r="A445" s="15" t="s">
        <v>975</v>
      </c>
      <c r="B445" s="15" t="s">
        <v>919</v>
      </c>
      <c r="C445" s="10" t="s">
        <v>318</v>
      </c>
      <c r="D445" s="466" t="s">
        <v>319</v>
      </c>
      <c r="E445" s="43" t="s">
        <v>786</v>
      </c>
      <c r="F445" s="72" t="s">
        <v>299</v>
      </c>
    </row>
    <row r="446" spans="1:6" hidden="1" x14ac:dyDescent="0.25">
      <c r="A446" s="15" t="s">
        <v>976</v>
      </c>
      <c r="B446" s="15" t="s">
        <v>920</v>
      </c>
      <c r="C446" s="10" t="s">
        <v>318</v>
      </c>
      <c r="D446" s="467" t="s">
        <v>319</v>
      </c>
      <c r="E446" s="43" t="s">
        <v>786</v>
      </c>
      <c r="F446" s="72" t="s">
        <v>299</v>
      </c>
    </row>
    <row r="447" spans="1:6" hidden="1" x14ac:dyDescent="0.25">
      <c r="A447" s="15" t="s">
        <v>977</v>
      </c>
      <c r="B447" s="15" t="s">
        <v>921</v>
      </c>
      <c r="C447" s="10" t="s">
        <v>318</v>
      </c>
      <c r="D447" s="468" t="s">
        <v>319</v>
      </c>
      <c r="E447" s="43" t="s">
        <v>786</v>
      </c>
      <c r="F447" s="72" t="s">
        <v>1052</v>
      </c>
    </row>
    <row r="448" spans="1:6" hidden="1" x14ac:dyDescent="0.25">
      <c r="A448" s="15" t="s">
        <v>978</v>
      </c>
      <c r="B448" s="15" t="s">
        <v>922</v>
      </c>
      <c r="C448" s="10" t="s">
        <v>318</v>
      </c>
      <c r="D448" s="469" t="s">
        <v>319</v>
      </c>
      <c r="E448" s="43" t="s">
        <v>786</v>
      </c>
      <c r="F448" s="70" t="s">
        <v>1058</v>
      </c>
    </row>
    <row r="449" spans="1:6" hidden="1" x14ac:dyDescent="0.25">
      <c r="A449" s="15" t="s">
        <v>979</v>
      </c>
      <c r="B449" s="15" t="s">
        <v>808</v>
      </c>
      <c r="C449" s="10" t="s">
        <v>318</v>
      </c>
      <c r="D449" s="470" t="s">
        <v>319</v>
      </c>
      <c r="E449" s="43" t="s">
        <v>786</v>
      </c>
      <c r="F449" s="70" t="s">
        <v>1058</v>
      </c>
    </row>
    <row r="450" spans="1:6" hidden="1" x14ac:dyDescent="0.25">
      <c r="A450" s="15" t="s">
        <v>980</v>
      </c>
      <c r="B450" s="15" t="s">
        <v>809</v>
      </c>
      <c r="C450" s="10" t="s">
        <v>318</v>
      </c>
      <c r="D450" s="559" t="s">
        <v>319</v>
      </c>
      <c r="E450" s="43" t="s">
        <v>786</v>
      </c>
      <c r="F450" s="72" t="s">
        <v>1055</v>
      </c>
    </row>
    <row r="451" spans="1:6" hidden="1" x14ac:dyDescent="0.25">
      <c r="A451" s="15" t="s">
        <v>981</v>
      </c>
      <c r="B451" s="15" t="s">
        <v>816</v>
      </c>
      <c r="C451" s="10" t="s">
        <v>318</v>
      </c>
      <c r="D451" s="471" t="s">
        <v>319</v>
      </c>
      <c r="E451" s="43" t="s">
        <v>786</v>
      </c>
      <c r="F451" s="74" t="s">
        <v>1052</v>
      </c>
    </row>
    <row r="452" spans="1:6" hidden="1" x14ac:dyDescent="0.25">
      <c r="A452" s="15" t="s">
        <v>982</v>
      </c>
      <c r="B452" s="15" t="s">
        <v>817</v>
      </c>
      <c r="C452" s="10" t="s">
        <v>318</v>
      </c>
      <c r="D452" s="472" t="s">
        <v>319</v>
      </c>
      <c r="E452" s="43" t="s">
        <v>786</v>
      </c>
      <c r="F452" s="74" t="s">
        <v>299</v>
      </c>
    </row>
    <row r="453" spans="1:6" hidden="1" x14ac:dyDescent="0.25">
      <c r="A453" s="15" t="s">
        <v>983</v>
      </c>
      <c r="B453" s="15" t="s">
        <v>818</v>
      </c>
      <c r="C453" s="10" t="s">
        <v>318</v>
      </c>
      <c r="D453" s="473" t="s">
        <v>319</v>
      </c>
      <c r="E453" s="43" t="s">
        <v>786</v>
      </c>
      <c r="F453" s="74" t="s">
        <v>299</v>
      </c>
    </row>
    <row r="454" spans="1:6" hidden="1" x14ac:dyDescent="0.25">
      <c r="A454" s="15" t="s">
        <v>984</v>
      </c>
      <c r="B454" s="15" t="s">
        <v>819</v>
      </c>
      <c r="C454" s="10" t="s">
        <v>318</v>
      </c>
      <c r="D454" s="474" t="s">
        <v>319</v>
      </c>
      <c r="E454" s="43" t="s">
        <v>786</v>
      </c>
      <c r="F454" s="74" t="s">
        <v>299</v>
      </c>
    </row>
    <row r="455" spans="1:6" hidden="1" x14ac:dyDescent="0.25">
      <c r="A455" s="15" t="s">
        <v>985</v>
      </c>
      <c r="B455" s="15" t="s">
        <v>820</v>
      </c>
      <c r="C455" s="10" t="s">
        <v>318</v>
      </c>
      <c r="D455" s="475" t="s">
        <v>319</v>
      </c>
      <c r="E455" s="43" t="s">
        <v>786</v>
      </c>
      <c r="F455" s="74" t="s">
        <v>1054</v>
      </c>
    </row>
    <row r="456" spans="1:6" hidden="1" x14ac:dyDescent="0.25">
      <c r="A456" s="15" t="s">
        <v>986</v>
      </c>
      <c r="B456" s="15" t="s">
        <v>821</v>
      </c>
      <c r="C456" s="10" t="s">
        <v>318</v>
      </c>
      <c r="D456" s="476" t="s">
        <v>319</v>
      </c>
      <c r="E456" s="43" t="s">
        <v>786</v>
      </c>
      <c r="F456" s="74" t="s">
        <v>299</v>
      </c>
    </row>
    <row r="457" spans="1:6" hidden="1" x14ac:dyDescent="0.25">
      <c r="A457" s="15" t="s">
        <v>987</v>
      </c>
      <c r="B457" s="15" t="s">
        <v>822</v>
      </c>
      <c r="C457" s="10" t="s">
        <v>318</v>
      </c>
      <c r="D457" s="477" t="s">
        <v>319</v>
      </c>
      <c r="E457" s="43" t="s">
        <v>786</v>
      </c>
      <c r="F457" s="74" t="s">
        <v>299</v>
      </c>
    </row>
    <row r="458" spans="1:6" hidden="1" x14ac:dyDescent="0.25">
      <c r="A458" s="15" t="s">
        <v>988</v>
      </c>
      <c r="B458" s="15" t="s">
        <v>823</v>
      </c>
      <c r="C458" s="10" t="s">
        <v>318</v>
      </c>
      <c r="D458" s="478" t="s">
        <v>319</v>
      </c>
      <c r="E458" s="43" t="s">
        <v>786</v>
      </c>
      <c r="F458" s="74" t="s">
        <v>299</v>
      </c>
    </row>
    <row r="459" spans="1:6" hidden="1" x14ac:dyDescent="0.25">
      <c r="A459" s="15" t="s">
        <v>989</v>
      </c>
      <c r="B459" s="15" t="s">
        <v>824</v>
      </c>
      <c r="C459" s="10" t="s">
        <v>318</v>
      </c>
      <c r="D459" s="560" t="s">
        <v>319</v>
      </c>
      <c r="E459" s="43" t="s">
        <v>786</v>
      </c>
      <c r="F459" s="74" t="s">
        <v>299</v>
      </c>
    </row>
    <row r="460" spans="1:6" hidden="1" x14ac:dyDescent="0.25">
      <c r="A460" s="15" t="s">
        <v>990</v>
      </c>
      <c r="B460" s="15" t="s">
        <v>825</v>
      </c>
      <c r="C460" s="10" t="s">
        <v>318</v>
      </c>
      <c r="D460" s="561" t="s">
        <v>319</v>
      </c>
      <c r="E460" s="43" t="s">
        <v>786</v>
      </c>
      <c r="F460" s="74" t="s">
        <v>299</v>
      </c>
    </row>
    <row r="461" spans="1:6" hidden="1" x14ac:dyDescent="0.25">
      <c r="A461" s="15" t="s">
        <v>991</v>
      </c>
      <c r="B461" s="15" t="s">
        <v>826</v>
      </c>
      <c r="C461" s="10" t="s">
        <v>318</v>
      </c>
      <c r="D461" s="479" t="s">
        <v>319</v>
      </c>
      <c r="E461" s="43" t="s">
        <v>786</v>
      </c>
      <c r="F461" s="74" t="s">
        <v>1052</v>
      </c>
    </row>
    <row r="462" spans="1:6" hidden="1" x14ac:dyDescent="0.25">
      <c r="A462" s="15" t="s">
        <v>992</v>
      </c>
      <c r="B462" s="15" t="s">
        <v>827</v>
      </c>
      <c r="C462" s="10" t="s">
        <v>318</v>
      </c>
      <c r="D462" s="480" t="s">
        <v>319</v>
      </c>
      <c r="E462" s="43" t="s">
        <v>786</v>
      </c>
      <c r="F462" s="74" t="s">
        <v>299</v>
      </c>
    </row>
    <row r="463" spans="1:6" hidden="1" x14ac:dyDescent="0.25">
      <c r="A463" s="15" t="s">
        <v>993</v>
      </c>
      <c r="B463" s="15" t="s">
        <v>828</v>
      </c>
      <c r="C463" s="10" t="s">
        <v>318</v>
      </c>
      <c r="D463" s="481" t="s">
        <v>319</v>
      </c>
      <c r="E463" s="43" t="s">
        <v>786</v>
      </c>
      <c r="F463" s="74" t="s">
        <v>299</v>
      </c>
    </row>
    <row r="464" spans="1:6" hidden="1" x14ac:dyDescent="0.25">
      <c r="A464" s="15" t="s">
        <v>994</v>
      </c>
      <c r="B464" s="15" t="s">
        <v>829</v>
      </c>
      <c r="C464" s="10" t="s">
        <v>318</v>
      </c>
      <c r="D464" s="482" t="s">
        <v>319</v>
      </c>
      <c r="E464" s="43" t="s">
        <v>786</v>
      </c>
      <c r="F464" s="74" t="s">
        <v>299</v>
      </c>
    </row>
    <row r="465" spans="1:6" hidden="1" x14ac:dyDescent="0.25">
      <c r="A465" s="15" t="s">
        <v>995</v>
      </c>
      <c r="B465" s="15" t="s">
        <v>830</v>
      </c>
      <c r="C465" s="10" t="s">
        <v>318</v>
      </c>
      <c r="D465" s="483" t="s">
        <v>319</v>
      </c>
      <c r="E465" s="43" t="s">
        <v>786</v>
      </c>
      <c r="F465" s="74" t="s">
        <v>1054</v>
      </c>
    </row>
    <row r="466" spans="1:6" hidden="1" x14ac:dyDescent="0.25">
      <c r="A466" s="15" t="s">
        <v>996</v>
      </c>
      <c r="B466" s="15" t="s">
        <v>831</v>
      </c>
      <c r="C466" s="10" t="s">
        <v>318</v>
      </c>
      <c r="D466" s="484" t="s">
        <v>319</v>
      </c>
      <c r="E466" s="43" t="s">
        <v>786</v>
      </c>
      <c r="F466" s="74" t="s">
        <v>1059</v>
      </c>
    </row>
    <row r="467" spans="1:6" hidden="1" x14ac:dyDescent="0.25">
      <c r="A467" s="15" t="s">
        <v>997</v>
      </c>
      <c r="B467" s="15" t="s">
        <v>832</v>
      </c>
      <c r="C467" s="10" t="s">
        <v>318</v>
      </c>
      <c r="D467" s="485" t="s">
        <v>319</v>
      </c>
      <c r="E467" s="43" t="s">
        <v>786</v>
      </c>
      <c r="F467" s="74" t="s">
        <v>1054</v>
      </c>
    </row>
    <row r="468" spans="1:6" hidden="1" x14ac:dyDescent="0.25">
      <c r="A468" s="15" t="s">
        <v>998</v>
      </c>
      <c r="B468" s="15" t="s">
        <v>833</v>
      </c>
      <c r="C468" s="10" t="s">
        <v>318</v>
      </c>
      <c r="D468" s="486" t="s">
        <v>319</v>
      </c>
      <c r="E468" s="43" t="s">
        <v>786</v>
      </c>
      <c r="F468" s="74" t="s">
        <v>1054</v>
      </c>
    </row>
    <row r="469" spans="1:6" hidden="1" x14ac:dyDescent="0.25">
      <c r="A469" s="15" t="s">
        <v>999</v>
      </c>
      <c r="B469" s="15" t="s">
        <v>834</v>
      </c>
      <c r="C469" s="10" t="s">
        <v>318</v>
      </c>
      <c r="D469" s="487" t="s">
        <v>319</v>
      </c>
      <c r="E469" s="43" t="s">
        <v>786</v>
      </c>
      <c r="F469" s="74" t="s">
        <v>1054</v>
      </c>
    </row>
    <row r="470" spans="1:6" hidden="1" x14ac:dyDescent="0.25">
      <c r="A470" s="15" t="s">
        <v>1000</v>
      </c>
      <c r="B470" s="15"/>
      <c r="C470" s="10"/>
      <c r="D470" s="66"/>
      <c r="E470" s="67"/>
      <c r="F470" s="74"/>
    </row>
    <row r="471" spans="1:6" hidden="1" x14ac:dyDescent="0.25">
      <c r="A471" s="15" t="s">
        <v>1001</v>
      </c>
      <c r="B471" s="15" t="s">
        <v>810</v>
      </c>
      <c r="C471" s="10" t="s">
        <v>318</v>
      </c>
      <c r="D471" s="488" t="s">
        <v>319</v>
      </c>
      <c r="E471" s="43" t="s">
        <v>786</v>
      </c>
      <c r="F471" s="72" t="s">
        <v>1055</v>
      </c>
    </row>
    <row r="472" spans="1:6" hidden="1" x14ac:dyDescent="0.25">
      <c r="A472" s="15" t="s">
        <v>1002</v>
      </c>
      <c r="B472" s="15" t="s">
        <v>811</v>
      </c>
      <c r="C472" s="10" t="s">
        <v>318</v>
      </c>
      <c r="D472" s="489" t="s">
        <v>319</v>
      </c>
      <c r="E472" s="43" t="s">
        <v>786</v>
      </c>
      <c r="F472" s="70" t="s">
        <v>1058</v>
      </c>
    </row>
    <row r="473" spans="1:6" hidden="1" x14ac:dyDescent="0.25">
      <c r="A473" s="15" t="s">
        <v>1003</v>
      </c>
      <c r="B473" s="15" t="s">
        <v>812</v>
      </c>
      <c r="C473" s="10" t="s">
        <v>318</v>
      </c>
      <c r="D473" s="490" t="s">
        <v>319</v>
      </c>
      <c r="E473" s="43" t="s">
        <v>786</v>
      </c>
      <c r="F473" s="72" t="s">
        <v>1055</v>
      </c>
    </row>
    <row r="474" spans="1:6" hidden="1" x14ac:dyDescent="0.25">
      <c r="A474" s="15" t="s">
        <v>1004</v>
      </c>
      <c r="B474" s="15" t="s">
        <v>923</v>
      </c>
      <c r="C474" s="10" t="s">
        <v>318</v>
      </c>
      <c r="D474" s="491" t="s">
        <v>319</v>
      </c>
      <c r="E474" s="43" t="s">
        <v>786</v>
      </c>
      <c r="F474" s="72" t="s">
        <v>1052</v>
      </c>
    </row>
    <row r="475" spans="1:6" hidden="1" x14ac:dyDescent="0.25">
      <c r="A475" s="15" t="s">
        <v>1005</v>
      </c>
      <c r="B475" s="15" t="s">
        <v>924</v>
      </c>
      <c r="C475" s="10" t="s">
        <v>318</v>
      </c>
      <c r="D475" s="492" t="s">
        <v>319</v>
      </c>
      <c r="E475" s="43" t="s">
        <v>786</v>
      </c>
      <c r="F475" s="70" t="s">
        <v>1058</v>
      </c>
    </row>
    <row r="476" spans="1:6" hidden="1" x14ac:dyDescent="0.25">
      <c r="A476" s="15" t="s">
        <v>1006</v>
      </c>
      <c r="B476" s="15" t="s">
        <v>925</v>
      </c>
      <c r="C476" s="10" t="s">
        <v>318</v>
      </c>
      <c r="D476" s="493" t="s">
        <v>319</v>
      </c>
      <c r="E476" s="43" t="s">
        <v>786</v>
      </c>
      <c r="F476" s="70" t="s">
        <v>1058</v>
      </c>
    </row>
    <row r="477" spans="1:6" hidden="1" x14ac:dyDescent="0.25">
      <c r="A477" s="15" t="s">
        <v>1007</v>
      </c>
      <c r="B477" s="15" t="s">
        <v>926</v>
      </c>
      <c r="C477" s="10" t="s">
        <v>318</v>
      </c>
      <c r="D477" s="494" t="s">
        <v>319</v>
      </c>
      <c r="E477" s="43" t="s">
        <v>786</v>
      </c>
      <c r="F477" s="72" t="s">
        <v>1052</v>
      </c>
    </row>
    <row r="478" spans="1:6" hidden="1" x14ac:dyDescent="0.25">
      <c r="A478" s="15" t="s">
        <v>1008</v>
      </c>
      <c r="B478" s="15" t="s">
        <v>813</v>
      </c>
      <c r="C478" s="10" t="s">
        <v>318</v>
      </c>
      <c r="D478" s="495" t="s">
        <v>319</v>
      </c>
      <c r="E478" s="43" t="s">
        <v>786</v>
      </c>
      <c r="F478" s="72" t="s">
        <v>1055</v>
      </c>
    </row>
    <row r="479" spans="1:6" hidden="1" x14ac:dyDescent="0.25">
      <c r="A479" s="15" t="s">
        <v>1009</v>
      </c>
      <c r="B479" s="15" t="s">
        <v>927</v>
      </c>
      <c r="C479" s="10" t="s">
        <v>318</v>
      </c>
      <c r="D479" s="496" t="s">
        <v>319</v>
      </c>
      <c r="E479" s="43" t="s">
        <v>786</v>
      </c>
      <c r="F479" s="70" t="s">
        <v>1058</v>
      </c>
    </row>
    <row r="480" spans="1:6" hidden="1" x14ac:dyDescent="0.25">
      <c r="A480" s="15" t="s">
        <v>1010</v>
      </c>
      <c r="B480" s="15" t="s">
        <v>928</v>
      </c>
      <c r="C480" s="10" t="s">
        <v>318</v>
      </c>
      <c r="D480" s="497" t="s">
        <v>319</v>
      </c>
      <c r="E480" s="43" t="s">
        <v>786</v>
      </c>
      <c r="F480" s="70" t="s">
        <v>1058</v>
      </c>
    </row>
    <row r="481" spans="1:6" hidden="1" x14ac:dyDescent="0.25">
      <c r="A481" s="15" t="s">
        <v>1011</v>
      </c>
      <c r="B481" s="15" t="s">
        <v>929</v>
      </c>
      <c r="C481" s="10" t="s">
        <v>318</v>
      </c>
      <c r="D481" s="498" t="s">
        <v>319</v>
      </c>
      <c r="E481" s="43" t="s">
        <v>786</v>
      </c>
      <c r="F481" s="72" t="s">
        <v>1052</v>
      </c>
    </row>
    <row r="482" spans="1:6" hidden="1" x14ac:dyDescent="0.25">
      <c r="A482" s="15" t="s">
        <v>1012</v>
      </c>
      <c r="B482" s="15" t="s">
        <v>930</v>
      </c>
      <c r="C482" s="10" t="s">
        <v>318</v>
      </c>
      <c r="D482" s="499" t="s">
        <v>319</v>
      </c>
      <c r="E482" s="43" t="s">
        <v>786</v>
      </c>
      <c r="F482" s="72" t="s">
        <v>1052</v>
      </c>
    </row>
    <row r="483" spans="1:6" hidden="1" x14ac:dyDescent="0.25">
      <c r="A483" s="15" t="s">
        <v>1013</v>
      </c>
      <c r="B483" s="15" t="s">
        <v>931</v>
      </c>
      <c r="C483" s="10" t="s">
        <v>318</v>
      </c>
      <c r="D483" s="500" t="s">
        <v>319</v>
      </c>
      <c r="E483" s="43" t="s">
        <v>786</v>
      </c>
      <c r="F483" s="70" t="s">
        <v>1058</v>
      </c>
    </row>
    <row r="484" spans="1:6" x14ac:dyDescent="0.25">
      <c r="A484" s="15" t="s">
        <v>1014</v>
      </c>
      <c r="B484" s="15" t="s">
        <v>932</v>
      </c>
      <c r="C484" s="10" t="s">
        <v>318</v>
      </c>
      <c r="D484" s="66"/>
      <c r="E484" s="43"/>
      <c r="F484" s="70" t="s">
        <v>1058</v>
      </c>
    </row>
    <row r="485" spans="1:6" hidden="1" x14ac:dyDescent="0.25">
      <c r="A485" s="15" t="s">
        <v>1015</v>
      </c>
      <c r="B485" s="15" t="s">
        <v>933</v>
      </c>
      <c r="C485" s="10" t="s">
        <v>318</v>
      </c>
      <c r="D485" s="501" t="s">
        <v>319</v>
      </c>
      <c r="E485" s="43" t="s">
        <v>786</v>
      </c>
      <c r="F485" s="72" t="s">
        <v>1052</v>
      </c>
    </row>
    <row r="486" spans="1:6" hidden="1" x14ac:dyDescent="0.25">
      <c r="A486" s="15" t="s">
        <v>1016</v>
      </c>
      <c r="B486" s="15" t="s">
        <v>934</v>
      </c>
      <c r="C486" s="10" t="s">
        <v>318</v>
      </c>
      <c r="D486" s="502" t="s">
        <v>319</v>
      </c>
      <c r="E486" s="43" t="s">
        <v>786</v>
      </c>
      <c r="F486" s="72" t="s">
        <v>1052</v>
      </c>
    </row>
    <row r="487" spans="1:6" hidden="1" x14ac:dyDescent="0.25">
      <c r="A487" s="15" t="s">
        <v>1017</v>
      </c>
      <c r="B487" s="15" t="s">
        <v>935</v>
      </c>
      <c r="C487" s="10" t="s">
        <v>318</v>
      </c>
      <c r="D487" s="503" t="s">
        <v>319</v>
      </c>
      <c r="E487" s="43" t="s">
        <v>786</v>
      </c>
      <c r="F487" s="72" t="s">
        <v>299</v>
      </c>
    </row>
    <row r="488" spans="1:6" hidden="1" x14ac:dyDescent="0.25">
      <c r="A488" s="15" t="s">
        <v>1018</v>
      </c>
      <c r="B488" s="15" t="s">
        <v>936</v>
      </c>
      <c r="C488" s="10" t="s">
        <v>318</v>
      </c>
      <c r="D488" s="504" t="s">
        <v>319</v>
      </c>
      <c r="E488" s="43" t="s">
        <v>786</v>
      </c>
      <c r="F488" s="70" t="s">
        <v>1058</v>
      </c>
    </row>
    <row r="489" spans="1:6" hidden="1" x14ac:dyDescent="0.25">
      <c r="A489" s="15" t="s">
        <v>1019</v>
      </c>
      <c r="B489" s="15" t="s">
        <v>937</v>
      </c>
      <c r="C489" s="10" t="s">
        <v>318</v>
      </c>
      <c r="D489" s="505" t="s">
        <v>319</v>
      </c>
      <c r="E489" s="43" t="s">
        <v>786</v>
      </c>
      <c r="F489" s="72" t="s">
        <v>1052</v>
      </c>
    </row>
    <row r="490" spans="1:6" hidden="1" x14ac:dyDescent="0.25">
      <c r="A490" s="15" t="s">
        <v>1020</v>
      </c>
      <c r="B490" s="15" t="s">
        <v>938</v>
      </c>
      <c r="C490" s="10" t="s">
        <v>318</v>
      </c>
      <c r="D490" s="506" t="s">
        <v>319</v>
      </c>
      <c r="E490" s="43" t="s">
        <v>786</v>
      </c>
      <c r="F490" s="70" t="s">
        <v>1058</v>
      </c>
    </row>
    <row r="491" spans="1:6" hidden="1" x14ac:dyDescent="0.25">
      <c r="A491" s="15" t="s">
        <v>1021</v>
      </c>
      <c r="B491" s="15" t="s">
        <v>939</v>
      </c>
      <c r="C491" s="10" t="s">
        <v>318</v>
      </c>
      <c r="D491" s="507" t="s">
        <v>319</v>
      </c>
      <c r="E491" s="43" t="s">
        <v>786</v>
      </c>
      <c r="F491" s="72" t="s">
        <v>1052</v>
      </c>
    </row>
    <row r="492" spans="1:6" hidden="1" x14ac:dyDescent="0.25">
      <c r="A492" s="15" t="s">
        <v>1022</v>
      </c>
      <c r="B492" s="15" t="s">
        <v>814</v>
      </c>
      <c r="C492" s="10" t="s">
        <v>318</v>
      </c>
      <c r="D492" s="508" t="s">
        <v>319</v>
      </c>
      <c r="E492" s="43" t="s">
        <v>786</v>
      </c>
      <c r="F492" s="72" t="s">
        <v>1055</v>
      </c>
    </row>
    <row r="493" spans="1:6" x14ac:dyDescent="0.25">
      <c r="A493" s="15" t="s">
        <v>1023</v>
      </c>
      <c r="B493" s="15" t="s">
        <v>815</v>
      </c>
      <c r="C493" s="10" t="s">
        <v>318</v>
      </c>
      <c r="D493" s="66"/>
      <c r="E493" s="43"/>
      <c r="F493" s="72" t="s">
        <v>1055</v>
      </c>
    </row>
    <row r="494" spans="1:6" hidden="1" x14ac:dyDescent="0.25">
      <c r="A494" s="15" t="s">
        <v>1024</v>
      </c>
      <c r="B494" s="15" t="s">
        <v>940</v>
      </c>
      <c r="C494" s="10" t="s">
        <v>318</v>
      </c>
      <c r="D494" s="509" t="s">
        <v>319</v>
      </c>
      <c r="E494" s="43" t="s">
        <v>786</v>
      </c>
      <c r="F494" s="72" t="s">
        <v>1052</v>
      </c>
    </row>
    <row r="495" spans="1:6" hidden="1" x14ac:dyDescent="0.25">
      <c r="A495" s="15" t="s">
        <v>1025</v>
      </c>
      <c r="B495" s="15" t="s">
        <v>941</v>
      </c>
      <c r="C495" s="10" t="s">
        <v>318</v>
      </c>
      <c r="D495" s="510" t="s">
        <v>319</v>
      </c>
      <c r="E495" s="43" t="s">
        <v>786</v>
      </c>
      <c r="F495" s="72" t="s">
        <v>1055</v>
      </c>
    </row>
    <row r="496" spans="1:6" hidden="1" x14ac:dyDescent="0.25">
      <c r="A496" s="15" t="s">
        <v>1026</v>
      </c>
      <c r="B496" s="15" t="s">
        <v>942</v>
      </c>
      <c r="C496" s="10" t="s">
        <v>318</v>
      </c>
      <c r="D496" s="511" t="s">
        <v>319</v>
      </c>
      <c r="E496" s="43" t="s">
        <v>786</v>
      </c>
      <c r="F496" s="72" t="s">
        <v>1055</v>
      </c>
    </row>
    <row r="497" spans="1:6" x14ac:dyDescent="0.25">
      <c r="A497" s="15" t="s">
        <v>1027</v>
      </c>
      <c r="B497" s="15" t="s">
        <v>943</v>
      </c>
      <c r="C497" s="10" t="s">
        <v>318</v>
      </c>
      <c r="D497" s="66"/>
      <c r="E497" s="43"/>
      <c r="F497" s="72" t="s">
        <v>1055</v>
      </c>
    </row>
    <row r="498" spans="1:6" hidden="1" x14ac:dyDescent="0.25">
      <c r="A498" s="15" t="s">
        <v>1028</v>
      </c>
      <c r="B498" s="15" t="s">
        <v>1063</v>
      </c>
      <c r="C498" s="10" t="s">
        <v>318</v>
      </c>
      <c r="D498" s="562" t="s">
        <v>319</v>
      </c>
      <c r="E498" s="43" t="s">
        <v>786</v>
      </c>
      <c r="F498" s="74" t="s">
        <v>1065</v>
      </c>
    </row>
    <row r="499" spans="1:6" x14ac:dyDescent="0.25">
      <c r="A499" s="15" t="s">
        <v>1029</v>
      </c>
      <c r="B499" s="15" t="s">
        <v>1064</v>
      </c>
      <c r="C499" s="10" t="s">
        <v>318</v>
      </c>
      <c r="D499" s="66"/>
      <c r="E499" s="43"/>
      <c r="F499" s="74" t="s">
        <v>1058</v>
      </c>
    </row>
    <row r="500" spans="1:6" hidden="1" x14ac:dyDescent="0.25">
      <c r="A500" s="15" t="s">
        <v>1030</v>
      </c>
      <c r="B500" s="15" t="s">
        <v>944</v>
      </c>
      <c r="C500" s="10" t="s">
        <v>318</v>
      </c>
      <c r="D500" s="512" t="s">
        <v>319</v>
      </c>
      <c r="E500" s="43" t="s">
        <v>786</v>
      </c>
      <c r="F500" s="72" t="s">
        <v>1052</v>
      </c>
    </row>
    <row r="501" spans="1:6" ht="30" hidden="1" x14ac:dyDescent="0.25">
      <c r="A501" s="15" t="s">
        <v>1066</v>
      </c>
      <c r="B501" s="15" t="s">
        <v>1101</v>
      </c>
      <c r="C501" s="10" t="s">
        <v>318</v>
      </c>
      <c r="D501" s="513" t="s">
        <v>319</v>
      </c>
      <c r="E501" s="67" t="s">
        <v>786</v>
      </c>
    </row>
    <row r="502" spans="1:6" hidden="1" x14ac:dyDescent="0.25">
      <c r="A502" s="15" t="s">
        <v>1067</v>
      </c>
      <c r="B502" s="15" t="s">
        <v>1102</v>
      </c>
      <c r="C502" s="10" t="s">
        <v>318</v>
      </c>
      <c r="D502" s="514" t="s">
        <v>319</v>
      </c>
      <c r="E502" s="67" t="s">
        <v>786</v>
      </c>
    </row>
    <row r="503" spans="1:6" hidden="1" x14ac:dyDescent="0.25">
      <c r="A503" s="15" t="s">
        <v>1068</v>
      </c>
      <c r="B503" s="15" t="s">
        <v>1103</v>
      </c>
      <c r="C503" s="10" t="s">
        <v>318</v>
      </c>
      <c r="D503" s="515" t="s">
        <v>319</v>
      </c>
      <c r="E503" s="67" t="s">
        <v>786</v>
      </c>
    </row>
    <row r="504" spans="1:6" hidden="1" x14ac:dyDescent="0.25">
      <c r="A504" s="15" t="s">
        <v>1069</v>
      </c>
      <c r="B504" s="15" t="s">
        <v>1104</v>
      </c>
      <c r="C504" s="10" t="s">
        <v>318</v>
      </c>
      <c r="D504" s="563" t="s">
        <v>319</v>
      </c>
      <c r="E504" s="66" t="s">
        <v>786</v>
      </c>
    </row>
    <row r="505" spans="1:6" ht="30" hidden="1" x14ac:dyDescent="0.25">
      <c r="A505" s="15" t="s">
        <v>1070</v>
      </c>
      <c r="B505" s="15" t="s">
        <v>1105</v>
      </c>
      <c r="C505" s="10" t="s">
        <v>318</v>
      </c>
      <c r="D505" s="575" t="s">
        <v>319</v>
      </c>
      <c r="E505" s="66" t="s">
        <v>786</v>
      </c>
    </row>
    <row r="506" spans="1:6" hidden="1" x14ac:dyDescent="0.25">
      <c r="A506" s="15" t="s">
        <v>1071</v>
      </c>
      <c r="B506" s="15" t="s">
        <v>1106</v>
      </c>
      <c r="C506" s="10" t="s">
        <v>318</v>
      </c>
      <c r="D506" s="516" t="s">
        <v>319</v>
      </c>
      <c r="E506" s="67" t="s">
        <v>786</v>
      </c>
    </row>
    <row r="507" spans="1:6" hidden="1" x14ac:dyDescent="0.25">
      <c r="A507" s="15" t="s">
        <v>1072</v>
      </c>
      <c r="B507" s="15" t="s">
        <v>1107</v>
      </c>
      <c r="C507" s="10" t="s">
        <v>318</v>
      </c>
      <c r="D507" s="517" t="s">
        <v>319</v>
      </c>
      <c r="E507" s="67" t="s">
        <v>786</v>
      </c>
    </row>
    <row r="508" spans="1:6" hidden="1" x14ac:dyDescent="0.25">
      <c r="A508" s="15" t="s">
        <v>1108</v>
      </c>
      <c r="B508" s="15" t="s">
        <v>1118</v>
      </c>
      <c r="C508" s="10" t="s">
        <v>318</v>
      </c>
      <c r="D508" s="518" t="s">
        <v>319</v>
      </c>
      <c r="E508" s="66" t="s">
        <v>786</v>
      </c>
    </row>
    <row r="509" spans="1:6" hidden="1" x14ac:dyDescent="0.25">
      <c r="A509" s="15" t="s">
        <v>1109</v>
      </c>
      <c r="B509" s="15" t="s">
        <v>1119</v>
      </c>
      <c r="C509" s="10" t="s">
        <v>318</v>
      </c>
      <c r="D509" s="519" t="s">
        <v>319</v>
      </c>
      <c r="E509" s="67" t="s">
        <v>786</v>
      </c>
    </row>
    <row r="510" spans="1:6" hidden="1" x14ac:dyDescent="0.25">
      <c r="A510" s="15" t="s">
        <v>1110</v>
      </c>
      <c r="B510" s="15" t="s">
        <v>1120</v>
      </c>
      <c r="C510" s="10" t="s">
        <v>318</v>
      </c>
      <c r="D510" s="520" t="s">
        <v>319</v>
      </c>
      <c r="E510" s="67" t="s">
        <v>786</v>
      </c>
    </row>
    <row r="511" spans="1:6" hidden="1" x14ac:dyDescent="0.25">
      <c r="A511" s="15" t="s">
        <v>1111</v>
      </c>
      <c r="B511" s="15" t="s">
        <v>1121</v>
      </c>
      <c r="C511" s="10" t="s">
        <v>318</v>
      </c>
      <c r="D511" s="521" t="s">
        <v>319</v>
      </c>
      <c r="E511" s="67" t="s">
        <v>786</v>
      </c>
    </row>
    <row r="512" spans="1:6" hidden="1" x14ac:dyDescent="0.25">
      <c r="A512" s="15" t="s">
        <v>1112</v>
      </c>
      <c r="B512" s="15" t="s">
        <v>1122</v>
      </c>
      <c r="C512" s="10" t="s">
        <v>318</v>
      </c>
      <c r="D512" s="564" t="s">
        <v>319</v>
      </c>
      <c r="E512" s="66" t="s">
        <v>786</v>
      </c>
    </row>
    <row r="513" spans="1:5" hidden="1" x14ac:dyDescent="0.25">
      <c r="A513" s="15" t="s">
        <v>1113</v>
      </c>
      <c r="B513" s="15" t="s">
        <v>1123</v>
      </c>
      <c r="C513" s="10" t="s">
        <v>318</v>
      </c>
      <c r="D513" s="522" t="s">
        <v>319</v>
      </c>
      <c r="E513" s="67" t="s">
        <v>786</v>
      </c>
    </row>
    <row r="514" spans="1:5" hidden="1" x14ac:dyDescent="0.25">
      <c r="A514" s="15" t="s">
        <v>1114</v>
      </c>
      <c r="B514" s="15" t="s">
        <v>1124</v>
      </c>
      <c r="C514" s="10" t="s">
        <v>318</v>
      </c>
      <c r="D514" s="565" t="s">
        <v>319</v>
      </c>
      <c r="E514" s="66" t="s">
        <v>786</v>
      </c>
    </row>
    <row r="515" spans="1:5" hidden="1" x14ac:dyDescent="0.25">
      <c r="A515" s="15" t="s">
        <v>1115</v>
      </c>
      <c r="B515" s="15" t="s">
        <v>1125</v>
      </c>
      <c r="C515" s="10" t="s">
        <v>318</v>
      </c>
      <c r="D515" s="523" t="s">
        <v>319</v>
      </c>
      <c r="E515" s="67" t="s">
        <v>786</v>
      </c>
    </row>
    <row r="516" spans="1:5" hidden="1" x14ac:dyDescent="0.25">
      <c r="A516" s="15" t="s">
        <v>1116</v>
      </c>
      <c r="B516" s="15" t="s">
        <v>807</v>
      </c>
      <c r="C516" s="10" t="s">
        <v>318</v>
      </c>
      <c r="D516" s="66"/>
      <c r="E516" s="67"/>
    </row>
    <row r="517" spans="1:5" hidden="1" x14ac:dyDescent="0.25">
      <c r="A517" s="15" t="s">
        <v>1117</v>
      </c>
      <c r="B517" s="15" t="s">
        <v>1126</v>
      </c>
      <c r="C517" s="10" t="s">
        <v>318</v>
      </c>
      <c r="D517" s="525" t="s">
        <v>319</v>
      </c>
      <c r="E517" s="67" t="s">
        <v>786</v>
      </c>
    </row>
    <row r="518" spans="1:5" ht="30" hidden="1" x14ac:dyDescent="0.25">
      <c r="A518" s="15" t="s">
        <v>1074</v>
      </c>
      <c r="B518" s="15" t="s">
        <v>1073</v>
      </c>
      <c r="C518" s="10" t="s">
        <v>318</v>
      </c>
      <c r="D518" s="526" t="s">
        <v>319</v>
      </c>
      <c r="E518" s="66" t="s">
        <v>786</v>
      </c>
    </row>
    <row r="519" spans="1:5" hidden="1" x14ac:dyDescent="0.25">
      <c r="A519" s="15" t="s">
        <v>1075</v>
      </c>
      <c r="B519" s="15" t="s">
        <v>1076</v>
      </c>
      <c r="C519" s="10" t="s">
        <v>318</v>
      </c>
      <c r="D519" s="527" t="s">
        <v>319</v>
      </c>
      <c r="E519" s="66" t="s">
        <v>786</v>
      </c>
    </row>
    <row r="520" spans="1:5" hidden="1" x14ac:dyDescent="0.25">
      <c r="A520" s="15" t="s">
        <v>1077</v>
      </c>
      <c r="B520" s="15" t="s">
        <v>1078</v>
      </c>
      <c r="C520" s="10" t="s">
        <v>318</v>
      </c>
      <c r="D520" s="528" t="s">
        <v>319</v>
      </c>
      <c r="E520" s="66" t="s">
        <v>786</v>
      </c>
    </row>
    <row r="521" spans="1:5" hidden="1" x14ac:dyDescent="0.25">
      <c r="A521" s="15" t="s">
        <v>1079</v>
      </c>
      <c r="B521" s="15" t="s">
        <v>1080</v>
      </c>
      <c r="C521" s="10" t="s">
        <v>318</v>
      </c>
      <c r="D521" s="529" t="s">
        <v>319</v>
      </c>
      <c r="E521" s="66" t="s">
        <v>786</v>
      </c>
    </row>
    <row r="522" spans="1:5" hidden="1" x14ac:dyDescent="0.25">
      <c r="A522" s="15" t="s">
        <v>1081</v>
      </c>
      <c r="B522" s="15" t="s">
        <v>1127</v>
      </c>
      <c r="C522" s="10" t="s">
        <v>318</v>
      </c>
      <c r="D522" s="530" t="s">
        <v>319</v>
      </c>
      <c r="E522" s="67" t="s">
        <v>786</v>
      </c>
    </row>
    <row r="523" spans="1:5" x14ac:dyDescent="0.25">
      <c r="A523" s="15" t="s">
        <v>1082</v>
      </c>
      <c r="B523" s="15" t="s">
        <v>1128</v>
      </c>
      <c r="C523" s="10" t="s">
        <v>318</v>
      </c>
      <c r="D523" s="66"/>
      <c r="E523" s="66"/>
    </row>
    <row r="524" spans="1:5" hidden="1" x14ac:dyDescent="0.25">
      <c r="A524" s="15" t="s">
        <v>1083</v>
      </c>
      <c r="B524" s="15" t="s">
        <v>1129</v>
      </c>
      <c r="C524" s="10" t="s">
        <v>318</v>
      </c>
      <c r="D524" s="531" t="s">
        <v>319</v>
      </c>
      <c r="E524" s="66" t="s">
        <v>786</v>
      </c>
    </row>
    <row r="525" spans="1:5" hidden="1" x14ac:dyDescent="0.25">
      <c r="A525" s="15" t="s">
        <v>1084</v>
      </c>
      <c r="B525" s="15" t="s">
        <v>1130</v>
      </c>
      <c r="C525" s="10" t="s">
        <v>318</v>
      </c>
      <c r="D525" s="532" t="s">
        <v>319</v>
      </c>
      <c r="E525" s="67" t="s">
        <v>786</v>
      </c>
    </row>
    <row r="526" spans="1:5" hidden="1" x14ac:dyDescent="0.25">
      <c r="A526" s="15" t="s">
        <v>1085</v>
      </c>
      <c r="B526" s="15" t="s">
        <v>1131</v>
      </c>
      <c r="C526" s="10" t="s">
        <v>318</v>
      </c>
      <c r="D526" s="533" t="s">
        <v>319</v>
      </c>
      <c r="E526" s="67" t="s">
        <v>786</v>
      </c>
    </row>
    <row r="527" spans="1:5" hidden="1" x14ac:dyDescent="0.25">
      <c r="A527" s="15" t="s">
        <v>1086</v>
      </c>
      <c r="B527" s="15" t="s">
        <v>1132</v>
      </c>
      <c r="C527" s="10" t="s">
        <v>318</v>
      </c>
      <c r="D527" s="566" t="s">
        <v>319</v>
      </c>
      <c r="E527" s="67" t="s">
        <v>786</v>
      </c>
    </row>
    <row r="528" spans="1:5" hidden="1" x14ac:dyDescent="0.25">
      <c r="A528" s="15" t="s">
        <v>1087</v>
      </c>
      <c r="B528" s="15" t="s">
        <v>1133</v>
      </c>
      <c r="C528" s="10" t="s">
        <v>318</v>
      </c>
      <c r="D528" s="534" t="s">
        <v>319</v>
      </c>
      <c r="E528" s="67" t="s">
        <v>786</v>
      </c>
    </row>
    <row r="529" spans="1:5" hidden="1" x14ac:dyDescent="0.25">
      <c r="A529" s="15" t="s">
        <v>1088</v>
      </c>
      <c r="B529" s="15" t="s">
        <v>1134</v>
      </c>
      <c r="C529" s="10" t="s">
        <v>318</v>
      </c>
      <c r="D529" s="535" t="s">
        <v>319</v>
      </c>
      <c r="E529" s="67" t="s">
        <v>786</v>
      </c>
    </row>
    <row r="530" spans="1:5" hidden="1" x14ac:dyDescent="0.25">
      <c r="A530" s="15" t="s">
        <v>1089</v>
      </c>
      <c r="B530" s="15" t="s">
        <v>1091</v>
      </c>
      <c r="C530" s="10" t="s">
        <v>318</v>
      </c>
      <c r="D530" s="536" t="s">
        <v>319</v>
      </c>
      <c r="E530" s="66" t="s">
        <v>786</v>
      </c>
    </row>
    <row r="531" spans="1:5" ht="15.75" hidden="1" customHeight="1" x14ac:dyDescent="0.25">
      <c r="A531" s="15" t="s">
        <v>1090</v>
      </c>
      <c r="B531" s="15" t="s">
        <v>1092</v>
      </c>
      <c r="C531" s="10" t="s">
        <v>318</v>
      </c>
      <c r="D531" s="537" t="s">
        <v>319</v>
      </c>
      <c r="E531" s="66" t="s">
        <v>786</v>
      </c>
    </row>
    <row r="532" spans="1:5" ht="15.75" hidden="1" customHeight="1" x14ac:dyDescent="0.25">
      <c r="A532" s="15" t="s">
        <v>1135</v>
      </c>
      <c r="B532" s="15" t="s">
        <v>1145</v>
      </c>
      <c r="C532" s="10" t="s">
        <v>318</v>
      </c>
      <c r="D532" s="567" t="s">
        <v>319</v>
      </c>
      <c r="E532" s="66" t="s">
        <v>786</v>
      </c>
    </row>
    <row r="533" spans="1:5" ht="15.75" hidden="1" customHeight="1" x14ac:dyDescent="0.25">
      <c r="A533" s="15" t="s">
        <v>1136</v>
      </c>
      <c r="B533" s="15" t="s">
        <v>1146</v>
      </c>
      <c r="C533" s="10" t="s">
        <v>318</v>
      </c>
      <c r="D533" s="538" t="s">
        <v>319</v>
      </c>
      <c r="E533" s="66" t="s">
        <v>786</v>
      </c>
    </row>
    <row r="534" spans="1:5" ht="15.75" hidden="1" customHeight="1" x14ac:dyDescent="0.25">
      <c r="A534" s="15" t="s">
        <v>1137</v>
      </c>
      <c r="B534" s="15" t="s">
        <v>1147</v>
      </c>
      <c r="C534" s="10" t="s">
        <v>318</v>
      </c>
      <c r="D534" s="539" t="s">
        <v>319</v>
      </c>
      <c r="E534" s="66" t="s">
        <v>786</v>
      </c>
    </row>
    <row r="535" spans="1:5" ht="15.75" hidden="1" customHeight="1" x14ac:dyDescent="0.25">
      <c r="A535" s="15" t="s">
        <v>1138</v>
      </c>
      <c r="B535" s="15" t="s">
        <v>1148</v>
      </c>
      <c r="C535" s="10" t="s">
        <v>318</v>
      </c>
      <c r="D535" s="540" t="s">
        <v>319</v>
      </c>
      <c r="E535" s="66" t="s">
        <v>786</v>
      </c>
    </row>
    <row r="536" spans="1:5" ht="15.75" hidden="1" customHeight="1" x14ac:dyDescent="0.25">
      <c r="A536" s="15" t="s">
        <v>1139</v>
      </c>
      <c r="B536" s="15"/>
      <c r="C536" s="10"/>
      <c r="D536" s="66"/>
      <c r="E536" s="9"/>
    </row>
    <row r="537" spans="1:5" ht="15.75" hidden="1" customHeight="1" x14ac:dyDescent="0.25">
      <c r="A537" s="15" t="s">
        <v>1140</v>
      </c>
      <c r="B537" s="15" t="s">
        <v>1149</v>
      </c>
      <c r="C537" s="10" t="s">
        <v>318</v>
      </c>
      <c r="D537" s="568" t="s">
        <v>319</v>
      </c>
      <c r="E537" s="66" t="s">
        <v>786</v>
      </c>
    </row>
    <row r="538" spans="1:5" ht="15.75" hidden="1" customHeight="1" x14ac:dyDescent="0.25">
      <c r="A538" s="15" t="s">
        <v>1141</v>
      </c>
      <c r="B538" s="15" t="s">
        <v>1150</v>
      </c>
      <c r="C538" s="10" t="s">
        <v>318</v>
      </c>
      <c r="D538" s="541" t="s">
        <v>319</v>
      </c>
      <c r="E538" s="66" t="s">
        <v>786</v>
      </c>
    </row>
    <row r="539" spans="1:5" ht="15.75" hidden="1" customHeight="1" x14ac:dyDescent="0.25">
      <c r="A539" s="15" t="s">
        <v>1142</v>
      </c>
      <c r="B539" s="15" t="s">
        <v>1151</v>
      </c>
      <c r="C539" s="10" t="s">
        <v>318</v>
      </c>
      <c r="D539" s="542" t="s">
        <v>319</v>
      </c>
      <c r="E539" s="66" t="s">
        <v>786</v>
      </c>
    </row>
    <row r="540" spans="1:5" ht="15.75" hidden="1" customHeight="1" x14ac:dyDescent="0.25">
      <c r="A540" s="15" t="s">
        <v>1143</v>
      </c>
      <c r="B540" s="15" t="s">
        <v>1152</v>
      </c>
      <c r="C540" s="10" t="s">
        <v>318</v>
      </c>
      <c r="D540" s="543" t="s">
        <v>319</v>
      </c>
      <c r="E540" s="66" t="s">
        <v>786</v>
      </c>
    </row>
    <row r="541" spans="1:5" ht="15.75" hidden="1" customHeight="1" x14ac:dyDescent="0.25">
      <c r="A541" s="15" t="s">
        <v>1144</v>
      </c>
      <c r="B541" s="15" t="s">
        <v>1153</v>
      </c>
      <c r="C541" s="10" t="s">
        <v>318</v>
      </c>
      <c r="D541" s="569" t="s">
        <v>319</v>
      </c>
      <c r="E541" s="66" t="s">
        <v>786</v>
      </c>
    </row>
    <row r="542" spans="1:5" hidden="1" x14ac:dyDescent="0.25">
      <c r="A542" s="15" t="s">
        <v>1093</v>
      </c>
      <c r="B542" s="15" t="s">
        <v>1094</v>
      </c>
      <c r="C542" s="10" t="s">
        <v>318</v>
      </c>
      <c r="D542" s="544" t="s">
        <v>319</v>
      </c>
      <c r="E542" s="66" t="s">
        <v>786</v>
      </c>
    </row>
    <row r="543" spans="1:5" hidden="1" x14ac:dyDescent="0.25">
      <c r="A543" s="15" t="s">
        <v>1095</v>
      </c>
      <c r="B543" s="15" t="s">
        <v>1097</v>
      </c>
      <c r="C543" s="10" t="s">
        <v>318</v>
      </c>
      <c r="D543" s="545" t="s">
        <v>319</v>
      </c>
      <c r="E543" s="66" t="s">
        <v>786</v>
      </c>
    </row>
    <row r="544" spans="1:5" hidden="1" x14ac:dyDescent="0.25">
      <c r="A544" s="15" t="s">
        <v>1096</v>
      </c>
      <c r="B544" s="15" t="s">
        <v>1098</v>
      </c>
      <c r="C544" s="10" t="s">
        <v>318</v>
      </c>
      <c r="D544" s="570" t="s">
        <v>319</v>
      </c>
      <c r="E544" s="66" t="s">
        <v>786</v>
      </c>
    </row>
    <row r="545" spans="1:5" hidden="1" x14ac:dyDescent="0.25">
      <c r="A545" s="15" t="s">
        <v>1154</v>
      </c>
      <c r="B545" s="15" t="s">
        <v>1160</v>
      </c>
      <c r="C545" s="10" t="s">
        <v>318</v>
      </c>
      <c r="D545" s="546" t="s">
        <v>319</v>
      </c>
      <c r="E545" s="66" t="s">
        <v>786</v>
      </c>
    </row>
    <row r="546" spans="1:5" hidden="1" x14ac:dyDescent="0.25">
      <c r="A546" s="15" t="s">
        <v>1155</v>
      </c>
      <c r="B546" s="15" t="s">
        <v>1161</v>
      </c>
      <c r="C546" s="10" t="s">
        <v>318</v>
      </c>
      <c r="D546" s="571" t="s">
        <v>319</v>
      </c>
      <c r="E546" s="66" t="s">
        <v>786</v>
      </c>
    </row>
    <row r="547" spans="1:5" hidden="1" x14ac:dyDescent="0.25">
      <c r="A547" s="15" t="s">
        <v>1156</v>
      </c>
      <c r="B547" s="15" t="s">
        <v>1162</v>
      </c>
      <c r="C547" s="10" t="s">
        <v>318</v>
      </c>
      <c r="D547" s="547" t="s">
        <v>319</v>
      </c>
      <c r="E547" s="66" t="s">
        <v>786</v>
      </c>
    </row>
    <row r="548" spans="1:5" hidden="1" x14ac:dyDescent="0.25">
      <c r="A548" s="15" t="s">
        <v>1157</v>
      </c>
      <c r="B548" s="15" t="s">
        <v>1163</v>
      </c>
      <c r="C548" s="10" t="s">
        <v>318</v>
      </c>
      <c r="D548" s="572" t="s">
        <v>319</v>
      </c>
      <c r="E548" s="66" t="s">
        <v>786</v>
      </c>
    </row>
    <row r="549" spans="1:5" hidden="1" x14ac:dyDescent="0.25">
      <c r="A549" s="15" t="s">
        <v>1099</v>
      </c>
      <c r="B549" s="15" t="s">
        <v>1100</v>
      </c>
      <c r="C549" s="10" t="s">
        <v>318</v>
      </c>
      <c r="D549" s="548" t="s">
        <v>319</v>
      </c>
      <c r="E549" s="66" t="s">
        <v>786</v>
      </c>
    </row>
    <row r="550" spans="1:5" hidden="1" x14ac:dyDescent="0.25">
      <c r="A550" s="15" t="s">
        <v>1158</v>
      </c>
      <c r="B550" s="15" t="s">
        <v>1164</v>
      </c>
      <c r="C550" s="10" t="s">
        <v>318</v>
      </c>
      <c r="D550" s="573" t="s">
        <v>319</v>
      </c>
      <c r="E550" s="66" t="s">
        <v>786</v>
      </c>
    </row>
    <row r="551" spans="1:5" hidden="1" x14ac:dyDescent="0.25">
      <c r="A551" s="15" t="s">
        <v>1159</v>
      </c>
      <c r="B551" s="15" t="s">
        <v>1165</v>
      </c>
      <c r="C551" s="10" t="s">
        <v>318</v>
      </c>
      <c r="D551" s="574" t="s">
        <v>319</v>
      </c>
      <c r="E551" s="66" t="s">
        <v>786</v>
      </c>
    </row>
  </sheetData>
  <autoFilter ref="A1:I551">
    <filterColumn colId="0">
      <colorFilter dxfId="0"/>
    </filterColumn>
    <filterColumn colId="2">
      <filters>
        <filter val="N"/>
        <filter val="Y"/>
      </filters>
    </filterColumn>
    <filterColumn colId="3">
      <filters>
        <filter val="Fail"/>
      </filters>
    </filterColumn>
  </autoFilter>
  <dataValidations count="3">
    <dataValidation type="list" allowBlank="1" showInputMessage="1" showErrorMessage="1" sqref="G121:G126 G2:G118">
      <formula1>"Y,N"</formula1>
    </dataValidation>
    <dataValidation type="list" allowBlank="1" showInputMessage="1" showErrorMessage="1" sqref="C1:C329 C331:C1048576">
      <formula1>"Y,N,Obsolete,Manual,Create New,Covered,LaunchQTP"</formula1>
    </dataValidation>
    <dataValidation type="list" allowBlank="1" showInputMessage="1" showErrorMessage="1" sqref="C330">
      <formula1>"Y,N,Obsolete,Manual,Create New,Covered,LaunchQTP,BUG"</formula1>
    </dataValidation>
  </dataValidations>
  <hyperlinks>
    <hyperlink ref="E323" r:id="rId1"/>
    <hyperlink ref="E323" r:id="rId2"/>
    <hyperlink ref="E323" r:id="rId3"/>
    <hyperlink ref="E323" r:id="rId4"/>
    <hyperlink ref="E257" r:id="rId5"/>
    <hyperlink ref="E2" r:id="rId6"/>
    <hyperlink ref="E3" r:id="rId7"/>
    <hyperlink ref="E4" r:id="rId8"/>
    <hyperlink ref="E5" r:id="rId9"/>
    <hyperlink ref="E6" r:id="rId10"/>
    <hyperlink ref="E7" r:id="rId11"/>
    <hyperlink ref="E8" r:id="rId12"/>
    <hyperlink ref="E9" r:id="rId13"/>
    <hyperlink ref="E10" r:id="rId14"/>
    <hyperlink ref="E11" r:id="rId15"/>
    <hyperlink ref="E12" r:id="rId16"/>
    <hyperlink ref="E13" r:id="rId17"/>
    <hyperlink ref="E14" r:id="rId18"/>
    <hyperlink ref="E15" r:id="rId19"/>
    <hyperlink ref="E16" r:id="rId20"/>
    <hyperlink ref="E17" r:id="rId21"/>
    <hyperlink ref="E18" r:id="rId22"/>
    <hyperlink ref="E19" r:id="rId23"/>
    <hyperlink ref="E20" r:id="rId24"/>
    <hyperlink ref="E23" r:id="rId25"/>
    <hyperlink ref="E24" r:id="rId26"/>
    <hyperlink ref="E25" r:id="rId27"/>
    <hyperlink ref="E26" r:id="rId28"/>
    <hyperlink ref="E27" r:id="rId29"/>
    <hyperlink ref="E29" r:id="rId30"/>
    <hyperlink ref="E30" r:id="rId31"/>
    <hyperlink ref="E33" r:id="rId32"/>
    <hyperlink ref="E34" r:id="rId33"/>
    <hyperlink ref="E35" r:id="rId34"/>
    <hyperlink ref="E36" r:id="rId35"/>
    <hyperlink ref="E38" r:id="rId36"/>
    <hyperlink ref="E39" r:id="rId37"/>
    <hyperlink ref="E40" r:id="rId38"/>
    <hyperlink ref="E42" r:id="rId39"/>
    <hyperlink ref="E45" r:id="rId40"/>
    <hyperlink ref="E47" r:id="rId41"/>
    <hyperlink ref="E48" r:id="rId42"/>
    <hyperlink ref="E49" r:id="rId43"/>
    <hyperlink ref="E50" r:id="rId44"/>
    <hyperlink ref="E51" r:id="rId45"/>
    <hyperlink ref="E52" r:id="rId46"/>
    <hyperlink ref="E53" r:id="rId47"/>
    <hyperlink ref="E54" r:id="rId48"/>
    <hyperlink ref="E55" r:id="rId49"/>
    <hyperlink ref="E56" r:id="rId50"/>
    <hyperlink ref="E57" r:id="rId51"/>
    <hyperlink ref="E58" r:id="rId52"/>
    <hyperlink ref="E59" r:id="rId53"/>
    <hyperlink ref="E60" r:id="rId54"/>
    <hyperlink ref="E61" r:id="rId55"/>
    <hyperlink ref="E62" r:id="rId56"/>
    <hyperlink ref="E64" r:id="rId57"/>
    <hyperlink ref="E65" r:id="rId58"/>
    <hyperlink ref="E66" r:id="rId59"/>
    <hyperlink ref="E67" r:id="rId60"/>
    <hyperlink ref="E69" r:id="rId61"/>
    <hyperlink ref="E71" r:id="rId62"/>
    <hyperlink ref="E73" r:id="rId63"/>
    <hyperlink ref="E74" r:id="rId64"/>
    <hyperlink ref="E75" r:id="rId65"/>
    <hyperlink ref="E76" r:id="rId66"/>
    <hyperlink ref="E77" r:id="rId67"/>
    <hyperlink ref="E78" r:id="rId68"/>
    <hyperlink ref="E80" r:id="rId69"/>
    <hyperlink ref="E82" r:id="rId70"/>
    <hyperlink ref="E84" r:id="rId71"/>
    <hyperlink ref="E85" r:id="rId72"/>
    <hyperlink ref="E86" r:id="rId73"/>
    <hyperlink ref="E90" r:id="rId74"/>
    <hyperlink ref="E93" r:id="rId75"/>
    <hyperlink ref="E95" r:id="rId76"/>
    <hyperlink ref="E96" r:id="rId77"/>
    <hyperlink ref="E98" r:id="rId78"/>
    <hyperlink ref="E99" r:id="rId79"/>
    <hyperlink ref="E100" r:id="rId80"/>
    <hyperlink ref="E101" r:id="rId81"/>
    <hyperlink ref="E102" r:id="rId82"/>
    <hyperlink ref="E103" r:id="rId83"/>
    <hyperlink ref="E104" r:id="rId84"/>
    <hyperlink ref="E105" r:id="rId85"/>
    <hyperlink ref="E106" r:id="rId86"/>
    <hyperlink ref="E107" r:id="rId87"/>
    <hyperlink ref="E108" r:id="rId88"/>
    <hyperlink ref="E109" r:id="rId89"/>
    <hyperlink ref="E110" r:id="rId90"/>
    <hyperlink ref="E111" r:id="rId91"/>
    <hyperlink ref="E112" r:id="rId92"/>
    <hyperlink ref="E113" r:id="rId93"/>
    <hyperlink ref="E114" r:id="rId94"/>
    <hyperlink ref="E115" r:id="rId95"/>
    <hyperlink ref="E116" r:id="rId96"/>
    <hyperlink ref="E117" r:id="rId97"/>
    <hyperlink ref="E118" r:id="rId98"/>
    <hyperlink ref="E119" r:id="rId99"/>
    <hyperlink ref="E120" r:id="rId100"/>
    <hyperlink ref="E121" r:id="rId101"/>
    <hyperlink ref="E122" r:id="rId102"/>
    <hyperlink ref="E123" r:id="rId103"/>
    <hyperlink ref="E124" r:id="rId104"/>
    <hyperlink ref="E125" r:id="rId105"/>
    <hyperlink ref="E126" r:id="rId106"/>
    <hyperlink ref="E127" r:id="rId107"/>
    <hyperlink ref="E128" r:id="rId108"/>
    <hyperlink ref="E129" r:id="rId109"/>
    <hyperlink ref="E130" r:id="rId110"/>
    <hyperlink ref="E131" r:id="rId111"/>
    <hyperlink ref="E132" r:id="rId112"/>
    <hyperlink ref="E133" r:id="rId113"/>
    <hyperlink ref="E159" r:id="rId114"/>
    <hyperlink ref="E160" r:id="rId115"/>
    <hyperlink ref="E172" r:id="rId116"/>
    <hyperlink ref="E413" r:id="rId117"/>
    <hyperlink ref="E134" r:id="rId118"/>
    <hyperlink ref="E135" r:id="rId119"/>
    <hyperlink ref="E136" r:id="rId120"/>
    <hyperlink ref="E137" r:id="rId121"/>
    <hyperlink ref="E138" r:id="rId122"/>
    <hyperlink ref="E139" r:id="rId123"/>
    <hyperlink ref="E140" r:id="rId124"/>
    <hyperlink ref="E164" r:id="rId125"/>
    <hyperlink ref="E165" r:id="rId126"/>
    <hyperlink ref="E166" r:id="rId127"/>
    <hyperlink ref="E167" r:id="rId128"/>
    <hyperlink ref="E168" r:id="rId129"/>
    <hyperlink ref="E169" r:id="rId130"/>
    <hyperlink ref="E170" r:id="rId131"/>
    <hyperlink ref="E171" r:id="rId132"/>
    <hyperlink ref="E173" r:id="rId133"/>
    <hyperlink ref="E174" r:id="rId134"/>
    <hyperlink ref="E175" r:id="rId135"/>
    <hyperlink ref="E176" r:id="rId136"/>
    <hyperlink ref="E177" r:id="rId137"/>
    <hyperlink ref="E178" r:id="rId138"/>
    <hyperlink ref="E179" r:id="rId139"/>
    <hyperlink ref="E180" r:id="rId140"/>
    <hyperlink ref="E181" r:id="rId141"/>
    <hyperlink ref="E182" r:id="rId142"/>
    <hyperlink ref="E183" r:id="rId143"/>
    <hyperlink ref="E184" r:id="rId144"/>
    <hyperlink ref="E185" r:id="rId145"/>
    <hyperlink ref="E186" r:id="rId146"/>
    <hyperlink ref="E187" r:id="rId147"/>
    <hyperlink ref="E188" r:id="rId148"/>
    <hyperlink ref="E189" r:id="rId149"/>
    <hyperlink ref="E190" r:id="rId150"/>
    <hyperlink ref="E191" r:id="rId151"/>
    <hyperlink ref="E192" r:id="rId152"/>
    <hyperlink ref="E193" r:id="rId153"/>
    <hyperlink ref="E194" r:id="rId154"/>
    <hyperlink ref="E195" r:id="rId155"/>
    <hyperlink ref="E196" r:id="rId156"/>
    <hyperlink ref="E197" r:id="rId157"/>
    <hyperlink ref="E198" r:id="rId158"/>
    <hyperlink ref="E199" r:id="rId159"/>
    <hyperlink ref="E200" r:id="rId160"/>
    <hyperlink ref="E201" r:id="rId161"/>
    <hyperlink ref="E202" r:id="rId162"/>
    <hyperlink ref="E203" r:id="rId163"/>
    <hyperlink ref="E204" r:id="rId164"/>
    <hyperlink ref="E205" r:id="rId165"/>
    <hyperlink ref="E206" r:id="rId166"/>
    <hyperlink ref="E207" r:id="rId167"/>
    <hyperlink ref="E208" r:id="rId168"/>
    <hyperlink ref="E209" r:id="rId169"/>
    <hyperlink ref="E210" r:id="rId170"/>
    <hyperlink ref="E211" r:id="rId171"/>
    <hyperlink ref="E212" r:id="rId172"/>
    <hyperlink ref="E213" r:id="rId173"/>
    <hyperlink ref="E214" r:id="rId174"/>
    <hyperlink ref="E215" r:id="rId175"/>
    <hyperlink ref="E216" r:id="rId176"/>
    <hyperlink ref="E217" r:id="rId177"/>
    <hyperlink ref="E218" r:id="rId178"/>
    <hyperlink ref="E219" r:id="rId179"/>
    <hyperlink ref="E220" r:id="rId180"/>
    <hyperlink ref="E221" r:id="rId181"/>
    <hyperlink ref="E222" r:id="rId182"/>
    <hyperlink ref="E223" r:id="rId183"/>
    <hyperlink ref="E224" r:id="rId184"/>
    <hyperlink ref="E225" r:id="rId185"/>
    <hyperlink ref="E226" r:id="rId186"/>
    <hyperlink ref="E227" r:id="rId187"/>
    <hyperlink ref="E228" r:id="rId188"/>
    <hyperlink ref="E141" r:id="rId189"/>
    <hyperlink ref="E142" r:id="rId190"/>
    <hyperlink ref="E143" r:id="rId191"/>
    <hyperlink ref="E144" r:id="rId192"/>
    <hyperlink ref="E145" r:id="rId193"/>
    <hyperlink ref="E146" r:id="rId194"/>
    <hyperlink ref="E147" r:id="rId195"/>
    <hyperlink ref="E148" r:id="rId196"/>
    <hyperlink ref="E149" r:id="rId197"/>
    <hyperlink ref="E150" r:id="rId198"/>
    <hyperlink ref="E151" r:id="rId199"/>
    <hyperlink ref="E152" r:id="rId200"/>
    <hyperlink ref="E153" r:id="rId201"/>
    <hyperlink ref="E154" r:id="rId202"/>
    <hyperlink ref="E155" r:id="rId203"/>
    <hyperlink ref="E156" r:id="rId204"/>
    <hyperlink ref="E157" r:id="rId205"/>
    <hyperlink ref="E158" r:id="rId206"/>
    <hyperlink ref="E229" r:id="rId207"/>
    <hyperlink ref="E230" r:id="rId208"/>
    <hyperlink ref="E231" r:id="rId209"/>
    <hyperlink ref="E232" r:id="rId210"/>
    <hyperlink ref="E233" r:id="rId211"/>
    <hyperlink ref="E234" r:id="rId212"/>
    <hyperlink ref="E235" r:id="rId213"/>
    <hyperlink ref="E236" r:id="rId214"/>
    <hyperlink ref="E237" r:id="rId215"/>
    <hyperlink ref="E238" r:id="rId216"/>
    <hyperlink ref="E239" r:id="rId217"/>
    <hyperlink ref="E240" r:id="rId218"/>
    <hyperlink ref="E241" r:id="rId219"/>
    <hyperlink ref="E242" r:id="rId220"/>
    <hyperlink ref="E243" r:id="rId221"/>
    <hyperlink ref="E244" r:id="rId222"/>
    <hyperlink ref="E245" r:id="rId223"/>
    <hyperlink ref="E246" r:id="rId224"/>
    <hyperlink ref="E247" r:id="rId225"/>
    <hyperlink ref="E248" r:id="rId226"/>
    <hyperlink ref="E249" r:id="rId227"/>
    <hyperlink ref="E250" r:id="rId228"/>
    <hyperlink ref="E251" r:id="rId229"/>
    <hyperlink ref="E252" r:id="rId230"/>
    <hyperlink ref="E253" r:id="rId231"/>
    <hyperlink ref="E254" r:id="rId232"/>
    <hyperlink ref="E255" r:id="rId233"/>
    <hyperlink ref="E256" r:id="rId234"/>
    <hyperlink ref="E259" r:id="rId235"/>
    <hyperlink ref="E260" r:id="rId236"/>
    <hyperlink ref="E261" r:id="rId237"/>
    <hyperlink ref="E262" r:id="rId238"/>
    <hyperlink ref="E263" r:id="rId239"/>
    <hyperlink ref="E264" r:id="rId240"/>
    <hyperlink ref="E265" r:id="rId241"/>
    <hyperlink ref="E266" r:id="rId242"/>
    <hyperlink ref="E267" r:id="rId243"/>
    <hyperlink ref="E268" r:id="rId244"/>
    <hyperlink ref="E269" r:id="rId245"/>
    <hyperlink ref="E270" r:id="rId246"/>
    <hyperlink ref="E271" r:id="rId247"/>
    <hyperlink ref="E272" r:id="rId248"/>
    <hyperlink ref="E273" r:id="rId249"/>
    <hyperlink ref="E274" r:id="rId250"/>
    <hyperlink ref="E275" r:id="rId251"/>
    <hyperlink ref="E276" r:id="rId252"/>
    <hyperlink ref="E277" r:id="rId253"/>
    <hyperlink ref="E278" r:id="rId254"/>
    <hyperlink ref="E279" r:id="rId255"/>
    <hyperlink ref="E280" r:id="rId256"/>
    <hyperlink ref="E281" r:id="rId257"/>
    <hyperlink ref="E282" r:id="rId258"/>
    <hyperlink ref="E284" r:id="rId259"/>
    <hyperlink ref="E285" r:id="rId260"/>
    <hyperlink ref="E286" r:id="rId261"/>
    <hyperlink ref="E287" r:id="rId262"/>
    <hyperlink ref="E288" r:id="rId263"/>
    <hyperlink ref="E289" r:id="rId264"/>
    <hyperlink ref="E290" r:id="rId265"/>
    <hyperlink ref="E291" r:id="rId266"/>
    <hyperlink ref="E292" r:id="rId267"/>
    <hyperlink ref="E293" r:id="rId268"/>
    <hyperlink ref="E294" r:id="rId269"/>
    <hyperlink ref="E295" r:id="rId270"/>
    <hyperlink ref="E296" r:id="rId271"/>
    <hyperlink ref="E297" r:id="rId272"/>
    <hyperlink ref="E298" r:id="rId273"/>
    <hyperlink ref="E299" r:id="rId274"/>
    <hyperlink ref="E300" r:id="rId275"/>
    <hyperlink ref="E301" r:id="rId276"/>
    <hyperlink ref="E302" r:id="rId277"/>
    <hyperlink ref="E303" r:id="rId278"/>
    <hyperlink ref="E304" r:id="rId279"/>
    <hyperlink ref="E305" r:id="rId280"/>
    <hyperlink ref="E306" r:id="rId281"/>
    <hyperlink ref="E307" r:id="rId282"/>
    <hyperlink ref="E309" r:id="rId283"/>
    <hyperlink ref="E310" r:id="rId284"/>
    <hyperlink ref="E311" r:id="rId285"/>
    <hyperlink ref="E313" r:id="rId286"/>
    <hyperlink ref="E314" r:id="rId287"/>
    <hyperlink ref="E315" r:id="rId288"/>
    <hyperlink ref="E316" r:id="rId289"/>
    <hyperlink ref="E317" r:id="rId290"/>
    <hyperlink ref="E318" r:id="rId291"/>
    <hyperlink ref="E319" r:id="rId292"/>
    <hyperlink ref="E320" r:id="rId293"/>
    <hyperlink ref="E322" r:id="rId294"/>
    <hyperlink ref="E324" r:id="rId295"/>
    <hyperlink ref="E325" r:id="rId296"/>
    <hyperlink ref="E327" r:id="rId297"/>
    <hyperlink ref="E328" r:id="rId298"/>
    <hyperlink ref="E329" r:id="rId299"/>
    <hyperlink ref="E331" r:id="rId300"/>
    <hyperlink ref="E332" r:id="rId301"/>
    <hyperlink ref="E333" r:id="rId302"/>
    <hyperlink ref="E334" r:id="rId303"/>
    <hyperlink ref="E335" r:id="rId304"/>
    <hyperlink ref="E336" r:id="rId305"/>
    <hyperlink ref="E337" r:id="rId306"/>
    <hyperlink ref="E338" r:id="rId307"/>
    <hyperlink ref="E339" r:id="rId308"/>
    <hyperlink ref="E340" r:id="rId309"/>
    <hyperlink ref="E341" r:id="rId310"/>
    <hyperlink ref="E342" r:id="rId311"/>
    <hyperlink ref="E343" r:id="rId312"/>
    <hyperlink ref="E344" r:id="rId313"/>
    <hyperlink ref="E345" r:id="rId314"/>
    <hyperlink ref="E346" r:id="rId315"/>
    <hyperlink ref="E347" r:id="rId316"/>
    <hyperlink ref="E349" r:id="rId317"/>
    <hyperlink ref="E350" r:id="rId318"/>
    <hyperlink ref="E351" r:id="rId319"/>
    <hyperlink ref="E352" r:id="rId320"/>
    <hyperlink ref="E353" r:id="rId321"/>
    <hyperlink ref="E354" r:id="rId322"/>
    <hyperlink ref="E355" r:id="rId323"/>
    <hyperlink ref="E356" r:id="rId324"/>
    <hyperlink ref="E357" r:id="rId325"/>
    <hyperlink ref="E358" r:id="rId326"/>
    <hyperlink ref="E359" r:id="rId327"/>
    <hyperlink ref="E360" r:id="rId328"/>
    <hyperlink ref="E361" r:id="rId329"/>
    <hyperlink ref="E362" r:id="rId330"/>
    <hyperlink ref="E363" r:id="rId331"/>
    <hyperlink ref="E364" r:id="rId332"/>
    <hyperlink ref="E365" r:id="rId333"/>
    <hyperlink ref="E366" r:id="rId334"/>
    <hyperlink ref="E367" r:id="rId335"/>
    <hyperlink ref="E368" r:id="rId336"/>
    <hyperlink ref="E369" r:id="rId337"/>
    <hyperlink ref="E370" r:id="rId338"/>
    <hyperlink ref="E371" r:id="rId339"/>
    <hyperlink ref="E372" r:id="rId340"/>
    <hyperlink ref="E373" r:id="rId341"/>
    <hyperlink ref="E374" r:id="rId342"/>
    <hyperlink ref="E375" r:id="rId343"/>
    <hyperlink ref="E376" r:id="rId344"/>
    <hyperlink ref="E377" r:id="rId345"/>
    <hyperlink ref="E378" r:id="rId346"/>
    <hyperlink ref="E379" r:id="rId347"/>
    <hyperlink ref="E380" r:id="rId348"/>
    <hyperlink ref="E381" r:id="rId349"/>
    <hyperlink ref="E382" r:id="rId350"/>
    <hyperlink ref="E383" r:id="rId351"/>
    <hyperlink ref="E384" r:id="rId352"/>
    <hyperlink ref="E385" r:id="rId353"/>
    <hyperlink ref="E386" r:id="rId354"/>
    <hyperlink ref="E387" r:id="rId355"/>
    <hyperlink ref="E388" r:id="rId356"/>
    <hyperlink ref="E389" r:id="rId357"/>
    <hyperlink ref="E390" r:id="rId358"/>
    <hyperlink ref="E391" r:id="rId359"/>
    <hyperlink ref="E392" r:id="rId360"/>
    <hyperlink ref="E393" r:id="rId361"/>
    <hyperlink ref="E394" r:id="rId362"/>
    <hyperlink ref="E395" r:id="rId363"/>
    <hyperlink ref="E396" r:id="rId364"/>
    <hyperlink ref="E397" r:id="rId365"/>
    <hyperlink ref="E398" r:id="rId366"/>
    <hyperlink ref="E399" r:id="rId367"/>
    <hyperlink ref="E400" r:id="rId368"/>
    <hyperlink ref="E401" r:id="rId369"/>
    <hyperlink ref="E402" r:id="rId370"/>
    <hyperlink ref="E403" r:id="rId371"/>
    <hyperlink ref="E404" r:id="rId372"/>
    <hyperlink ref="E405" r:id="rId373"/>
    <hyperlink ref="E406" r:id="rId374"/>
    <hyperlink ref="E407" r:id="rId375"/>
    <hyperlink ref="E408" r:id="rId376"/>
    <hyperlink ref="E409" r:id="rId377"/>
    <hyperlink ref="E410" r:id="rId378"/>
    <hyperlink ref="E411" r:id="rId379"/>
    <hyperlink ref="E412" r:id="rId380"/>
    <hyperlink ref="E414" r:id="rId381"/>
    <hyperlink ref="E415" r:id="rId382"/>
    <hyperlink ref="E417" r:id="rId383"/>
    <hyperlink ref="E418" r:id="rId384"/>
    <hyperlink ref="E419" r:id="rId385"/>
    <hyperlink ref="E420" r:id="rId386"/>
    <hyperlink ref="E421" r:id="rId387"/>
    <hyperlink ref="E423" r:id="rId388"/>
    <hyperlink ref="E424" r:id="rId389"/>
    <hyperlink ref="E425" r:id="rId390"/>
    <hyperlink ref="E426" r:id="rId391"/>
    <hyperlink ref="E427" r:id="rId392"/>
    <hyperlink ref="E428" r:id="rId393"/>
    <hyperlink ref="E429" r:id="rId394"/>
    <hyperlink ref="E430" r:id="rId395"/>
    <hyperlink ref="E431" r:id="rId396"/>
    <hyperlink ref="E433" r:id="rId397"/>
    <hyperlink ref="E434" r:id="rId398"/>
    <hyperlink ref="E435" r:id="rId399"/>
    <hyperlink ref="E436" r:id="rId400"/>
    <hyperlink ref="E437" r:id="rId401"/>
    <hyperlink ref="E438" r:id="rId402"/>
    <hyperlink ref="E439" r:id="rId403"/>
    <hyperlink ref="E440" r:id="rId404"/>
    <hyperlink ref="E441" r:id="rId405"/>
    <hyperlink ref="E442" r:id="rId406"/>
    <hyperlink ref="E443" r:id="rId407"/>
    <hyperlink ref="E444" r:id="rId408"/>
    <hyperlink ref="E445" r:id="rId409"/>
    <hyperlink ref="E446" r:id="rId410"/>
    <hyperlink ref="E447" r:id="rId411"/>
    <hyperlink ref="E448" r:id="rId412"/>
    <hyperlink ref="E449" r:id="rId413"/>
    <hyperlink ref="E450" r:id="rId414"/>
    <hyperlink ref="E451" r:id="rId415"/>
    <hyperlink ref="E452" r:id="rId416"/>
    <hyperlink ref="E453" r:id="rId417"/>
    <hyperlink ref="E454" r:id="rId418"/>
    <hyperlink ref="E455" r:id="rId419"/>
    <hyperlink ref="E456" r:id="rId420"/>
    <hyperlink ref="E457" r:id="rId421"/>
    <hyperlink ref="E458" r:id="rId422"/>
    <hyperlink ref="E459" r:id="rId423"/>
    <hyperlink ref="E460" r:id="rId424"/>
    <hyperlink ref="E461" r:id="rId425"/>
    <hyperlink ref="E462" r:id="rId426"/>
    <hyperlink ref="E463" r:id="rId427"/>
    <hyperlink ref="E464" r:id="rId428"/>
    <hyperlink ref="E465" r:id="rId429"/>
    <hyperlink ref="E466" r:id="rId430"/>
    <hyperlink ref="E467" r:id="rId431"/>
    <hyperlink ref="E468" r:id="rId432"/>
    <hyperlink ref="E469" r:id="rId433"/>
    <hyperlink ref="E471" r:id="rId434"/>
    <hyperlink ref="E472" r:id="rId435"/>
    <hyperlink ref="E473" r:id="rId436"/>
    <hyperlink ref="E474" r:id="rId437"/>
    <hyperlink ref="E475" r:id="rId438"/>
    <hyperlink ref="E476" r:id="rId439"/>
    <hyperlink ref="E477" r:id="rId440"/>
    <hyperlink ref="E478" r:id="rId441"/>
    <hyperlink ref="E479" r:id="rId442"/>
    <hyperlink ref="E480" r:id="rId443"/>
    <hyperlink ref="E481" r:id="rId444"/>
    <hyperlink ref="E482" r:id="rId445"/>
    <hyperlink ref="E483" r:id="rId446"/>
    <hyperlink ref="E485" r:id="rId447"/>
    <hyperlink ref="E486" r:id="rId448"/>
    <hyperlink ref="E487" r:id="rId449"/>
    <hyperlink ref="E488" r:id="rId450"/>
    <hyperlink ref="E489" r:id="rId451"/>
    <hyperlink ref="E490" r:id="rId452"/>
    <hyperlink ref="E491" r:id="rId453"/>
    <hyperlink ref="E492" r:id="rId454"/>
    <hyperlink ref="E494" r:id="rId455"/>
    <hyperlink ref="E495" r:id="rId456"/>
    <hyperlink ref="E496" r:id="rId457"/>
    <hyperlink ref="E498" r:id="rId458"/>
    <hyperlink ref="E500" r:id="rId459"/>
    <hyperlink ref="E501" r:id="rId460"/>
    <hyperlink ref="E502" r:id="rId461"/>
    <hyperlink ref="E503" r:id="rId462"/>
    <hyperlink ref="E504" r:id="rId463"/>
    <hyperlink ref="E505" r:id="rId464"/>
    <hyperlink ref="E506" r:id="rId465"/>
    <hyperlink ref="E507" r:id="rId466"/>
    <hyperlink ref="E508" r:id="rId467"/>
    <hyperlink ref="E509" r:id="rId468"/>
    <hyperlink ref="E510" r:id="rId469"/>
    <hyperlink ref="E511" r:id="rId470"/>
    <hyperlink ref="E512" r:id="rId471"/>
    <hyperlink ref="E513" r:id="rId472"/>
    <hyperlink ref="E514" r:id="rId473"/>
    <hyperlink ref="E515" r:id="rId474"/>
    <hyperlink ref="E429" r:id="rId475"/>
    <hyperlink ref="E517" r:id="rId476"/>
    <hyperlink ref="E518" r:id="rId477"/>
    <hyperlink ref="E519" r:id="rId478"/>
    <hyperlink ref="E520" r:id="rId479"/>
    <hyperlink ref="E521" r:id="rId480"/>
    <hyperlink ref="E522" r:id="rId481"/>
    <hyperlink ref="E524" r:id="rId482"/>
    <hyperlink ref="E525" r:id="rId483"/>
    <hyperlink ref="E526" r:id="rId484"/>
    <hyperlink ref="E527" r:id="rId485"/>
    <hyperlink ref="E528" r:id="rId486"/>
    <hyperlink ref="E529" r:id="rId487"/>
    <hyperlink ref="E530" r:id="rId488"/>
    <hyperlink ref="E531" r:id="rId489"/>
    <hyperlink ref="E532" r:id="rId490"/>
    <hyperlink ref="E533" r:id="rId491"/>
    <hyperlink ref="E534" r:id="rId492"/>
    <hyperlink ref="E535" r:id="rId493"/>
    <hyperlink ref="E537" r:id="rId494"/>
    <hyperlink ref="E538" r:id="rId495"/>
    <hyperlink ref="E539" r:id="rId496"/>
    <hyperlink ref="E540" r:id="rId497"/>
    <hyperlink ref="E541" r:id="rId498"/>
    <hyperlink ref="E542" r:id="rId499"/>
    <hyperlink ref="E543" r:id="rId500"/>
    <hyperlink ref="E544" r:id="rId501"/>
    <hyperlink ref="E545" r:id="rId502"/>
    <hyperlink ref="E546" r:id="rId503"/>
    <hyperlink ref="E547" r:id="rId504"/>
    <hyperlink ref="E548" r:id="rId505"/>
    <hyperlink ref="E549" r:id="rId506"/>
    <hyperlink ref="E550" r:id="rId507"/>
    <hyperlink ref="E551" r:id="rId508"/>
    <hyperlink ref="E240" r:id="rId509"/>
    <hyperlink ref="E244" r:id="rId510"/>
    <hyperlink ref="E247" r:id="rId511"/>
    <hyperlink ref="E305" r:id="rId512"/>
    <hyperlink ref="E337" r:id="rId513"/>
    <hyperlink ref="E371" r:id="rId514"/>
    <hyperlink ref="E395" r:id="rId515"/>
    <hyperlink ref="E240" r:id="rId516"/>
    <hyperlink ref="E244" r:id="rId517"/>
    <hyperlink ref="E396" r:id="rId518"/>
    <hyperlink ref="E410" r:id="rId519"/>
    <hyperlink ref="E423" r:id="rId520"/>
    <hyperlink ref="E425" r:id="rId521"/>
    <hyperlink ref="E434" r:id="rId522"/>
    <hyperlink ref="E440" r:id="rId523"/>
    <hyperlink ref="E450" r:id="rId524"/>
    <hyperlink ref="E459" r:id="rId525"/>
    <hyperlink ref="E460" r:id="rId526"/>
    <hyperlink ref="E498" r:id="rId527"/>
    <hyperlink ref="E504" r:id="rId528"/>
    <hyperlink ref="E505" r:id="rId529"/>
    <hyperlink ref="E512" r:id="rId530"/>
    <hyperlink ref="E514" r:id="rId531"/>
    <hyperlink ref="E527" r:id="rId532"/>
    <hyperlink ref="E532" r:id="rId533"/>
    <hyperlink ref="E537" r:id="rId534"/>
    <hyperlink ref="E541" r:id="rId535"/>
    <hyperlink ref="E544" r:id="rId536"/>
    <hyperlink ref="E546" r:id="rId537"/>
    <hyperlink ref="E548" r:id="rId538"/>
    <hyperlink ref="E550" r:id="rId539"/>
    <hyperlink ref="E551" r:id="rId540"/>
    <hyperlink ref="E505" r:id="rId541"/>
    <hyperlink ref="E396" r:id="rId542"/>
    <hyperlink ref="E434" r:id="rId543"/>
    <hyperlink ref="E396" r:id="rId544"/>
    <hyperlink ref="E425" r:id="rId545"/>
    <hyperlink ref="E396" r:id="rId546"/>
  </hyperlinks>
  <pageMargins left="0.7" right="0.7" top="0.75" bottom="0.75" header="0.3" footer="0.3"/>
  <pageSetup orientation="portrait" r:id="rId54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election activeCell="I17" sqref="I17"/>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2016-10-24T05:34:57Z</dcterms:modified>
</cp:coreProperties>
</file>