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ia\Desktop\Python\"/>
    </mc:Choice>
  </mc:AlternateContent>
  <bookViews>
    <workbookView xWindow="0" yWindow="0" windowWidth="28800" windowHeight="12330"/>
  </bookViews>
  <sheets>
    <sheet name="pub_gid=1026096083&amp;single=true&amp;" sheetId="2" r:id="rId1"/>
    <sheet name="Tablas" sheetId="1" r:id="rId2"/>
  </sheets>
  <definedNames>
    <definedName name="DatosExternos_1" localSheetId="0" hidden="1">'pub_gid=1026096083&amp;single=true&amp;'!$A$1:$N$6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Consulta - pub?gid=1026096083&amp;single=true&amp;output=csv" description="Conexión a la consulta 'pub?gid=1026096083&amp;single=true&amp;output=csv' en el libro." type="5" refreshedVersion="8" background="1" saveData="1">
    <dbPr connection="Provider=Microsoft.Mashup.OleDb.1;Data Source=$Workbook$;Location=&quot;pub?gid=1026096083&amp;single=true&amp;output=csv&quot;;Extended Properties=&quot;&quot;" command="SELECT * FROM [pub?gid=1026096083&amp;single=true&amp;output=csv]"/>
  </connection>
</connections>
</file>

<file path=xl/sharedStrings.xml><?xml version="1.0" encoding="utf-8"?>
<sst xmlns="http://schemas.openxmlformats.org/spreadsheetml/2006/main" count="35" uniqueCount="32">
  <si>
    <t>Marca temporal</t>
  </si>
  <si>
    <t>Dirección de correo electrónico</t>
  </si>
  <si>
    <t xml:space="preserve">Apellido/s: </t>
  </si>
  <si>
    <t xml:space="preserve">Nombre Completo: </t>
  </si>
  <si>
    <t xml:space="preserve">Legajo: (Solo Números, sin puntos) </t>
  </si>
  <si>
    <t xml:space="preserve">DNI: (Solo Números, sin puntos) </t>
  </si>
  <si>
    <t xml:space="preserve">Edad: </t>
  </si>
  <si>
    <t xml:space="preserve">Título Secundario: (Bachiller, Técnico, etc) </t>
  </si>
  <si>
    <t xml:space="preserve">Título Terciario: </t>
  </si>
  <si>
    <t xml:space="preserve">Título Universitario: </t>
  </si>
  <si>
    <t xml:space="preserve">Capacitación Docente </t>
  </si>
  <si>
    <t xml:space="preserve">Idiomas Certificados: (Con Nivel) </t>
  </si>
  <si>
    <t xml:space="preserve">Cursos: </t>
  </si>
  <si>
    <t>Cordoba</t>
  </si>
  <si>
    <t>Steven</t>
  </si>
  <si>
    <t>Fuhr</t>
  </si>
  <si>
    <t>German Walter</t>
  </si>
  <si>
    <t/>
  </si>
  <si>
    <t>Etiquetas de fila</t>
  </si>
  <si>
    <t>Total general</t>
  </si>
  <si>
    <t xml:space="preserve">Suma de Legajo: (Solo Números, sin puntos) </t>
  </si>
  <si>
    <t>Celular:</t>
  </si>
  <si>
    <t>Apellido 1</t>
  </si>
  <si>
    <t>Apellido 2</t>
  </si>
  <si>
    <t>Apellido 3</t>
  </si>
  <si>
    <t>Apellido 4</t>
  </si>
  <si>
    <t>Apellido 5</t>
  </si>
  <si>
    <t>Nombre 1</t>
  </si>
  <si>
    <t>Nombre 2</t>
  </si>
  <si>
    <t>Nombre 3</t>
  </si>
  <si>
    <t>Nombre 4</t>
  </si>
  <si>
    <t>Nombre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</si>
</sst>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3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famas" refreshedDate="45431.589144675927" createdVersion="8" refreshedVersion="8" minRefreshableVersion="3" recordCount="2">
  <cacheSource type="worksheet">
    <worksheetSource name="pub_gid_1026096083_single_true_output_csv"/>
  </cacheSource>
  <cacheFields count="28">
    <cacheField name="Marca temporal" numFmtId="22">
      <sharedItems containsSemiMixedTypes="0" containsNonDate="0" containsDate="1" containsString="0" minDate="2024-05-19T13:11:28" maxDate="2024-05-19T13:19:37"/>
    </cacheField>
    <cacheField name="Dirección de correo electrónico" numFmtId="0">
      <sharedItems/>
    </cacheField>
    <cacheField name="Jerarquía: " numFmtId="0">
      <sharedItems count="2">
        <s v="Comisario Mayor"/>
        <s v="Oficial"/>
      </sharedItems>
    </cacheField>
    <cacheField name="Apellido/s: " numFmtId="0">
      <sharedItems count="2">
        <s v="Cordoba"/>
        <s v="Fuhr"/>
      </sharedItems>
    </cacheField>
    <cacheField name="Nombre Completo: " numFmtId="0">
      <sharedItems count="2">
        <s v="Steven"/>
        <s v="German Walter"/>
      </sharedItems>
    </cacheField>
    <cacheField name="Legajo: (Solo Números, sin puntos) " numFmtId="0">
      <sharedItems containsSemiMixedTypes="0" containsString="0" containsNumber="1" containsInteger="1" minValue="113008" maxValue="441664" count="2">
        <n v="113008"/>
        <n v="441664"/>
      </sharedItems>
    </cacheField>
    <cacheField name="DNI: (Solo Números, sin puntos) " numFmtId="0">
      <sharedItems containsSemiMixedTypes="0" containsString="0" containsNumber="1" containsInteger="1" minValue="39492695" maxValue="41806596"/>
    </cacheField>
    <cacheField name="Destino: " numFmtId="0">
      <sharedItems/>
    </cacheField>
    <cacheField name="Edad: " numFmtId="0">
      <sharedItems containsSemiMixedTypes="0" containsString="0" containsNumber="1" containsInteger="1" minValue="28" maxValue="39"/>
    </cacheField>
    <cacheField name="Celular: " numFmtId="0">
      <sharedItems containsSemiMixedTypes="0" containsString="0" containsNumber="1" containsInteger="1" minValue="1134962723" maxValue="1138312712"/>
    </cacheField>
    <cacheField name="Arma: (Marca) " numFmtId="0">
      <sharedItems/>
    </cacheField>
    <cacheField name="Arma: (Modelo) " numFmtId="0">
      <sharedItems/>
    </cacheField>
    <cacheField name="Numero de Arma: " numFmtId="0">
      <sharedItems/>
    </cacheField>
    <cacheField name="Título Secundario: (Bachiller, Técnico, etc) " numFmtId="0">
      <sharedItems/>
    </cacheField>
    <cacheField name="Título Terciario: " numFmtId="0">
      <sharedItems/>
    </cacheField>
    <cacheField name="Título Universitario: " numFmtId="0">
      <sharedItems/>
    </cacheField>
    <cacheField name="Capacitación Docente " numFmtId="0">
      <sharedItems/>
    </cacheField>
    <cacheField name="Idiomas Certificados: (Con Nivel) " numFmtId="0">
      <sharedItems/>
    </cacheField>
    <cacheField name="Cursos: " numFmtId="0">
      <sharedItems/>
    </cacheField>
    <cacheField name="Suba Escanner de DNI " numFmtId="0">
      <sharedItems/>
    </cacheField>
    <cacheField name="Suba Escanner de Credencial " numFmtId="0">
      <sharedItems/>
    </cacheField>
    <cacheField name="Columna1" numFmtId="0">
      <sharedItems containsSemiMixedTypes="0" containsString="0" containsNumber="1" containsInteger="1" minValue="19" maxValue="19"/>
    </cacheField>
    <cacheField name="Columna2" numFmtId="0">
      <sharedItems containsSemiMixedTypes="0" containsString="0" containsNumber="1" containsInteger="1" minValue="5" maxValue="5"/>
    </cacheField>
    <cacheField name="Columna3" numFmtId="0">
      <sharedItems containsSemiMixedTypes="0" containsString="0" containsNumber="1" containsInteger="1" minValue="2024" maxValue="2024"/>
    </cacheField>
    <cacheField name="Columna4" numFmtId="0">
      <sharedItems containsSemiMixedTypes="0" containsString="0" containsNumber="1" containsInteger="1" minValue="13" maxValue="13"/>
    </cacheField>
    <cacheField name="Columna5" numFmtId="0">
      <sharedItems containsSemiMixedTypes="0" containsString="0" containsNumber="1" containsInteger="1" minValue="11" maxValue="19"/>
    </cacheField>
    <cacheField name="Fecha" numFmtId="0">
      <sharedItems/>
    </cacheField>
    <cacheField name="Hor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d v="2024-05-19T13:11:28"/>
    <s v="steven1004-1996@hotmail.com"/>
    <x v="0"/>
    <x v="0"/>
    <x v="0"/>
    <x v="0"/>
    <n v="41806596"/>
    <s v="FBA 18 (MATANZA SUR)"/>
    <n v="39"/>
    <n v="1138312712"/>
    <s v="Dos berettas"/>
    <s v="THUNDER PRO C"/>
    <s v="T72277"/>
    <s v="Bachiller ciencias sociales "/>
    <s v="Abogado,contador,ingeniero"/>
    <s v="Feto"/>
    <s v="No"/>
    <s v="Ingles, francés, italiano, ruso"/>
    <s v="Programación , ciberseguridad, excel,SAP, técnicas de negociación, atención al público, relaciones comerciales"/>
    <s v="https://drive.google.com/open?id=1OfdTcwW-hB6tTVSOmvBphGDLN007dJKo"/>
    <s v="https://drive.google.com/open?id=1KIxeILrWwPHutvN7b-FRTa-DLm_2sYl8"/>
    <n v="19"/>
    <n v="5"/>
    <n v="2024"/>
    <n v="13"/>
    <n v="11"/>
    <s v="19/5/2024"/>
    <s v="13:11"/>
  </r>
  <r>
    <d v="2024-05-19T13:19:37"/>
    <s v="divisioncapacitacionfba2@gmail.com"/>
    <x v="1"/>
    <x v="1"/>
    <x v="1"/>
    <x v="1"/>
    <n v="39492695"/>
    <s v="DIRECCIÓN FBA"/>
    <n v="28"/>
    <n v="1134962723"/>
    <s v="Bersa"/>
    <s v="TPR9"/>
    <s v="M75346"/>
    <s v="Tecnico en Informatica"/>
    <s v=""/>
    <s v=""/>
    <s v="No"/>
    <s v=""/>
    <s v=""/>
    <s v="https://drive.google.com/open?id=1aMyaRnSVOx0wssKdep_ZktFXiGCQ44PH"/>
    <s v="https://drive.google.com/open?id=142ZcAY1SstVkknspZFc6Uxa7TqywY_ko"/>
    <n v="19"/>
    <n v="5"/>
    <n v="2024"/>
    <n v="13"/>
    <n v="19"/>
    <s v="19/5/2024"/>
    <s v="13: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A1:B6" firstHeaderRow="1" firstDataRow="1" firstDataCol="1"/>
  <pivotFields count="28">
    <pivotField numFmtId="22"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5">
    <i>
      <x/>
    </i>
    <i r="1">
      <x v="1"/>
    </i>
    <i>
      <x v="1"/>
    </i>
    <i r="1">
      <x/>
    </i>
    <i t="grand">
      <x/>
    </i>
  </rowItems>
  <colItems count="1">
    <i/>
  </colItems>
  <dataFields count="1">
    <dataField name="Suma de Legajo: (Solo Números, sin puntos)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30">
    <queryTableFields count="14">
      <queryTableField id="1" name="Marca temporal" tableColumnId="1"/>
      <queryTableField id="2" name="Dirección de correo electrónico" tableColumnId="2"/>
      <queryTableField id="3" name="Jerarquía: " tableColumnId="3"/>
      <queryTableField id="4" name="Apellido/s: " tableColumnId="4"/>
      <queryTableField id="5" name="Nombre Completo: " tableColumnId="5"/>
      <queryTableField id="6" name="Legajo: (Solo Números, sin puntos) " tableColumnId="6"/>
      <queryTableField id="7" name="DNI: (Solo Números, sin puntos) " tableColumnId="7"/>
      <queryTableField id="9" name="Edad: " tableColumnId="9"/>
      <queryTableField id="14" name="Título Secundario: (Bachiller, Técnico, etc) " tableColumnId="14"/>
      <queryTableField id="15" name="Título Terciario: " tableColumnId="15"/>
      <queryTableField id="16" name="Título Universitario: " tableColumnId="16"/>
      <queryTableField id="17" name="Capacitación Docente " tableColumnId="17"/>
      <queryTableField id="18" name="Idiomas Certificados: (Con Nivel) " tableColumnId="18"/>
      <queryTableField id="19" name="Cursos: " tableColumnId="19"/>
    </queryTableFields>
    <queryTableDeletedFields count="7">
      <deletedField name="Suba Escanner de DNI "/>
      <deletedField name="Suba Escanner de Credencial "/>
      <deletedField name="Destino: "/>
      <deletedField name="Arma: (Marca) "/>
      <deletedField name="Arma: (Modelo) "/>
      <deletedField name="Numero de Arma: "/>
      <deletedField name="Celular: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ub_gid_1026096083_single_true_output_csv" displayName="pub_gid_1026096083_single_true_output_csv" ref="A1:N6" tableType="queryTable" totalsRowShown="0">
  <autoFilter ref="A1:N6"/>
  <tableColumns count="14">
    <tableColumn id="1" uniqueName="1" name="Marca temporal" queryTableFieldId="1" dataDxfId="10"/>
    <tableColumn id="2" uniqueName="2" name="Dirección de correo electrónico" queryTableFieldId="2" dataDxfId="9"/>
    <tableColumn id="3" uniqueName="3" name="Celular:" queryTableFieldId="3" dataDxfId="8"/>
    <tableColumn id="4" uniqueName="4" name="Apellido/s: " queryTableFieldId="4" dataDxfId="7"/>
    <tableColumn id="5" uniqueName="5" name="Nombre Completo: " queryTableFieldId="5" dataDxfId="6"/>
    <tableColumn id="6" uniqueName="6" name="Legajo: (Solo Números, sin puntos) " queryTableFieldId="6"/>
    <tableColumn id="7" uniqueName="7" name="DNI: (Solo Números, sin puntos) " queryTableFieldId="7"/>
    <tableColumn id="9" uniqueName="9" name="Edad: " queryTableFieldId="9"/>
    <tableColumn id="14" uniqueName="14" name="Título Secundario: (Bachiller, Técnico, etc) " queryTableFieldId="14" dataDxfId="5"/>
    <tableColumn id="15" uniqueName="15" name="Título Terciario: " queryTableFieldId="15" dataDxfId="4"/>
    <tableColumn id="16" uniqueName="16" name="Título Universitario: " queryTableFieldId="16" dataDxfId="3"/>
    <tableColumn id="17" uniqueName="17" name="Capacitación Docente " queryTableFieldId="17" dataDxfId="2"/>
    <tableColumn id="18" uniqueName="18" name="Idiomas Certificados: (Con Nivel) " queryTableFieldId="18" dataDxfId="1"/>
    <tableColumn id="19" uniqueName="19" name="Cursos: 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"/>
  <sheetViews>
    <sheetView tabSelected="1" zoomScale="85" zoomScaleNormal="85" workbookViewId="0">
      <selection activeCell="G11" sqref="G11"/>
    </sheetView>
  </sheetViews>
  <sheetFormatPr baseColWidth="10" defaultRowHeight="15"/>
  <cols>
    <col min="1" max="1" width="17.28515625" bestFit="1" customWidth="1"/>
    <col min="2" max="2" width="36.140625" bestFit="1" customWidth="1"/>
    <col min="3" max="3" width="16.5703125" bestFit="1" customWidth="1"/>
    <col min="4" max="4" width="13.5703125" bestFit="1" customWidth="1"/>
    <col min="5" max="5" width="20.85546875" bestFit="1" customWidth="1"/>
    <col min="6" max="6" width="35" bestFit="1" customWidth="1"/>
    <col min="7" max="7" width="32.42578125" bestFit="1" customWidth="1"/>
    <col min="8" max="8" width="8.85546875" bestFit="1" customWidth="1"/>
    <col min="9" max="9" width="41.42578125" bestFit="1" customWidth="1"/>
    <col min="10" max="10" width="27.7109375" bestFit="1" customWidth="1"/>
    <col min="11" max="11" width="21.5703125" bestFit="1" customWidth="1"/>
    <col min="12" max="12" width="22.85546875" bestFit="1" customWidth="1"/>
    <col min="13" max="13" width="33.140625" bestFit="1" customWidth="1"/>
    <col min="14" max="14" width="105.5703125" bestFit="1" customWidth="1"/>
    <col min="16" max="16" width="7.7109375" bestFit="1" customWidth="1"/>
    <col min="17" max="17" width="9.42578125" bestFit="1" customWidth="1"/>
    <col min="18" max="23" width="2.140625" bestFit="1" customWidth="1"/>
  </cols>
  <sheetData>
    <row r="1" spans="1:17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7">
      <c r="A2" s="1"/>
      <c r="B2" s="2"/>
      <c r="C2" s="2"/>
      <c r="D2" s="2" t="s">
        <v>22</v>
      </c>
      <c r="E2" s="2" t="s">
        <v>27</v>
      </c>
      <c r="F2">
        <v>1111111</v>
      </c>
      <c r="I2" s="2"/>
      <c r="J2" s="2"/>
      <c r="K2" s="2"/>
      <c r="L2" s="2"/>
      <c r="M2" s="2"/>
      <c r="N2" s="2"/>
    </row>
    <row r="3" spans="1:17">
      <c r="A3" s="1"/>
      <c r="B3" s="2"/>
      <c r="C3" s="2"/>
      <c r="D3" s="2" t="s">
        <v>23</v>
      </c>
      <c r="E3" s="2" t="s">
        <v>28</v>
      </c>
      <c r="F3">
        <v>2222222</v>
      </c>
      <c r="I3" s="2"/>
      <c r="J3" s="2" t="s">
        <v>17</v>
      </c>
      <c r="K3" s="2" t="s">
        <v>17</v>
      </c>
      <c r="L3" s="2"/>
      <c r="M3" s="2" t="s">
        <v>17</v>
      </c>
      <c r="N3" s="2" t="s">
        <v>17</v>
      </c>
    </row>
    <row r="4" spans="1:17">
      <c r="A4" s="1"/>
      <c r="B4" s="2"/>
      <c r="C4" s="2"/>
      <c r="D4" s="2" t="s">
        <v>24</v>
      </c>
      <c r="E4" s="2" t="s">
        <v>29</v>
      </c>
      <c r="F4">
        <v>3333333</v>
      </c>
      <c r="I4" s="2"/>
      <c r="J4" s="2"/>
      <c r="K4" s="2"/>
      <c r="L4" s="2"/>
      <c r="M4" s="2"/>
      <c r="N4" s="2"/>
    </row>
    <row r="5" spans="1:17">
      <c r="A5" s="1"/>
      <c r="B5" s="2"/>
      <c r="C5" s="2"/>
      <c r="D5" s="2" t="s">
        <v>25</v>
      </c>
      <c r="E5" s="2" t="s">
        <v>30</v>
      </c>
      <c r="F5">
        <v>4444444</v>
      </c>
      <c r="I5" s="2"/>
      <c r="J5" s="2"/>
      <c r="K5" s="2"/>
      <c r="L5" s="2"/>
      <c r="M5" s="2"/>
      <c r="N5" s="2"/>
    </row>
    <row r="6" spans="1:17">
      <c r="A6" s="1"/>
      <c r="B6" s="2"/>
      <c r="C6" s="2"/>
      <c r="D6" s="2" t="s">
        <v>26</v>
      </c>
      <c r="E6" s="2" t="s">
        <v>31</v>
      </c>
      <c r="F6">
        <v>5555555</v>
      </c>
      <c r="I6" s="2"/>
      <c r="J6" s="2"/>
      <c r="K6" s="2"/>
      <c r="L6" s="2"/>
      <c r="M6" s="2"/>
      <c r="N6" s="2"/>
      <c r="P6" s="3"/>
      <c r="Q6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6"/>
  <sheetViews>
    <sheetView workbookViewId="0">
      <selection activeCell="A2" sqref="A2"/>
    </sheetView>
  </sheetViews>
  <sheetFormatPr baseColWidth="10" defaultColWidth="9.140625" defaultRowHeight="15"/>
  <cols>
    <col min="1" max="1" width="18.140625" customWidth="1"/>
    <col min="2" max="2" width="40.85546875" bestFit="1" customWidth="1"/>
    <col min="3" max="3" width="7.140625" bestFit="1" customWidth="1"/>
    <col min="4" max="4" width="12.5703125" bestFit="1" customWidth="1"/>
    <col min="5" max="5" width="9.85546875" bestFit="1" customWidth="1"/>
    <col min="6" max="7" width="12.5703125" bestFit="1" customWidth="1"/>
  </cols>
  <sheetData>
    <row r="1" spans="1:2">
      <c r="A1" s="5" t="s">
        <v>18</v>
      </c>
      <c r="B1" t="s">
        <v>20</v>
      </c>
    </row>
    <row r="2" spans="1:2">
      <c r="A2" s="6" t="s">
        <v>13</v>
      </c>
      <c r="B2" s="2">
        <v>113008</v>
      </c>
    </row>
    <row r="3" spans="1:2">
      <c r="A3" s="7" t="s">
        <v>14</v>
      </c>
      <c r="B3" s="2">
        <v>113008</v>
      </c>
    </row>
    <row r="4" spans="1:2">
      <c r="A4" s="6" t="s">
        <v>15</v>
      </c>
      <c r="B4" s="2">
        <v>441664</v>
      </c>
    </row>
    <row r="5" spans="1:2">
      <c r="A5" s="7" t="s">
        <v>16</v>
      </c>
      <c r="B5" s="2">
        <v>441664</v>
      </c>
    </row>
    <row r="6" spans="1:2">
      <c r="A6" s="6" t="s">
        <v>19</v>
      </c>
      <c r="B6" s="2">
        <v>554672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6 W u z W N K 9 K 8 G k A A A A 9 w A A A B I A H A B D b 2 5 m a W c v U G F j a 2 F n Z S 5 4 b W w g o h g A K K A U A A A A A A A A A A A A A A A A A A A A A A A A A A A A h Y 9 N D o I w G E S v Q r q n f 7 g w 5 K P E u J X E a G L c N r V C I x R D i + V u L j y S V x C j q D u X 8 + Y t Z u 7 X G + R D U 0 c X 3 T n T 2 g w x T F G k r W o P x p Y Z 6 v 0 x n q N c w F q q k y x 1 N M r W p Y M 7 Z K j y / p w S E k L A I c F t V x J O K S P 7 Y r V V l W 4 k + s j m v x w b 6 7 y 0 S i M B u 9 c Y w T F j M 8 w 5 T z A F M l E o j P 0 a f B z 8 b H 8 g L P v a 9 5 0 W 2 s W L D Z A p A n m f E A 9 Q S w M E F A A C A A g A 6 W u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r s 1 g T j H c m p A I A A E k F A A A T A B w A R m 9 y b X V s Y X M v U 2 V j d G l v b j E u b S C i G A A o o B Q A A A A A A A A A A A A A A A A A A A A A A A A A A A C V V E 1 P 2 0 A Q v U f K f 1 g F C S W S m y + a t A V F V e p E h E B d a E I p R V W 1 2 R 2 S h f W O 2 V 2 n p I g f 1 A O n 3 n r N H + u Y g G i F k a g v X s + 8 N z v z Z j w O h F d o 2 G j 1 b m w V C 8 W C m 3 E L k q 2 V k n T y d q p k p 1 F v t u t v 2 v X X G + t O m a m G j r c p r G P q k 9 R 3 h J u X W I d p 8 M U C o + e D V V M w Z A n d v N p D k c Z g f P k I J t U Q j a e z K 5 d m 3 i d u s 1 a T K F x 1 i k g x q w L j m k s s c O l m A N 7 V Z A 1 q z f 1 u + P l F Y z 7 + N v z y 7 l P c D m U z + r i x 2 w o v F g f J S O u L 4 W D Q j t t n w 1 Y f N n q D 5 O g 8 u q x v D x f 7 5 7 v H 0 e U 8 2 p 7 7 v V b 9 u w x P X 0 n c P R w i H G 9 r X n t + Z Z X g p A d a x c q D 7 Z S C U s B C 1 G l s X K f Z C F j f C J R E 7 L R b 9 T p 9 H 6 T o Y e Q X F O j h W I 3 Q w N d K s J J n r U Q k P o E f X K J j i c U Y 5 4 q O m Y Z j P i H 4 f m b z M C A l w L r y S s + A n d z Z u 1 q P B N f c u t t k / w o 8 V g k y w e O J o t g P 8 c a W G 3 e K N l 5 l P l 4 k 4 M p P p h F c X Z X e c y s 4 8 x A n a L m m m j 1 x m O Q e v I r h O m B X p Z 6 y I I R a / j J M A h N o L S A D T X N k y a Y E 3 r M 8 X P p b x h A s t x f p 8 o Z v s k f O b g J a 0 / 0 1 l + O M M J 5 Y I O H j h K Y M c x B 7 M O V n 5 C i P U C O L l r 9 j s O g C R k 1 l S W o 8 u k p G 2 j G + / b K a C b C q I d r 5 b w o 4 r 0 x e C n 3 J 5 W Y O I w S d U r P y X F 0 b k x b l W 7 U r O Z r c u V G C x h x / l G Y p Z / K v k I 8 A 4 + W N T 6 k 4 + r t T I 7 l V m U L v u J g p r c E G b L z 8 K b J W B Q y 8 y L n g n j 8 G K 9 S K / i T m 0 K g 5 T a v y T + B C n n B B 3 t X I 0 F q g R Q C P Y T t S Y c w d C 8 F 6 d a p E N p 2 U N G 0 O F t E F O i f L M L U O 8 8 Z m l E 4 4 6 z v B j Q G b y U T 9 f g Y q p O U H h g r W / 4 K v K 8 W C M v n / 2 t Y f U E s B A i 0 A F A A C A A g A 6 W u z W N K 9 K 8 G k A A A A 9 w A A A B I A A A A A A A A A A A A A A A A A A A A A A E N v b m Z p Z y 9 Q Y W N r Y W d l L n h t b F B L A Q I t A B Q A A g A I A O l r s 1 g P y u m r p A A A A O k A A A A T A A A A A A A A A A A A A A A A A P A A A A B b Q 2 9 u d G V u d F 9 U e X B l c 1 0 u e G 1 s U E s B A i 0 A F A A C A A g A 6 W u z W B O M d y a k A g A A S Q U A A B M A A A A A A A A A A A A A A A A A 4 Q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R 4 A A A A A A A B H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i J T N G Z 2 l k J T N E M T A y N j A 5 N j A 4 M y U y N n N p b m d s Z S U z R H R y d W U l M j Z v d X R w d X Q l M 0 R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B 1 Y l 9 n a W R f M T A y N j A 5 N j A 4 M 1 9 z a W 5 n b G V f d H J 1 Z V 9 v d X R w d X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T Y 6 M z E 6 M T k u M z g 0 M T c 3 N l o i I C 8 + P E V u d H J 5 I F R 5 c G U 9 I k Z p b G x D b 2 x 1 b W 5 U e X B l c y I g V m F s d W U 9 I n N C d 1 l H Q m d Z R E F 3 W U R B d 1 l H Q m d Z R 0 J n W U d C Z 1 l H I i A v P j x F b n R y e S B U e X B l P S J G a W x s Q 2 9 s d W 1 u T m F t Z X M i I F Z h b H V l P S J z W y Z x d W 9 0 O 0 1 h c m N h I H R l b X B v c m F s J n F 1 b 3 Q 7 L C Z x d W 9 0 O 0 R p c m V j Y 2 n D s 2 4 g Z G U g Y 2 9 y c m V v I G V s Z W N 0 c s O z b m l j b y Z x d W 9 0 O y w m c X V v d D t K Z X J h c n F 1 w 6 1 h O i A m c X V v d D s s J n F 1 b 3 Q 7 Q X B l b G x p Z G 8 v c z o g J n F 1 b 3 Q 7 L C Z x d W 9 0 O 0 5 v b W J y Z S B D b 2 1 w b G V 0 b z o g J n F 1 b 3 Q 7 L C Z x d W 9 0 O 0 x l Z 2 F q b z o g K F N v b G 8 g T s O 6 b W V y b 3 M s I H N p b i B w d W 5 0 b 3 M p I C Z x d W 9 0 O y w m c X V v d D t E T k k 6 I C h T b 2 x v I E 7 D u m 1 l c m 9 z L C B z a W 4 g c H V u d G 9 z K S A m c X V v d D s s J n F 1 b 3 Q 7 R G V z d G l u b z o g J n F 1 b 3 Q 7 L C Z x d W 9 0 O 0 V k Y W Q 6 I C Z x d W 9 0 O y w m c X V v d D t D Z W x 1 b G F y O i A m c X V v d D s s J n F 1 b 3 Q 7 Q X J t Y T o g K E 1 h c m N h K S A m c X V v d D s s J n F 1 b 3 Q 7 Q X J t Y T o g K E 1 v Z G V s b y k g J n F 1 b 3 Q 7 L C Z x d W 9 0 O 0 5 1 b W V y b y B k Z S B B c m 1 h O i A m c X V v d D s s J n F 1 b 3 Q 7 V M O t d H V s b y B T Z W N 1 b m R h c m l v O i A o Q m F j a G l s b G V y L C B U w 6 l j b m l j b y w g Z X R j K S A m c X V v d D s s J n F 1 b 3 Q 7 V M O t d H V s b y B U Z X J j a W F y a W 8 6 I C Z x d W 9 0 O y w m c X V v d D t U w 6 1 0 d W x v I F V u a X Z l c n N p d G F y a W 8 6 I C Z x d W 9 0 O y w m c X V v d D t D Y X B h Y 2 l 0 Y W N p w 7 N u I E R v Y 2 V u d G U g J n F 1 b 3 Q 7 L C Z x d W 9 0 O 0 l k a W 9 t Y X M g Q 2 V y d G l m a W N h Z G 9 z O i A o Q 2 9 u I E 5 p d m V s K S A m c X V v d D s s J n F 1 b 3 Q 7 Q 3 V y c 2 9 z O i A m c X V v d D s s J n F 1 b 3 Q 7 U 3 V i Y S B F c 2 N h b m 5 l c i B k Z S B E T k k g J n F 1 b 3 Q 7 L C Z x d W 9 0 O 1 N 1 Y m E g R X N j Y W 5 u Z X I g Z G U g Q 3 J l Z G V u Y 2 l h b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P 2 d p Z D 0 x M D I 2 M D k 2 M D g z X H U w M D I 2 c 2 l u Z 2 x l P X R y d W V c d T A w M j Z v d X R w d X Q 9 Y 3 N 2 L 1 R p c G 8 g Y 2 F t Y m l h Z G 8 u e 0 1 h c m N h I H R l b X B v c m F s L D B 9 J n F 1 b 3 Q 7 L C Z x d W 9 0 O 1 N l Y 3 R p b 2 4 x L 3 B 1 Y j 9 n a W Q 9 M T A y N j A 5 N j A 4 M 1 x 1 M D A y N n N p b m d s Z T 1 0 c n V l X H U w M D I 2 b 3 V 0 c H V 0 P W N z d i 9 U a X B v I G N h b W J p Y W R v L n t E a X J l Y 2 N p w 7 N u I G R l I G N v c n J l b y B l b G V j d H L D s 2 5 p Y 2 8 s M X 0 m c X V v d D s s J n F 1 b 3 Q 7 U 2 V j d G l v b j E v c H V i P 2 d p Z D 0 x M D I 2 M D k 2 M D g z X H U w M D I 2 c 2 l u Z 2 x l P X R y d W V c d T A w M j Z v d X R w d X Q 9 Y 3 N 2 L 1 R p c G 8 g Y 2 F t Y m l h Z G 8 u e 0 p l c m F y c X X D r W E 6 I C w y f S Z x d W 9 0 O y w m c X V v d D t T Z W N 0 a W 9 u M S 9 w d W I / Z 2 l k P T E w M j Y w O T Y w O D N c d T A w M j Z z a W 5 n b G U 9 d H J 1 Z V x 1 M D A y N m 9 1 d H B 1 d D 1 j c 3 Y v V G l w b y B j Y W 1 i a W F k b y 5 7 Q X B l b G x p Z G 8 v c z o g L D N 9 J n F 1 b 3 Q 7 L C Z x d W 9 0 O 1 N l Y 3 R p b 2 4 x L 3 B 1 Y j 9 n a W Q 9 M T A y N j A 5 N j A 4 M 1 x 1 M D A y N n N p b m d s Z T 1 0 c n V l X H U w M D I 2 b 3 V 0 c H V 0 P W N z d i 9 U a X B v I G N h b W J p Y W R v L n t O b 2 1 i c m U g Q 2 9 t c G x l d G 8 6 I C w 0 f S Z x d W 9 0 O y w m c X V v d D t T Z W N 0 a W 9 u M S 9 w d W I / Z 2 l k P T E w M j Y w O T Y w O D N c d T A w M j Z z a W 5 n b G U 9 d H J 1 Z V x 1 M D A y N m 9 1 d H B 1 d D 1 j c 3 Y v V G l w b y B j Y W 1 i a W F k b y 5 7 T G V n Y W p v O i A o U 2 9 s b y B O w 7 p t Z X J v c y w g c 2 l u I H B 1 b n R v c y k g L D V 9 J n F 1 b 3 Q 7 L C Z x d W 9 0 O 1 N l Y 3 R p b 2 4 x L 3 B 1 Y j 9 n a W Q 9 M T A y N j A 5 N j A 4 M 1 x 1 M D A y N n N p b m d s Z T 1 0 c n V l X H U w M D I 2 b 3 V 0 c H V 0 P W N z d i 9 U a X B v I G N h b W J p Y W R v L n t E T k k 6 I C h T b 2 x v I E 7 D u m 1 l c m 9 z L C B z a W 4 g c H V u d G 9 z K S A s N n 0 m c X V v d D s s J n F 1 b 3 Q 7 U 2 V j d G l v b j E v c H V i P 2 d p Z D 0 x M D I 2 M D k 2 M D g z X H U w M D I 2 c 2 l u Z 2 x l P X R y d W V c d T A w M j Z v d X R w d X Q 9 Y 3 N 2 L 1 R p c G 8 g Y 2 F t Y m l h Z G 8 u e 0 R l c 3 R p b m 8 6 I C w 3 f S Z x d W 9 0 O y w m c X V v d D t T Z W N 0 a W 9 u M S 9 w d W I / Z 2 l k P T E w M j Y w O T Y w O D N c d T A w M j Z z a W 5 n b G U 9 d H J 1 Z V x 1 M D A y N m 9 1 d H B 1 d D 1 j c 3 Y v V G l w b y B j Y W 1 i a W F k b y 5 7 R W R h Z D o g L D h 9 J n F 1 b 3 Q 7 L C Z x d W 9 0 O 1 N l Y 3 R p b 2 4 x L 3 B 1 Y j 9 n a W Q 9 M T A y N j A 5 N j A 4 M 1 x 1 M D A y N n N p b m d s Z T 1 0 c n V l X H U w M D I 2 b 3 V 0 c H V 0 P W N z d i 9 U a X B v I G N h b W J p Y W R v L n t D Z W x 1 b G F y O i A s O X 0 m c X V v d D s s J n F 1 b 3 Q 7 U 2 V j d G l v b j E v c H V i P 2 d p Z D 0 x M D I 2 M D k 2 M D g z X H U w M D I 2 c 2 l u Z 2 x l P X R y d W V c d T A w M j Z v d X R w d X Q 9 Y 3 N 2 L 1 R p c G 8 g Y 2 F t Y m l h Z G 8 u e 0 F y b W E 6 I C h N Y X J j Y S k g L D E w f S Z x d W 9 0 O y w m c X V v d D t T Z W N 0 a W 9 u M S 9 w d W I / Z 2 l k P T E w M j Y w O T Y w O D N c d T A w M j Z z a W 5 n b G U 9 d H J 1 Z V x 1 M D A y N m 9 1 d H B 1 d D 1 j c 3 Y v V G l w b y B j Y W 1 i a W F k b y 5 7 Q X J t Y T o g K E 1 v Z G V s b y k g L D E x f S Z x d W 9 0 O y w m c X V v d D t T Z W N 0 a W 9 u M S 9 w d W I / Z 2 l k P T E w M j Y w O T Y w O D N c d T A w M j Z z a W 5 n b G U 9 d H J 1 Z V x 1 M D A y N m 9 1 d H B 1 d D 1 j c 3 Y v V G l w b y B j Y W 1 i a W F k b y 5 7 T n V t Z X J v I G R l I E F y b W E 6 I C w x M n 0 m c X V v d D s s J n F 1 b 3 Q 7 U 2 V j d G l v b j E v c H V i P 2 d p Z D 0 x M D I 2 M D k 2 M D g z X H U w M D I 2 c 2 l u Z 2 x l P X R y d W V c d T A w M j Z v d X R w d X Q 9 Y 3 N 2 L 1 R p c G 8 g Y 2 F t Y m l h Z G 8 u e 1 T D r X R 1 b G 8 g U 2 V j d W 5 k Y X J p b z o g K E J h Y 2 h p b G x l c i w g V M O p Y 2 5 p Y 2 8 s I G V 0 Y y k g L D E z f S Z x d W 9 0 O y w m c X V v d D t T Z W N 0 a W 9 u M S 9 w d W I / Z 2 l k P T E w M j Y w O T Y w O D N c d T A w M j Z z a W 5 n b G U 9 d H J 1 Z V x 1 M D A y N m 9 1 d H B 1 d D 1 j c 3 Y v V G l w b y B j Y W 1 i a W F k b y 5 7 V M O t d H V s b y B U Z X J j a W F y a W 8 6 I C w x N H 0 m c X V v d D s s J n F 1 b 3 Q 7 U 2 V j d G l v b j E v c H V i P 2 d p Z D 0 x M D I 2 M D k 2 M D g z X H U w M D I 2 c 2 l u Z 2 x l P X R y d W V c d T A w M j Z v d X R w d X Q 9 Y 3 N 2 L 1 R p c G 8 g Y 2 F t Y m l h Z G 8 u e 1 T D r X R 1 b G 8 g V W 5 p d m V y c 2 l 0 Y X J p b z o g L D E 1 f S Z x d W 9 0 O y w m c X V v d D t T Z W N 0 a W 9 u M S 9 w d W I / Z 2 l k P T E w M j Y w O T Y w O D N c d T A w M j Z z a W 5 n b G U 9 d H J 1 Z V x 1 M D A y N m 9 1 d H B 1 d D 1 j c 3 Y v V G l w b y B j Y W 1 i a W F k b y 5 7 Q 2 F w Y W N p d G F j a c O z b i B E b 2 N l b n R l I C w x N n 0 m c X V v d D s s J n F 1 b 3 Q 7 U 2 V j d G l v b j E v c H V i P 2 d p Z D 0 x M D I 2 M D k 2 M D g z X H U w M D I 2 c 2 l u Z 2 x l P X R y d W V c d T A w M j Z v d X R w d X Q 9 Y 3 N 2 L 1 R p c G 8 g Y 2 F t Y m l h Z G 8 u e 0 l k a W 9 t Y X M g Q 2 V y d G l m a W N h Z G 9 z O i A o Q 2 9 u I E 5 p d m V s K S A s M T d 9 J n F 1 b 3 Q 7 L C Z x d W 9 0 O 1 N l Y 3 R p b 2 4 x L 3 B 1 Y j 9 n a W Q 9 M T A y N j A 5 N j A 4 M 1 x 1 M D A y N n N p b m d s Z T 1 0 c n V l X H U w M D I 2 b 3 V 0 c H V 0 P W N z d i 9 U a X B v I G N h b W J p Y W R v L n t D d X J z b 3 M 6 I C w x O H 0 m c X V v d D s s J n F 1 b 3 Q 7 U 2 V j d G l v b j E v c H V i P 2 d p Z D 0 x M D I 2 M D k 2 M D g z X H U w M D I 2 c 2 l u Z 2 x l P X R y d W V c d T A w M j Z v d X R w d X Q 9 Y 3 N 2 L 1 R p c G 8 g Y 2 F t Y m l h Z G 8 u e 1 N 1 Y m E g R X N j Y W 5 u Z X I g Z G U g R E 5 J I C w x O X 0 m c X V v d D s s J n F 1 b 3 Q 7 U 2 V j d G l v b j E v c H V i P 2 d p Z D 0 x M D I 2 M D k 2 M D g z X H U w M D I 2 c 2 l u Z 2 x l P X R y d W V c d T A w M j Z v d X R w d X Q 9 Y 3 N 2 L 1 R p c G 8 g Y 2 F t Y m l h Z G 8 u e 1 N 1 Y m E g R X N j Y W 5 u Z X I g Z G U g Q 3 J l Z G V u Y 2 l h b C A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w d W I / Z 2 l k P T E w M j Y w O T Y w O D N c d T A w M j Z z a W 5 n b G U 9 d H J 1 Z V x 1 M D A y N m 9 1 d H B 1 d D 1 j c 3 Y v V G l w b y B j Y W 1 i a W F k b y 5 7 T W F y Y 2 E g d G V t c G 9 y Y W w s M H 0 m c X V v d D s s J n F 1 b 3 Q 7 U 2 V j d G l v b j E v c H V i P 2 d p Z D 0 x M D I 2 M D k 2 M D g z X H U w M D I 2 c 2 l u Z 2 x l P X R y d W V c d T A w M j Z v d X R w d X Q 9 Y 3 N 2 L 1 R p c G 8 g Y 2 F t Y m l h Z G 8 u e 0 R p c m V j Y 2 n D s 2 4 g Z G U g Y 2 9 y c m V v I G V s Z W N 0 c s O z b m l j b y w x f S Z x d W 9 0 O y w m c X V v d D t T Z W N 0 a W 9 u M S 9 w d W I / Z 2 l k P T E w M j Y w O T Y w O D N c d T A w M j Z z a W 5 n b G U 9 d H J 1 Z V x 1 M D A y N m 9 1 d H B 1 d D 1 j c 3 Y v V G l w b y B j Y W 1 i a W F k b y 5 7 S m V y Y X J x d c O t Y T o g L D J 9 J n F 1 b 3 Q 7 L C Z x d W 9 0 O 1 N l Y 3 R p b 2 4 x L 3 B 1 Y j 9 n a W Q 9 M T A y N j A 5 N j A 4 M 1 x 1 M D A y N n N p b m d s Z T 1 0 c n V l X H U w M D I 2 b 3 V 0 c H V 0 P W N z d i 9 U a X B v I G N h b W J p Y W R v L n t B c G V s b G l k b y 9 z O i A s M 3 0 m c X V v d D s s J n F 1 b 3 Q 7 U 2 V j d G l v b j E v c H V i P 2 d p Z D 0 x M D I 2 M D k 2 M D g z X H U w M D I 2 c 2 l u Z 2 x l P X R y d W V c d T A w M j Z v d X R w d X Q 9 Y 3 N 2 L 1 R p c G 8 g Y 2 F t Y m l h Z G 8 u e 0 5 v b W J y Z S B D b 2 1 w b G V 0 b z o g L D R 9 J n F 1 b 3 Q 7 L C Z x d W 9 0 O 1 N l Y 3 R p b 2 4 x L 3 B 1 Y j 9 n a W Q 9 M T A y N j A 5 N j A 4 M 1 x 1 M D A y N n N p b m d s Z T 1 0 c n V l X H U w M D I 2 b 3 V 0 c H V 0 P W N z d i 9 U a X B v I G N h b W J p Y W R v L n t M Z W d h a m 8 6 I C h T b 2 x v I E 7 D u m 1 l c m 9 z L C B z a W 4 g c H V u d G 9 z K S A s N X 0 m c X V v d D s s J n F 1 b 3 Q 7 U 2 V j d G l v b j E v c H V i P 2 d p Z D 0 x M D I 2 M D k 2 M D g z X H U w M D I 2 c 2 l u Z 2 x l P X R y d W V c d T A w M j Z v d X R w d X Q 9 Y 3 N 2 L 1 R p c G 8 g Y 2 F t Y m l h Z G 8 u e 0 R O S T o g K F N v b G 8 g T s O 6 b W V y b 3 M s I H N p b i B w d W 5 0 b 3 M p I C w 2 f S Z x d W 9 0 O y w m c X V v d D t T Z W N 0 a W 9 u M S 9 w d W I / Z 2 l k P T E w M j Y w O T Y w O D N c d T A w M j Z z a W 5 n b G U 9 d H J 1 Z V x 1 M D A y N m 9 1 d H B 1 d D 1 j c 3 Y v V G l w b y B j Y W 1 i a W F k b y 5 7 R G V z d G l u b z o g L D d 9 J n F 1 b 3 Q 7 L C Z x d W 9 0 O 1 N l Y 3 R p b 2 4 x L 3 B 1 Y j 9 n a W Q 9 M T A y N j A 5 N j A 4 M 1 x 1 M D A y N n N p b m d s Z T 1 0 c n V l X H U w M D I 2 b 3 V 0 c H V 0 P W N z d i 9 U a X B v I G N h b W J p Y W R v L n t F Z G F k O i A s O H 0 m c X V v d D s s J n F 1 b 3 Q 7 U 2 V j d G l v b j E v c H V i P 2 d p Z D 0 x M D I 2 M D k 2 M D g z X H U w M D I 2 c 2 l u Z 2 x l P X R y d W V c d T A w M j Z v d X R w d X Q 9 Y 3 N 2 L 1 R p c G 8 g Y 2 F t Y m l h Z G 8 u e 0 N l b H V s Y X I 6 I C w 5 f S Z x d W 9 0 O y w m c X V v d D t T Z W N 0 a W 9 u M S 9 w d W I / Z 2 l k P T E w M j Y w O T Y w O D N c d T A w M j Z z a W 5 n b G U 9 d H J 1 Z V x 1 M D A y N m 9 1 d H B 1 d D 1 j c 3 Y v V G l w b y B j Y W 1 i a W F k b y 5 7 Q X J t Y T o g K E 1 h c m N h K S A s M T B 9 J n F 1 b 3 Q 7 L C Z x d W 9 0 O 1 N l Y 3 R p b 2 4 x L 3 B 1 Y j 9 n a W Q 9 M T A y N j A 5 N j A 4 M 1 x 1 M D A y N n N p b m d s Z T 1 0 c n V l X H U w M D I 2 b 3 V 0 c H V 0 P W N z d i 9 U a X B v I G N h b W J p Y W R v L n t B c m 1 h O i A o T W 9 k Z W x v K S A s M T F 9 J n F 1 b 3 Q 7 L C Z x d W 9 0 O 1 N l Y 3 R p b 2 4 x L 3 B 1 Y j 9 n a W Q 9 M T A y N j A 5 N j A 4 M 1 x 1 M D A y N n N p b m d s Z T 1 0 c n V l X H U w M D I 2 b 3 V 0 c H V 0 P W N z d i 9 U a X B v I G N h b W J p Y W R v L n t O d W 1 l c m 8 g Z G U g Q X J t Y T o g L D E y f S Z x d W 9 0 O y w m c X V v d D t T Z W N 0 a W 9 u M S 9 w d W I / Z 2 l k P T E w M j Y w O T Y w O D N c d T A w M j Z z a W 5 n b G U 9 d H J 1 Z V x 1 M D A y N m 9 1 d H B 1 d D 1 j c 3 Y v V G l w b y B j Y W 1 i a W F k b y 5 7 V M O t d H V s b y B T Z W N 1 b m R h c m l v O i A o Q m F j a G l s b G V y L C B U w 6 l j b m l j b y w g Z X R j K S A s M T N 9 J n F 1 b 3 Q 7 L C Z x d W 9 0 O 1 N l Y 3 R p b 2 4 x L 3 B 1 Y j 9 n a W Q 9 M T A y N j A 5 N j A 4 M 1 x 1 M D A y N n N p b m d s Z T 1 0 c n V l X H U w M D I 2 b 3 V 0 c H V 0 P W N z d i 9 U a X B v I G N h b W J p Y W R v L n t U w 6 1 0 d W x v I F R l c m N p Y X J p b z o g L D E 0 f S Z x d W 9 0 O y w m c X V v d D t T Z W N 0 a W 9 u M S 9 w d W I / Z 2 l k P T E w M j Y w O T Y w O D N c d T A w M j Z z a W 5 n b G U 9 d H J 1 Z V x 1 M D A y N m 9 1 d H B 1 d D 1 j c 3 Y v V G l w b y B j Y W 1 i a W F k b y 5 7 V M O t d H V s b y B V b m l 2 Z X J z a X R h c m l v O i A s M T V 9 J n F 1 b 3 Q 7 L C Z x d W 9 0 O 1 N l Y 3 R p b 2 4 x L 3 B 1 Y j 9 n a W Q 9 M T A y N j A 5 N j A 4 M 1 x 1 M D A y N n N p b m d s Z T 1 0 c n V l X H U w M D I 2 b 3 V 0 c H V 0 P W N z d i 9 U a X B v I G N h b W J p Y W R v L n t D Y X B h Y 2 l 0 Y W N p w 7 N u I E R v Y 2 V u d G U g L D E 2 f S Z x d W 9 0 O y w m c X V v d D t T Z W N 0 a W 9 u M S 9 w d W I / Z 2 l k P T E w M j Y w O T Y w O D N c d T A w M j Z z a W 5 n b G U 9 d H J 1 Z V x 1 M D A y N m 9 1 d H B 1 d D 1 j c 3 Y v V G l w b y B j Y W 1 i a W F k b y 5 7 S W R p b 2 1 h c y B D Z X J 0 a W Z p Y 2 F k b 3 M 6 I C h D b 2 4 g T m l 2 Z W w p I C w x N 3 0 m c X V v d D s s J n F 1 b 3 Q 7 U 2 V j d G l v b j E v c H V i P 2 d p Z D 0 x M D I 2 M D k 2 M D g z X H U w M D I 2 c 2 l u Z 2 x l P X R y d W V c d T A w M j Z v d X R w d X Q 9 Y 3 N 2 L 1 R p c G 8 g Y 2 F t Y m l h Z G 8 u e 0 N 1 c n N v c z o g L D E 4 f S Z x d W 9 0 O y w m c X V v d D t T Z W N 0 a W 9 u M S 9 w d W I / Z 2 l k P T E w M j Y w O T Y w O D N c d T A w M j Z z a W 5 n b G U 9 d H J 1 Z V x 1 M D A y N m 9 1 d H B 1 d D 1 j c 3 Y v V G l w b y B j Y W 1 i a W F k b y 5 7 U 3 V i Y S B F c 2 N h b m 5 l c i B k Z S B E T k k g L D E 5 f S Z x d W 9 0 O y w m c X V v d D t T Z W N 0 a W 9 u M S 9 w d W I / Z 2 l k P T E w M j Y w O T Y w O D N c d T A w M j Z z a W 5 n b G U 9 d H J 1 Z V x 1 M D A y N m 9 1 d H B 1 d D 1 j c 3 Y v V G l w b y B j Y W 1 i a W F k b y 5 7 U 3 V i Y S B F c 2 N h b m 5 l c i B k Z S B D c m V k Z W 5 j a W F s I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i U z R m d p Z C U z R D E w M j Y w O T Y w O D M l M j Z z a W 5 n b G U l M 0 R 0 c n V l J T I 2 b 3 V 0 c H V 0 J T N E Y 3 N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E w M j Y w O T Y w O D M l M j Z z a W 5 n b G U l M 0 R 0 c n V l J T I 2 b 3 V 0 c H V 0 J T N E Y 3 N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E w M j Y w O T Y w O D M l M j Z z a W 5 n b G U l M 0 R 0 c n V l J T I 2 b 3 V 0 c H V 0 J T N E Y 3 N 2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W p i 7 s e M c Q L 4 U n k n S d p N D A A A A A A I A A A A A A B B m A A A A A Q A A I A A A A I U q Q j Y e l 5 9 p m J 4 R F C / l 9 q e f o O r U K B R p G b r 7 T E n n 2 J t R A A A A A A 6 A A A A A A g A A I A A A A B c x r a c W B k N N e p + 7 w a D s 2 C I / k 5 e h F n n 3 K d M M Y J I T k r v N U A A A A B 4 / G j s J Y N 2 1 m X + 3 N u q z Y K m L K N q N L V 8 / K / R 8 1 p v 5 1 T M z v S k 3 5 k 9 F l I / 6 4 T H v S J a S 4 a + n X a U q H H + E b m t t g I 2 r E d 6 L n e T j 8 6 z q c l w n Q v f v 3 L E z Q A A A A N 5 9 / 8 X W y P X W r m b w c v k I 9 O v J Y s O v E + i N d L E h a f X F M E c 8 g 2 l w m a f u 2 y I e p v c / w x B t D 2 K f 5 D K N J F t j X u n I F x Q U v r w = < / D a t a M a s h u p > 
</file>

<file path=customXml/itemProps1.xml><?xml version="1.0" encoding="utf-8"?>
<ds:datastoreItem xmlns:ds="http://schemas.openxmlformats.org/officeDocument/2006/customXml" ds:itemID="{F925A896-415B-4AFA-AFE3-05DD9A424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pub_gid=1026096083&amp;single=true&amp;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Gfamas</dc:creator>
  <cp:lastModifiedBy>Victoria</cp:lastModifiedBy>
  <dcterms:created xsi:type="dcterms:W3CDTF">2015-06-05T18:19:34Z</dcterms:created>
  <dcterms:modified xsi:type="dcterms:W3CDTF">2024-08-01T02:13:07Z</dcterms:modified>
</cp:coreProperties>
</file>