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IV CARRERA\Programació\trabajo_BigData\datos\"/>
    </mc:Choice>
  </mc:AlternateContent>
  <bookViews>
    <workbookView xWindow="0" yWindow="0" windowWidth="20490" windowHeight="705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" i="1"/>
</calcChain>
</file>

<file path=xl/sharedStrings.xml><?xml version="1.0" encoding="utf-8"?>
<sst xmlns="http://schemas.openxmlformats.org/spreadsheetml/2006/main" count="3" uniqueCount="3">
  <si>
    <t>Time</t>
  </si>
  <si>
    <t>Value</t>
  </si>
  <si>
    <t>Value_1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</si>
</sst>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 applyFill="1" applyBorder="1"/>
    <xf numFmtId="164" fontId="2" fillId="0" borderId="0" xfId="1" applyNumberFormat="1" applyFont="1" applyFill="1" applyBorder="1"/>
    <xf numFmtId="0" fontId="2" fillId="0" borderId="0" xfId="0" applyFont="1"/>
    <xf numFmtId="0" fontId="3" fillId="0" borderId="0" xfId="0" applyFont="1" applyFill="1" applyBorder="1" applyAlignment="1">
      <alignment horizontal="right" vertical="top"/>
    </xf>
    <xf numFmtId="164" fontId="3" fillId="0" borderId="0" xfId="1" applyNumberFormat="1" applyFont="1" applyFill="1" applyBorder="1" applyAlignment="1">
      <alignment horizontal="right" vertical="top"/>
    </xf>
    <xf numFmtId="165" fontId="3" fillId="0" borderId="0" xfId="0" applyNumberFormat="1" applyFon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tabSelected="1" workbookViewId="0">
      <selection activeCell="E12" sqref="E12"/>
    </sheetView>
  </sheetViews>
  <sheetFormatPr baseColWidth="10" defaultRowHeight="15" x14ac:dyDescent="0.25"/>
  <cols>
    <col min="1" max="1" width="11.42578125" style="1"/>
    <col min="2" max="2" width="20.42578125" style="2" customWidth="1"/>
    <col min="3" max="3" width="11.42578125" style="3"/>
  </cols>
  <sheetData>
    <row r="1" spans="1:3" x14ac:dyDescent="0.25">
      <c r="A1" s="1" t="s">
        <v>0</v>
      </c>
      <c r="B1" s="2" t="s">
        <v>2</v>
      </c>
      <c r="C1" s="3" t="s">
        <v>1</v>
      </c>
    </row>
    <row r="2" spans="1:3" x14ac:dyDescent="0.25">
      <c r="A2" s="4">
        <v>1995</v>
      </c>
      <c r="B2" s="5">
        <v>-6.7900000000000002E-2</v>
      </c>
      <c r="C2" s="6">
        <f>B2*100</f>
        <v>-6.79</v>
      </c>
    </row>
    <row r="3" spans="1:3" x14ac:dyDescent="0.25">
      <c r="A3" s="4">
        <v>1996</v>
      </c>
      <c r="B3" s="5">
        <v>-5.8599999999999999E-2</v>
      </c>
      <c r="C3" s="6">
        <f t="shared" ref="C3:C27" si="0">B3*100</f>
        <v>-5.86</v>
      </c>
    </row>
    <row r="4" spans="1:3" x14ac:dyDescent="0.25">
      <c r="A4" s="4">
        <v>1997</v>
      </c>
      <c r="B4" s="5">
        <v>-3.8600000000000002E-2</v>
      </c>
      <c r="C4" s="6">
        <f t="shared" si="0"/>
        <v>-3.8600000000000003</v>
      </c>
    </row>
    <row r="5" spans="1:3" x14ac:dyDescent="0.25">
      <c r="A5" s="4">
        <v>1998</v>
      </c>
      <c r="B5" s="5">
        <v>-2.6200000000000001E-2</v>
      </c>
      <c r="C5" s="6">
        <f t="shared" si="0"/>
        <v>-2.62</v>
      </c>
    </row>
    <row r="6" spans="1:3" x14ac:dyDescent="0.25">
      <c r="A6" s="4">
        <v>1999</v>
      </c>
      <c r="B6" s="5">
        <v>-1.24E-2</v>
      </c>
      <c r="C6" s="6">
        <f t="shared" si="0"/>
        <v>-1.24</v>
      </c>
    </row>
    <row r="7" spans="1:3" x14ac:dyDescent="0.25">
      <c r="A7" s="4">
        <v>2000</v>
      </c>
      <c r="B7" s="5">
        <v>-1.1599999999999999E-2</v>
      </c>
      <c r="C7" s="6">
        <f t="shared" si="0"/>
        <v>-1.1599999999999999</v>
      </c>
    </row>
    <row r="8" spans="1:3" x14ac:dyDescent="0.25">
      <c r="A8" s="4">
        <v>2001</v>
      </c>
      <c r="B8" s="5">
        <v>-4.4999999999999997E-3</v>
      </c>
      <c r="C8" s="6">
        <f t="shared" si="0"/>
        <v>-0.44999999999999996</v>
      </c>
    </row>
    <row r="9" spans="1:3" x14ac:dyDescent="0.25">
      <c r="A9" s="4">
        <v>2002</v>
      </c>
      <c r="B9" s="5">
        <v>-3.2000000000000002E-3</v>
      </c>
      <c r="C9" s="6">
        <f t="shared" si="0"/>
        <v>-0.32</v>
      </c>
    </row>
    <row r="10" spans="1:3" x14ac:dyDescent="0.25">
      <c r="A10" s="4">
        <v>2003</v>
      </c>
      <c r="B10" s="5">
        <v>-3.8E-3</v>
      </c>
      <c r="C10" s="6">
        <f t="shared" si="0"/>
        <v>-0.38</v>
      </c>
    </row>
    <row r="11" spans="1:3" x14ac:dyDescent="0.25">
      <c r="A11" s="4">
        <v>2004</v>
      </c>
      <c r="B11" s="5">
        <v>-1.1000000000000001E-3</v>
      </c>
      <c r="C11" s="6">
        <f t="shared" si="0"/>
        <v>-0.11</v>
      </c>
    </row>
    <row r="12" spans="1:3" x14ac:dyDescent="0.25">
      <c r="A12" s="4">
        <v>2005</v>
      </c>
      <c r="B12" s="5">
        <v>1.23E-2</v>
      </c>
      <c r="C12" s="6">
        <f t="shared" si="0"/>
        <v>1.23</v>
      </c>
    </row>
    <row r="13" spans="1:3" x14ac:dyDescent="0.25">
      <c r="A13" s="4">
        <v>2006</v>
      </c>
      <c r="B13" s="5">
        <v>2.12E-2</v>
      </c>
      <c r="C13" s="6">
        <f t="shared" si="0"/>
        <v>2.12</v>
      </c>
    </row>
    <row r="14" spans="1:3" x14ac:dyDescent="0.25">
      <c r="A14" s="4">
        <v>2007</v>
      </c>
      <c r="B14" s="5">
        <v>1.89E-2</v>
      </c>
      <c r="C14" s="6">
        <f t="shared" si="0"/>
        <v>1.8900000000000001</v>
      </c>
    </row>
    <row r="15" spans="1:3" x14ac:dyDescent="0.25">
      <c r="A15" s="4">
        <v>2008</v>
      </c>
      <c r="B15" s="5">
        <v>-4.5699999999999998E-2</v>
      </c>
      <c r="C15" s="6">
        <f t="shared" si="0"/>
        <v>-4.5699999999999994</v>
      </c>
    </row>
    <row r="16" spans="1:3" x14ac:dyDescent="0.25">
      <c r="A16" s="4">
        <v>2009</v>
      </c>
      <c r="B16" s="5">
        <v>-0.1128</v>
      </c>
      <c r="C16" s="6">
        <f t="shared" si="0"/>
        <v>-11.28</v>
      </c>
    </row>
    <row r="17" spans="1:3" x14ac:dyDescent="0.25">
      <c r="A17" s="4">
        <v>2010</v>
      </c>
      <c r="B17" s="5">
        <v>-9.5299999999999996E-2</v>
      </c>
      <c r="C17" s="6">
        <f t="shared" si="0"/>
        <v>-9.5299999999999994</v>
      </c>
    </row>
    <row r="18" spans="1:3" x14ac:dyDescent="0.25">
      <c r="A18" s="4">
        <v>2011</v>
      </c>
      <c r="B18" s="5">
        <v>-9.74E-2</v>
      </c>
      <c r="C18" s="6">
        <f t="shared" si="0"/>
        <v>-9.74</v>
      </c>
    </row>
    <row r="19" spans="1:3" x14ac:dyDescent="0.25">
      <c r="A19" s="4">
        <v>2012</v>
      </c>
      <c r="B19" s="5">
        <v>-0.1074</v>
      </c>
      <c r="C19" s="6">
        <f t="shared" si="0"/>
        <v>-10.74</v>
      </c>
    </row>
    <row r="20" spans="1:3" x14ac:dyDescent="0.25">
      <c r="A20" s="4">
        <v>2013</v>
      </c>
      <c r="B20" s="5">
        <v>-7.0400000000000004E-2</v>
      </c>
      <c r="C20" s="6">
        <f t="shared" si="0"/>
        <v>-7.04</v>
      </c>
    </row>
    <row r="21" spans="1:3" x14ac:dyDescent="0.25">
      <c r="A21" s="4">
        <v>2014</v>
      </c>
      <c r="B21" s="5">
        <v>-5.9200000000000003E-2</v>
      </c>
      <c r="C21" s="6">
        <f t="shared" si="0"/>
        <v>-5.92</v>
      </c>
    </row>
    <row r="22" spans="1:3" x14ac:dyDescent="0.25">
      <c r="A22" s="4">
        <v>2015</v>
      </c>
      <c r="B22" s="5">
        <v>-5.1799999999999999E-2</v>
      </c>
      <c r="C22" s="6">
        <f t="shared" si="0"/>
        <v>-5.18</v>
      </c>
    </row>
    <row r="23" spans="1:3" x14ac:dyDescent="0.25">
      <c r="A23" s="4">
        <v>2016</v>
      </c>
      <c r="B23" s="5">
        <v>-4.3099999999999999E-2</v>
      </c>
      <c r="C23" s="6">
        <f t="shared" si="0"/>
        <v>-4.3099999999999996</v>
      </c>
    </row>
    <row r="24" spans="1:3" x14ac:dyDescent="0.25">
      <c r="A24" s="4">
        <v>2017</v>
      </c>
      <c r="B24" s="5">
        <v>-3.04E-2</v>
      </c>
      <c r="C24" s="6">
        <f t="shared" si="0"/>
        <v>-3.04</v>
      </c>
    </row>
    <row r="25" spans="1:3" x14ac:dyDescent="0.25">
      <c r="A25" s="4">
        <v>2018</v>
      </c>
      <c r="B25" s="5">
        <v>-2.5000000000000001E-2</v>
      </c>
      <c r="C25" s="6">
        <f t="shared" si="0"/>
        <v>-2.5</v>
      </c>
    </row>
    <row r="26" spans="1:3" x14ac:dyDescent="0.25">
      <c r="A26" s="4">
        <v>2019</v>
      </c>
      <c r="B26" s="5">
        <v>-2.87E-2</v>
      </c>
      <c r="C26" s="6">
        <f t="shared" si="0"/>
        <v>-2.87</v>
      </c>
    </row>
    <row r="27" spans="1:3" x14ac:dyDescent="0.25">
      <c r="A27" s="4">
        <v>2020</v>
      </c>
      <c r="B27" s="5">
        <v>-0.1095</v>
      </c>
      <c r="C27" s="6">
        <f t="shared" si="0"/>
        <v>-10.95</v>
      </c>
    </row>
  </sheetData>
  <sortState ref="A2:B27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2021-12-17T08:38:37Z</dcterms:created>
  <dcterms:modified xsi:type="dcterms:W3CDTF">2021-12-17T09:01:30Z</dcterms:modified>
</cp:coreProperties>
</file>