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50" sheetId="1" state="visible" r:id="rId2"/>
    <sheet name="205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<sst xmlns="http://schemas.openxmlformats.org/spreadsheetml/2006/main" count="8" uniqueCount="7">
  <si>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Actif</t>
  </si>
  <si>
    <t xml:space="preserve">Immobilisations</t>
  </si>
  <si>
    <t xml:space="preserve">Actif circulant</t>
  </si>
  <si>
    <t xml:space="preserve">Total</t>
  </si>
  <si>
    <t xml:space="preserve">Passif</t>
  </si>
  <si>
    <t xml:space="preserve">Capitaux</t>
  </si>
  <si>
    <t xml:space="preserve">Dettes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</si>
</sst>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\ [$€-40C];[RED]\-#,##0\ [$€-40C]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14.11"/>
    <col collapsed="false" customWidth="true" hidden="false" outlineLevel="0" max="4" min="2" style="1" width="11.79"/>
    <col collapsed="false" customWidth="false" hidden="false" outlineLevel="0" max="257" min="5" style="1" width="11.51"/>
  </cols>
  <sheetData>
    <row r="1" s="3" customFormat="true" ht="12.8" hidden="false" customHeight="false" outlineLevel="0" collapsed="false">
      <c r="A1" s="2" t="s">
        <v>0</v>
      </c>
      <c r="B1" s="2" t="n">
        <v>2018</v>
      </c>
      <c r="C1" s="2" t="n">
        <v>2019</v>
      </c>
      <c r="D1" s="2" t="n">
        <v>2020</v>
      </c>
    </row>
    <row r="2" customFormat="false" ht="12.8" hidden="false" customHeight="false" outlineLevel="0" collapsed="false">
      <c r="A2" s="4" t="s">
        <v>1</v>
      </c>
      <c r="B2" s="5" t="n">
        <v>20000</v>
      </c>
      <c r="C2" s="5" t="n">
        <v>20000</v>
      </c>
      <c r="D2" s="5" t="n">
        <v>30000</v>
      </c>
    </row>
    <row r="3" customFormat="false" ht="12.8" hidden="false" customHeight="false" outlineLevel="0" collapsed="false">
      <c r="A3" s="4" t="s">
        <v>2</v>
      </c>
      <c r="B3" s="5" t="n">
        <v>10000</v>
      </c>
      <c r="C3" s="5" t="n">
        <v>5000</v>
      </c>
      <c r="D3" s="5" t="n">
        <v>10000</v>
      </c>
    </row>
    <row r="4" customFormat="false" ht="12.8" hidden="false" customHeight="false" outlineLevel="0" collapsed="false">
      <c r="A4" s="2" t="s">
        <v>3</v>
      </c>
      <c r="B4" s="6" t="n">
        <f aca="false">SUM(B2:B3)</f>
        <v>30000</v>
      </c>
      <c r="C4" s="6" t="n">
        <f aca="false">SUM(C2:C3)</f>
        <v>25000</v>
      </c>
      <c r="D4" s="6" t="n">
        <f aca="false">SUM(D2:D3)</f>
        <v>40000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234375" defaultRowHeight="12.8" zeroHeight="false" outlineLevelRow="0" outlineLevelCol="0"/>
  <cols>
    <col collapsed="false" customWidth="true" hidden="false" outlineLevel="0" max="1" min="1" style="1" width="14.11"/>
    <col collapsed="false" customWidth="true" hidden="false" outlineLevel="0" max="4" min="2" style="1" width="11.79"/>
    <col collapsed="false" customWidth="false" hidden="false" outlineLevel="0" max="257" min="5" style="1" width="11.51"/>
  </cols>
  <sheetData>
    <row r="1" s="3" customFormat="true" ht="12.8" hidden="false" customHeight="false" outlineLevel="0" collapsed="false">
      <c r="A1" s="2" t="s">
        <v>4</v>
      </c>
      <c r="B1" s="2" t="n">
        <v>2018</v>
      </c>
      <c r="C1" s="2" t="n">
        <v>2019</v>
      </c>
      <c r="D1" s="2" t="n">
        <v>2020</v>
      </c>
    </row>
    <row r="2" customFormat="false" ht="12.8" hidden="false" customHeight="false" outlineLevel="0" collapsed="false">
      <c r="A2" s="4" t="s">
        <v>5</v>
      </c>
      <c r="B2" s="5" t="n">
        <v>10000</v>
      </c>
      <c r="C2" s="5" t="n">
        <v>5000</v>
      </c>
      <c r="D2" s="5" t="n">
        <v>10000</v>
      </c>
    </row>
    <row r="3" customFormat="false" ht="12.8" hidden="false" customHeight="false" outlineLevel="0" collapsed="false">
      <c r="A3" s="4" t="s">
        <v>6</v>
      </c>
      <c r="B3" s="5" t="n">
        <v>20000</v>
      </c>
      <c r="C3" s="5" t="n">
        <v>20000</v>
      </c>
      <c r="D3" s="5" t="n">
        <v>30000</v>
      </c>
    </row>
    <row r="4" customFormat="false" ht="12.8" hidden="false" customHeight="false" outlineLevel="0" collapsed="false">
      <c r="A4" s="2" t="s">
        <v>3</v>
      </c>
      <c r="B4" s="6" t="n">
        <f aca="false">SUM(B2:B3)</f>
        <v>30000</v>
      </c>
      <c r="C4" s="6" t="n">
        <f aca="false">SUM(C2:C3)</f>
        <v>25000</v>
      </c>
      <c r="D4" s="6" t="n">
        <f aca="false">SUM(D2:D3)</f>
        <v>40000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LibreOffice/6.4.1.2$Windows_x86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2021-02-05T14:27:34Z</dcterms:created>
  <dc:creator/>
  <dc:description/>
  <dc:language>fr-FR</dc:language>
  <cp:lastModifiedBy/>
  <dcterms:modified xsi:type="dcterms:W3CDTF">2021-02-05T14:30:48Z</dcterms:modified>
  <cp:revision>2</cp:revision>
  <dc:subject/>
  <dc:title/>
</cp:coreProperties>
</file>