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91809\Desktop\Vickey\sustainability_goal_tracker\data\"/>
    </mc:Choice>
  </mc:AlternateContent>
  <xr:revisionPtr revIDLastSave="0" documentId="13_ncr:1_{84473F28-B7FF-49C0-8F50-BB5EE27713B6}"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Sheet1!$A$1:$C$656</definedName>
  </definedNames>
  <calcPr calcId="191029"/>
</workbook>
</file>

<file path=xl/sharedStrings.xml><?xml version="1.0" encoding="utf-8"?>
<sst xmlns="http://schemas.openxmlformats.org/spreadsheetml/2006/main" count="1968" uniqueCount="679">
  <si>
    <t>KPI Name</t>
  </si>
  <si>
    <t>Feedback</t>
  </si>
  <si>
    <t>Department</t>
  </si>
  <si>
    <t>Energy Consumption</t>
  </si>
  <si>
    <t>Carbon Emissions</t>
  </si>
  <si>
    <t>Waste Generation</t>
  </si>
  <si>
    <t>Water Usage</t>
  </si>
  <si>
    <t>Production Downtime</t>
  </si>
  <si>
    <t>Workplace Safety Incidents</t>
  </si>
  <si>
    <t>Employee Turnover Rate</t>
  </si>
  <si>
    <t>Training Hours</t>
  </si>
  <si>
    <t>Equipment Maintenance Cost</t>
  </si>
  <si>
    <t>Fuel Efficiency</t>
  </si>
  <si>
    <t>On-Time Delivery Rate</t>
  </si>
  <si>
    <t>Packaging Waste</t>
  </si>
  <si>
    <t>Transport Emissions</t>
  </si>
  <si>
    <t>Product Defect Rate</t>
  </si>
  <si>
    <t>Inspection Hours</t>
  </si>
  <si>
    <t>Customer Complaints</t>
  </si>
  <si>
    <t>Audit Failures</t>
  </si>
  <si>
    <t>High energy consumption in Manufacturing due to outdated machinery.</t>
  </si>
  <si>
    <t>Carbon emissions in Manufacturing exceeded the set targets due to inefficiencies.</t>
  </si>
  <si>
    <t>Waste levels in Manufacturing remain high due to insufficient recycling practices.</t>
  </si>
  <si>
    <t>Excessive water usage in Manufacturing caused by inefficient equipment.</t>
  </si>
  <si>
    <t>Frequent equipment failures caused increased downtime in Manufacturing.</t>
  </si>
  <si>
    <t>A rise in safety incidents in Operations is linked to insufficient safety training.</t>
  </si>
  <si>
    <t>High turnover in Operations caused by lack of employee engagement programs.</t>
  </si>
  <si>
    <t>Insufficient training hours in Operations have reduced workforce efficiency.</t>
  </si>
  <si>
    <t>Maintenance costs in Manufacturing have surged due to aging infrastructure.</t>
  </si>
  <si>
    <t>Low fuel efficiency in Logistics caused by outdated transportation systems.</t>
  </si>
  <si>
    <t>Delivery delays in Logistics due to poor route optimization.</t>
  </si>
  <si>
    <t>Packaging waste in Logistics has increased due to excessive single-use materials.</t>
  </si>
  <si>
    <t>High transport emissions in Logistics linked to lack of electric vehicles.</t>
  </si>
  <si>
    <t>Defect rate in Quality Control has risen due to insufficient inspections.</t>
  </si>
  <si>
    <t>Reduced inspection hours in Quality Control leading to quality issues.</t>
  </si>
  <si>
    <t>Increase in customer complaints in Quality Control due to delayed responses.</t>
  </si>
  <si>
    <t>Frequent audit failures in Quality Control due to lack of standardized processes.</t>
  </si>
  <si>
    <t>Energy-saving initiatives in Manufacturing have not been implemented yet.</t>
  </si>
  <si>
    <t>Outdated processes in Manufacturing have increased carbon footprint.</t>
  </si>
  <si>
    <t>Lack of waste segregation has caused inefficiencies in Manufacturing.</t>
  </si>
  <si>
    <t>Water leaks in Manufacturing pipelines have led to wastage.</t>
  </si>
  <si>
    <t>Unscheduled downtime in Manufacturing impacting overall productivity.</t>
  </si>
  <si>
    <t>Safety measures in Operations are not strictly enforced, causing incidents.</t>
  </si>
  <si>
    <t>Lack of career growth opportunities has led to higher turnover in Operations.</t>
  </si>
  <si>
    <t>Increased focus on training is needed to upskill employees in Operations.</t>
  </si>
  <si>
    <t>Delays in maintenance schedules causing higher costs in Manufacturing.</t>
  </si>
  <si>
    <t>Fuel efficiency improvements in Logistics need better monitoring.</t>
  </si>
  <si>
    <t>Inconsistent on-time delivery in Logistics affecting customer satisfaction.</t>
  </si>
  <si>
    <t>Packaging waste levels remain high despite recycling efforts in Logistics.</t>
  </si>
  <si>
    <t>Transport emissions in Logistics increased due to longer routes.</t>
  </si>
  <si>
    <t>Inconsistent testing processes in Quality Control causing defects.</t>
  </si>
  <si>
    <t>Inspection hours reduced due to manpower shortages in Quality Control.</t>
  </si>
  <si>
    <t>Product quality complaints in Quality Control have increased significantly.</t>
  </si>
  <si>
    <t>Audit standards in Quality Control need stricter enforcement.</t>
  </si>
  <si>
    <t>High energy usage during peak hours in Manufacturing requires analysis.</t>
  </si>
  <si>
    <t>Delayed equipment upgrades in Manufacturing have increased emissions.</t>
  </si>
  <si>
    <t>Waste accumulation in Manufacturing caused by ineffective disposal methods.</t>
  </si>
  <si>
    <t>Water-intensive processes in Manufacturing causing sustainability concerns.</t>
  </si>
  <si>
    <t>Unplanned downtime in Manufacturing due to unexpected equipment failures.</t>
  </si>
  <si>
    <t>Operations teams require additional safety workshops to prevent incidents.</t>
  </si>
  <si>
    <t>Better engagement programs required to reduce turnover in Operations.</t>
  </si>
  <si>
    <t>Training hours in Operations are below industry standards, impacting efficiency.</t>
  </si>
  <si>
    <t>High maintenance costs in Manufacturing due to reliance on outdated machinery.</t>
  </si>
  <si>
    <t>Fuel efficiency improvements in Logistics need additional route optimization.</t>
  </si>
  <si>
    <t>Delivery timelines in Logistics are affected by inadequate vehicle maintenance.</t>
  </si>
  <si>
    <t>Logistics teams need to adopt reusable packaging to reduce waste.</t>
  </si>
  <si>
    <t>Transport emissions in Logistics are high due to inefficient routing systems.</t>
  </si>
  <si>
    <t>Manufacturing</t>
  </si>
  <si>
    <t>Operations</t>
  </si>
  <si>
    <t>Logistics</t>
  </si>
  <si>
    <t>Quality Control</t>
  </si>
  <si>
    <t>The Manufacturing department has reported a 25% increase in energy consumption over the past quarter due to the use of outdated machinery and a lack of energy-efficient practices. Immediate action is needed to implement energy-saving technologies, such as LED lighting and automated systems.</t>
  </si>
  <si>
    <t>Carbon emissions in Manufacturing have risen sharply due to outdated production methods that rely heavily on fossil fuels. Transitioning to renewable energy sources like solar or wind power could significantly lower emissions.</t>
  </si>
  <si>
    <t>Manufacturing processes are generating excessive waste, particularly non-recyclable materials, due to improper inventory management. Implementing a waste tracking system could help identify reduction opportunities.</t>
  </si>
  <si>
    <t>Water usage in Manufacturing has exceeded acceptable limits by 30%, largely due to inefficient cooling systems. Upgrading to closed-loop water systems could conserve significant resources.</t>
  </si>
  <si>
    <t>Frequent breakdowns in the assembly line have caused unplanned production downtime, leading to a 15% drop in output. Regular maintenance schedules and predictive analytics could help reduce such incidents.</t>
  </si>
  <si>
    <t>The Operations department has seen a 10% increase in safety incidents, particularly during high-volume production periods. Conducting regular safety drills and revising the safety protocols could address this issue.</t>
  </si>
  <si>
    <t>The Operations department is struggling with a 20% turnover rate, primarily due to employee dissatisfaction with work-life balance. Offering flexible work hours and better mental health support could improve retention.</t>
  </si>
  <si>
    <t>Training hours in Operations have fallen below the industry benchmark, leading to skill gaps among employees. Introducing an e-learning platform with targeted courses could bridge this gap.</t>
  </si>
  <si>
    <t>Maintenance costs in Manufacturing have surged by 40% due to aging machinery requiring frequent repairs. Replacing outdated equipment with modern alternatives could lower long-term costs.</t>
  </si>
  <si>
    <t>Fuel efficiency in Logistics is subpar, with delivery vehicles consuming 15% more fuel than expected. Implementing route optimization software and transitioning to electric vehicles could mitigate this issue.</t>
  </si>
  <si>
    <t>Logistics has reported a 12% drop in on-time delivery rates, attributed to traffic congestion and outdated tracking systems. Implementing real-time tracking and predictive analytics could enhance delivery performance.</t>
  </si>
  <si>
    <t>Excessive use of single-use packaging materials in Logistics has led to a 25% increase in packaging waste. Switching to biodegradable or reusable packaging options is highly recommended.</t>
  </si>
  <si>
    <t>Transport emissions have increased due to inefficient routing of vehicles and the use of older, less fuel-efficient models. Investing in GPS-enabled route planning tools and upgrading the fleet can address this.</t>
  </si>
  <si>
    <t>Quality Control has observed a 5% rise in defective products, primarily due to insufficient inspections during the manufacturing process. Introducing automated quality control checks could reduce defects.</t>
  </si>
  <si>
    <t>Inspection hours in Quality Control have decreased by 15%, leading to a decline in product quality. Allocating additional resources to the inspection process is necessary to maintain standards.</t>
  </si>
  <si>
    <t>Customer complaints regarding product quality have doubled in the past month, particularly concerning packaging defects. A thorough review of packaging processes is required.</t>
  </si>
  <si>
    <t>Quality Control has failed two consecutive audits due to non-compliance with safety standards. Immediate corrective actions, such as staff training and procedural reviews, are needed.</t>
  </si>
  <si>
    <t>The Manufacturing team has noted a 35% increase in energy bills due to high power consumption during peak hours. Implementing demand-side energy management could reduce costs.</t>
  </si>
  <si>
    <t>Carbon footprint in Manufacturing is 20% above target levels due to excessive reliance on diesel generators. Transitioning to natural gas or other cleaner fuels is recommended.</t>
  </si>
  <si>
    <t>Improper waste segregation in Manufacturing has led to contamination of recyclable materials, increasing landfill contributions by 10%. Better training programs for staff can help improve waste segregation practices.</t>
  </si>
  <si>
    <t>High water usage during production cycles in Manufacturing is causing shortages in other areas. Implementing a water recycling system could significantly reduce consumption.</t>
  </si>
  <si>
    <t>Manufacturing has reported downtime of 20 hours last month due to delays in spare parts procurement. Establishing better vendor relationships could address this issue.</t>
  </si>
  <si>
    <t>Increased safety incidents in Operations due to poor lighting in work areas. Upgrading lighting infrastructure is critical to improving safety conditions.</t>
  </si>
  <si>
    <t>Exit interviews in Operations indicate that lack of career advancement opportunities is the main reason for high turnover. Developing clear career progression paths is essential.</t>
  </si>
  <si>
    <t>Employees in Operations are spending less than 5 hours per month on training, far below the recommended 15 hours. Introducing mandatory training sessions could boost productivity.</t>
  </si>
  <si>
    <t>Rising costs in Manufacturing maintenance are due to the absence of a preventive maintenance plan. Implementing such a plan can significantly reduce unplanned repairs.</t>
  </si>
  <si>
    <t>Delivery trucks in Logistics are running at 20% below optimal fuel efficiency due to lack of regular servicing. Establishing a maintenance schedule can rectify this.</t>
  </si>
  <si>
    <t>Logistics performance has dipped due to frequent vehicle breakdowns. Investing in fleet modernization is necessary to ensure timely deliveries.</t>
  </si>
  <si>
    <t>Packaging waste in Logistics remains high due to overuse of plastic wraps. Introducing reusable alternatives like fabric wraps can help reduce waste.</t>
  </si>
  <si>
    <t>High transport emissions are attributed to the use of outdated diesel vehicles. Transitioning to hybrid or electric vehicles should be prioritized.</t>
  </si>
  <si>
    <t>Defect rates in Quality Control have increased due to inconsistent raw material quality. Collaborating with reliable suppliers is necessary to resolve this issue.</t>
  </si>
  <si>
    <t>Reduced inspection hours in Quality Control due to manpower shortages have led to subpar product reviews. Hiring additional inspectors is recommended.</t>
  </si>
  <si>
    <t>Complaints about product durability have increased by 15%. Revisiting material quality standards is critical to address customer concerns.</t>
  </si>
  <si>
    <t>Audit failures in Quality Control have increased due to incomplete documentation. Establishing a robust record-keeping system is essential.</t>
  </si>
  <si>
    <t>Energy consumption during off-peak hours in Manufacturing remains high, indicating inefficiencies. Energy audits could identify areas for optimization.</t>
  </si>
  <si>
    <t>Excessive emissions in Manufacturing caused by inefficient boilers. Upgrading to energy-efficient models is recommended.</t>
  </si>
  <si>
    <t>High waste generation rates in Manufacturing due to improper material handling. Introducing employee training programs could help reduce waste.</t>
  </si>
  <si>
    <t>Manufacturing water usage increased by 10% due to leaks in the distribution system. Conducting regular pipeline inspections is necessary.</t>
  </si>
  <si>
    <t>Unplanned downtime in Manufacturing has caused significant revenue loss. Adopting IoT-based monitoring tools could reduce downtime occurrences.</t>
  </si>
  <si>
    <t>The Operations team is reporting safety incidents due to insufficient training for new hires. Implementing comprehensive onboarding training could help.</t>
  </si>
  <si>
    <t>High turnover rates in Operations linked to dissatisfaction with compensation packages. Revising salary structures is necessary.</t>
  </si>
  <si>
    <t>Training sessions in Operations are too generic and do not address department-specific needs. Customizing training programs is essential.</t>
  </si>
  <si>
    <t>Maintenance costs in Manufacturing have risen by 25% due to frequent breakdowns. Transitioning to predictive maintenance could lower costs.</t>
  </si>
  <si>
    <t>Logistics vehicles are running inefficiently due to outdated engines. Replacing engines or upgrading vehicles is recommended.</t>
  </si>
  <si>
    <t>Delays in Logistics due to inadequate planning tools. Investing in advanced planning and scheduling systems is necessary.</t>
  </si>
  <si>
    <t>Logistics teams are generating unnecessary packaging waste due to lack of optimization. Training employees on sustainable practices is required.</t>
  </si>
  <si>
    <t>Transport emissions in Logistics increased due to lack of vehicle pooling initiatives. Implementing such initiatives could reduce emissions significantly.</t>
  </si>
  <si>
    <t>Energy-intensive equipment in Manufacturing continues to operate inefficiently. Energy audits should identify the worst offenders.</t>
  </si>
  <si>
    <t>Increased carbon emissions stem from high dependency on coal-fired boilers in Manufacturing. Renewable energy adoption is overdue.</t>
  </si>
  <si>
    <t>Waste segregation is not happening effectively in Manufacturing. Training programs could significantly improve compliance.</t>
  </si>
  <si>
    <t>High water usage in Manufacturing due to outdated cooling systems is impacting efficiency. Upgrading infrastructure could save costs.</t>
  </si>
  <si>
    <t>Supply chain issues have exacerbated downtime in Manufacturing, delaying spare part deliveries. Better inventory controls could help.</t>
  </si>
  <si>
    <t>Increased safety incidents linked to unregulated overtime hours. Reducing shift lengths might mitigate the risk.</t>
  </si>
  <si>
    <t>High turnover rates in Operations due to limited team-building initiatives. Regular employee engagement activities could improve morale.</t>
  </si>
  <si>
    <t>Operations staff are struggling with outdated training materials. Developing modern e-learning resources could help.</t>
  </si>
  <si>
    <t>Maintenance costs in Manufacturing are rising due to frequent part failures. Investing in predictive maintenance could curb costs.</t>
  </si>
  <si>
    <t>Fuel efficiency in Logistics is below the fleet average due to irregular vehicle servicing. Structured servicing plans could help.</t>
  </si>
  <si>
    <t>Logistics is seeing on-time delivery issues due to outdated navigation systems. Modern GPS tools should be considered.</t>
  </si>
  <si>
    <t>Increased packaging waste is resulting from over-packaging in Logistics. A policy review could address this.</t>
  </si>
  <si>
    <t>Higher transport emissions noted in Logistics due to inefficient vehicle use during non-peak times. Fleet scheduling adjustments recommended.</t>
  </si>
  <si>
    <t>Product defects in Quality Control are rising due to insufficient mid-process checks. Random sampling inspections might help.</t>
  </si>
  <si>
    <t>Shorter inspection hours in Quality Control leading to missed quality benchmarks. Expanding inspection teams could resolve this.</t>
  </si>
  <si>
    <t>Complaints regarding incomplete shipments have increased. Better inventory tracking in Logistics is needed.</t>
  </si>
  <si>
    <t>Audit failures linked to incomplete employee records in Quality Control. Streamlined documentation could rectify this.</t>
  </si>
  <si>
    <t>Energy consumption spikes during night shifts in Manufacturing. Installing automated controls could stabilize usage.</t>
  </si>
  <si>
    <t>Rising carbon emissions due to lack of emission caps in older equipment. Retrofitting systems should be prioritized.</t>
  </si>
  <si>
    <t>Higher waste output observed in Manufacturing during seasonal production spikes. Enhanced waste management could help.</t>
  </si>
  <si>
    <t>Overuse of water in Manufacturing traced to leaky equipment. Immediate repairs are needed to conserve water.</t>
  </si>
  <si>
    <t>Manufacturing line stalled multiple times last month due to operator errors. Enhanced operator training is recommended.</t>
  </si>
  <si>
    <t>Safety equipment shortages in Operations contributed to multiple incidents. Better inventory planning is critical.</t>
  </si>
  <si>
    <t>Operations turnover is high due to inadequate growth opportunities. Succession planning might reduce turnover.</t>
  </si>
  <si>
    <t>Training hours in Operations have been too generic. Industry-specific modules could improve outcomes.</t>
  </si>
  <si>
    <t>Manufacturing maintenance delays caused unexpected equipment failures. Proactive maintenance could prevent this.</t>
  </si>
  <si>
    <t>Logistics vehicles are running less efficiently due to lack of fuel-efficient driving training. Targeted programs could address this.</t>
  </si>
  <si>
    <t>Delivery rates in Logistics are impacted by poorly maintained road maps. Digital mapping upgrades might help.</t>
  </si>
  <si>
    <t>Excessive use of Styrofoam in Logistics is a major concern. Eco-friendly alternatives should be explored.</t>
  </si>
  <si>
    <t>Vehicle pooling in Logistics remains underutilized. Enforcing ride-sharing programs could reduce emissions.</t>
  </si>
  <si>
    <t>Higher defect rates tied to uneven quality benchmarks in Quality Control. Universal standards could address this.</t>
  </si>
  <si>
    <t>Quality Control is experiencing inspection hour shortages due to tight deadlines. Adjusting schedules might help.</t>
  </si>
  <si>
    <t>Complaints about product labeling accuracy have risen in Quality Control. Label review protocols should be implemented.</t>
  </si>
  <si>
    <t>Audit standards are inconsistently applied in Quality Control, leading to failures. Internal audits should be standardized.</t>
  </si>
  <si>
    <t>Energy spikes in Manufacturing during peak hours indicate load balancing issues. Investing in load management systems is necessary.</t>
  </si>
  <si>
    <t>Carbon offsets are underutilized in Manufacturing. Greater investments in offsets could reduce net emissions.</t>
  </si>
  <si>
    <t>Increased waste generation due to inefficient production planning in Manufacturing. Implementing planning software might help.</t>
  </si>
  <si>
    <t>High water usage is observed due to improper process controls in Manufacturing. Automated water monitoring systems are required.</t>
  </si>
  <si>
    <t>Frequent downtimes in Manufacturing linked to slow repair times. Establishing an on-site repair team is recommended.</t>
  </si>
  <si>
    <t>Increased incidents in Operations due to expired safety gear. Immediate gear replacements are required.</t>
  </si>
  <si>
    <t>Turnover in Operations is partly due to inadequate communication channels. Regular town halls could improve engagement.</t>
  </si>
  <si>
    <t>Training hours allocated for Operations focus too much on general topics. Role-specific training is needed.</t>
  </si>
  <si>
    <t>Maintenance costs in Manufacturing are high due to inefficient procurement of parts. Vendor negotiations might help.</t>
  </si>
  <si>
    <t>Fuel efficiency in Logistics is low due to inconsistent driver practices. Driver performance tracking could resolve this.</t>
  </si>
  <si>
    <t>Energy monitoring systems in Manufacturing have not been updated, leading to excessive energy consumption during non-peak hours.</t>
  </si>
  <si>
    <t>The Manufacturing department is struggling to meet carbon emission targets due to a lack of renewable energy initiatives.</t>
  </si>
  <si>
    <t>Waste segregation is poorly managed in Manufacturing, causing recyclable materials to be discarded with general waste.</t>
  </si>
  <si>
    <t>Leaking pipelines in the Manufacturing department have led to increased water consumption and higher operational costs.</t>
  </si>
  <si>
    <t>Unplanned production stoppages in Manufacturing are linked to delayed equipment repairs and poor maintenance planning.</t>
  </si>
  <si>
    <t>Safety incidents have risen in Operations due to inadequate protective gear and insufficient safety checks.</t>
  </si>
  <si>
    <t>High employee turnover in Operations is caused by dissatisfaction with workplace policies and limited growth opportunities.</t>
  </si>
  <si>
    <t>Reduced training hours in Operations have created skill gaps that are impacting team performance.</t>
  </si>
  <si>
    <t>Maintenance costs in Manufacturing are spiraling due to delays in preventive maintenance schedules.</t>
  </si>
  <si>
    <t>Low fuel efficiency in Logistics is caused by outdated fleet vehicles and lack of driver training programs.</t>
  </si>
  <si>
    <t>Delivery delays in Logistics are resulting from inadequate route planning and frequent vehicle breakdowns.</t>
  </si>
  <si>
    <t>Excessive packaging waste in Logistics is due to reliance on single-use materials and a lack of recycling initiatives.</t>
  </si>
  <si>
    <t>Transport emissions in Logistics are high due to lack of hybrid or electric vehicles in the fleet.</t>
  </si>
  <si>
    <t>Defects in Quality Control are increasing due to insufficient raw material inspections during the procurement stage.</t>
  </si>
  <si>
    <t>Inspection times have been shortened in Quality Control, leading to missed defects in final products.</t>
  </si>
  <si>
    <t>An increase in customer complaints is linked to delayed product deliveries and inconsistent packaging quality.</t>
  </si>
  <si>
    <t>Audit failures in Quality Control are attributed to incomplete documentation and inconsistent application of standards.</t>
  </si>
  <si>
    <t>Energy efficiency in Manufacturing is low due to improper equipment calibration during production shifts.</t>
  </si>
  <si>
    <t>Carbon offsets are underutilized in Manufacturing, resulting in missed sustainability targets.</t>
  </si>
  <si>
    <t>Seasonal production spikes in Manufacturing are causing significant increases in waste generation.</t>
  </si>
  <si>
    <t>High water usage in Manufacturing is linked to inefficient cooling systems that need upgrading.</t>
  </si>
  <si>
    <t>Delays in supply chain deliveries are causing unplanned downtime in Manufacturing, affecting overall productivity.</t>
  </si>
  <si>
    <t>Safety training programs in Operations need to be updated to address new machinery and workflows.</t>
  </si>
  <si>
    <t>Exit interviews reveal that employees in Operations feel undervalued, leading to high turnover rates.</t>
  </si>
  <si>
    <t>Training hours for new employees in Operations are insufficient, leading to longer onboarding times.</t>
  </si>
  <si>
    <t>Maintenance costs in Manufacturing are high due to reliance on emergency repairs rather than scheduled upkeep.</t>
  </si>
  <si>
    <t>Fuel consumption in Logistics remains high due to lack of optimized routing systems and vehicle pooling.</t>
  </si>
  <si>
    <t>Customer feedback indicates dissatisfaction with delivery delays caused by inconsistent scheduling in Logistics.</t>
  </si>
  <si>
    <t>Excessive reliance on plastic packaging in Logistics is increasing waste and reducing recycling rates.</t>
  </si>
  <si>
    <t>High emissions in Logistics are caused by reliance on older diesel-powered vehicles for long-distance deliveries.</t>
  </si>
  <si>
    <t>Quality Control is struggling to meet defect rate targets due to lack of automation in the inspection process.</t>
  </si>
  <si>
    <t>Inspection teams in Quality Control are overburdened, leading to reduced inspection times and higher defect rates.</t>
  </si>
  <si>
    <t>Customer complaints about product damages during transit have increased significantly.</t>
  </si>
  <si>
    <t>Failures in internal audits for Quality Control are linked to inconsistencies in compliance tracking mechanisms.</t>
  </si>
  <si>
    <t>Energy audits reveal significant inefficiencies in Manufacturing processes during peak operational hours.</t>
  </si>
  <si>
    <t>Carbon emissions are rising due to delays in transitioning from coal-powered systems to renewable alternatives.</t>
  </si>
  <si>
    <t>Improper material storage is leading to higher waste generation rates in Manufacturing.</t>
  </si>
  <si>
    <t>Water wastage in Manufacturing is caused by the lack of automated shut-off systems during idle periods.</t>
  </si>
  <si>
    <t>Frequent breakdowns of legacy equipment are a major cause of production downtime in Manufacturing.</t>
  </si>
  <si>
    <t>Safety incidents in Operations are rising due to poor signage and unclear safety protocols in high-risk areas.</t>
  </si>
  <si>
    <t>Turnover rates in Operations are linked to dissatisfaction with the current appraisal system.</t>
  </si>
  <si>
    <t>Training materials in Operations need an overhaul to reflect current best practices and industry standards.</t>
  </si>
  <si>
    <t>Unplanned maintenance costs in Manufacturing are escalating due to delays in securing spare parts.</t>
  </si>
  <si>
    <t>Driver behavior in Logistics is impacting fuel efficiency negatively. Implementing driver monitoring systems may help.</t>
  </si>
  <si>
    <t>On-time delivery rates in Logistics have fallen due to frequent last-minute route changes.</t>
  </si>
  <si>
    <t>Packaging waste audits reveal excessive use of non-recyclable materials in Logistics.</t>
  </si>
  <si>
    <t>Transport emissions remain high due to lack of eco-friendly fuel options in Logistics.</t>
  </si>
  <si>
    <t>The Manufacturing department struggles to optimize energy usage during off-peak hours due to outdated monitoring systems and the absence of automated energy-saving technologies. Installing real-time energy monitoring tools could highlight inefficiencies and reduce wasteful consumption.</t>
  </si>
  <si>
    <t>Carbon emissions in Manufacturing have increased due to continued reliance on diesel-powered backup generators during frequent power outages. Transitioning to solar-powered systems and battery backups could significantly lower emissions.</t>
  </si>
  <si>
    <t>Improper sorting of industrial waste in Manufacturing has led to contamination of recyclable materials, resulting in higher landfill contributions. Implementing stricter waste segregation protocols and training employees on recycling practices could address this issue.</t>
  </si>
  <si>
    <t>Water usage in Manufacturing is significantly higher than expected due to outdated cooling systems and frequent leaks in the supply pipelines. Upgrading to closed-loop cooling systems and conducting regular leak inspections could drastically reduce consumption.</t>
  </si>
  <si>
    <t>Extended production downtimes are caused by delays in procuring spare parts for aging machinery. Establishing local partnerships with suppliers and maintaining a critical inventory of spare parts could mitigate these delays.</t>
  </si>
  <si>
    <t>Safety incidents in Operations are primarily caused by insufficient training on handling hazardous materials. A comprehensive training program focused on material safety data sheets (MSDS) and emergency response protocols is urgently needed.</t>
  </si>
  <si>
    <t>High turnover rates in Operations are linked to dissatisfaction with rigid work schedules and a lack of recognition for employee contributions. Implementing flexible work hours and recognition programs could improve retention.</t>
  </si>
  <si>
    <t>Training hours in Operations have decreased due to budget cuts, resulting in a lack of skills for handling new technologies. Allocating a dedicated training budget and integrating e-learning platforms could fill this gap.</t>
  </si>
  <si>
    <t>Maintenance costs in Manufacturing are rising due to reactive rather than preventive maintenance approaches. Implementing IoT-enabled predictive maintenance systems could significantly lower these costs over time.</t>
  </si>
  <si>
    <t>Fuel efficiency in Logistics has declined as drivers are not trained in eco-driving techniques. A training program focused on fuel-efficient driving and incentivizing lower fuel usage could improve efficiency.</t>
  </si>
  <si>
    <t>On-time delivery rates in Logistics are impacted by poor last-mile delivery planning and lack of real-time tracking systems. Implementing advanced route optimization and live tracking for customers could enhance performance.</t>
  </si>
  <si>
    <t>Excessive use of single-use plastics for packaging in Logistics has increased waste levels. Introducing biodegradable and reusable packaging materials could align operations with sustainability goals.</t>
  </si>
  <si>
    <t>Transport emissions remain high due to inefficient routing of delivery vehicles and a lack of investment in electric vehicles. Transitioning to EVs and implementing smart route planning could reduce emissions significantly.</t>
  </si>
  <si>
    <t>High defect rates in Quality Control are attributed to inadequate mid-process inspections and reliance on manual error detection methods. Automated quality control systems could help identify defects earlier in the process.</t>
  </si>
  <si>
    <t>Inspection hours in Quality Control have been reduced due to understaffing, leading to critical defects being missed. Hiring additional inspection personnel and streamlining workflows is essential.</t>
  </si>
  <si>
    <t>Customer complaints about damaged products during last-mile delivery have increased due to poor packaging standards. Adopting shock-resistant and environmentally friendly packaging solutions could address this issue.</t>
  </si>
  <si>
    <t>Audit failures in Quality Control are caused by inconsistent record-keeping practices and lack of standardization across departments. Implementing a centralized audit management system could resolve this.</t>
  </si>
  <si>
    <t>Energy consumption spikes during peak production hours in Manufacturing due to inefficient process management. Introducing energy load balancing systems could stabilize usage and reduce overall costs.</t>
  </si>
  <si>
    <t>The transition to low-carbon manufacturing processes has been delayed due to lack of funding for new technology investments. Exploring green financing options could expedite this transition.</t>
  </si>
  <si>
    <t>Seasonal production surges in Manufacturing generate significantly more waste due to insufficient storage for raw materials. Investing in proper storage facilities could reduce wastage.</t>
  </si>
  <si>
    <t>Water usage audits in Manufacturing reveal inefficiencies in cleaning processes, where excessive water is being used. Implementing water-efficient cleaning methods could address this issue.</t>
  </si>
  <si>
    <t>Recurring equipment failures in Manufacturing are due to insufficient lubrication and maintenance. Establishing a detailed maintenance checklist could mitigate these issues.</t>
  </si>
  <si>
    <t>Inadequate signage and lack of safety drills in Operations are contributing to workplace accidents. Introducing routine safety drills and enhanced signage could improve safety.</t>
  </si>
  <si>
    <t>Employee turnover in Operations is linked to insufficient growth opportunities and inadequate mentorship programs. Developing clear career progression plans and mentorship schemes could improve retention.</t>
  </si>
  <si>
    <t>Limited training hours in Operations are impacting team performance, particularly for new hires. Extending training programs with a focus on role-specific skills is necessary.</t>
  </si>
  <si>
    <t>Rising maintenance costs in Manufacturing are due to lack of standard operating procedures for equipment handling. Training staff on proper handling techniques could reduce costs.</t>
  </si>
  <si>
    <t>Fuel efficiency in Logistics has been negatively impacted by poor vehicle maintenance schedules. Ensuring timely servicing of all vehicles could address this issue.</t>
  </si>
  <si>
    <t>Frequent delays in Logistics are caused by outdated inventory management systems that lead to misplacement of goods. Upgrading to a modern inventory management system is necessary.</t>
  </si>
  <si>
    <t>Packaging waste audits reveal excessive use of bubble wrap in Logistics. Transitioning to alternative cushioning materials such as recycled paper could reduce waste.</t>
  </si>
  <si>
    <t>Higher transport emissions are attributed to lack of fleet optimization tools and poor scheduling. Implementing AI-driven fleet management systems could improve efficiency.</t>
  </si>
  <si>
    <t>Defects in Quality Control are rising due to inadequate calibration of measurement tools. Introducing automated calibration systems could ensure consistent quality.</t>
  </si>
  <si>
    <t>Inspection times have been cut short in Quality Control to meet tight delivery deadlines, leading to missed defects. Extending lead times could alleviate this issue.</t>
  </si>
  <si>
    <t>Customers have raised concerns about inconsistent product labeling, which affects their usage experience. Implementing stricter label review processes could reduce complaints.</t>
  </si>
  <si>
    <t>Failures in external audits for Quality Control are linked to discrepancies in environmental compliance reports. Assigning dedicated compliance officers could resolve this.</t>
  </si>
  <si>
    <t>The energy intensity of certain Manufacturing processes is disproportionately high due to inefficient machinery. Transitioning to energy-efficient alternatives is critical.</t>
  </si>
  <si>
    <t>Carbon emissions in Manufacturing are higher during night shifts due to lack of load optimization. Installing automated load management systems could help.</t>
  </si>
  <si>
    <t>Waste levels in Manufacturing are rising due to lack of a real-time waste monitoring system. Installing IoT-enabled waste tracking systems could improve management.</t>
  </si>
  <si>
    <t>Water-intensive cleaning processes in Manufacturing are contributing to high water usage. Switching to dry cleaning techniques could save water.</t>
  </si>
  <si>
    <t>Extended downtimes in Manufacturing are caused by delays in obtaining regulatory clearances for new equipment. Streamlining clearance processes could help.</t>
  </si>
  <si>
    <t>Safety incidents in Operations are rising due to poor maintenance of fire safety equipment. Conducting regular safety audits could prevent accidents.</t>
  </si>
  <si>
    <t>Turnover rates in Operations are high among entry-level employees due to insufficient onboarding support. Enhancing onboarding programs could improve retention.</t>
  </si>
  <si>
    <t>Training programs in Operations are overly focused on theory, with little hands-on learning. Introducing practical sessions could improve effectiveness.</t>
  </si>
  <si>
    <t>Maintenance costs in Manufacturing have increased due to reliance on multiple vendors for spare parts. Consolidating vendor contracts could lower costs.</t>
  </si>
  <si>
    <t>Fuel consumption in Logistics has risen due to lack of engine performance monitoring tools. Installing fuel monitoring systems is recommended.</t>
  </si>
  <si>
    <t>On-time delivery performance in Logistics is suffering due to inaccurate delivery estimates. Integrating AI-powered predictive analytics could improve accuracy.</t>
  </si>
  <si>
    <t>Logistics teams are generating excess packaging waste due to lack of standardization in packaging sizes. Adopting modular packaging standards could reduce waste.</t>
  </si>
  <si>
    <t>Energy monitoring in the Manufacturing department reveals inefficiencies during equipment idle times. Smart sensors could automatically shut down non-essential systems.</t>
  </si>
  <si>
    <t>Manufacturing's reliance on fossil fuel-based processes contributes heavily to carbon emissions. Transitioning to solar energy would address this barrier.</t>
  </si>
  <si>
    <t>Improper storage of raw materials has increased waste generation. Modular storage solutions could reduce spoilage.</t>
  </si>
  <si>
    <t>Water usage in Manufacturing is elevated due to outdated cleaning protocols. Implementing steam-based cleaning methods could save resources.</t>
  </si>
  <si>
    <t>Downtime due to delayed maintenance is hampering sustainability goals. Predictive maintenance models could mitigate such risks.</t>
  </si>
  <si>
    <t>Safety incidents in Operations are linked to poor floor layouts. A redesign based on workflow analysis is recommended.</t>
  </si>
  <si>
    <t>High turnover in Operations stems from inadequate performance-based incentives. Introducing structured bonus plans could reduce attrition.</t>
  </si>
  <si>
    <t>Training programs are outdated, leading to inefficiencies in Operations. Modernizing training modules with VR tools could improve outcomes.</t>
  </si>
  <si>
    <t>Rising costs in Manufacturing are due to inefficient maintenance workflows. Integrating AI-driven repair diagnostics could lower expenses.</t>
  </si>
  <si>
    <t>Logistics vehicles frequently idle during loading, wasting fuel. Smart scheduling for loading and unloading is required.</t>
  </si>
  <si>
    <t>Delivery delays in Logistics stem from lack of route optimization tools. Real-time AI navigation systems are necessary.</t>
  </si>
  <si>
    <t>Overuse of protective packaging in Logistics leads to excessive waste. Adopting multi-use packaging could help.</t>
  </si>
  <si>
    <t>High emissions in Logistics are caused by underloaded vehicles. Load-sharing policies could optimize usage.</t>
  </si>
  <si>
    <t>Defect rates in Quality Control rise during peak seasons due to understaffing. Temporary hiring solutions might mitigate this.</t>
  </si>
  <si>
    <t>Short inspection times in Quality Control are missing critical defects. Allocating more resources to inspections is essential.</t>
  </si>
  <si>
    <t>Customers report inconsistent product labeling, creating usability challenges. A labeling automation system could address this.</t>
  </si>
  <si>
    <t>Quality Control audits fail due to incomplete records. Digitalized record-keeping should be implemented.</t>
  </si>
  <si>
    <t>Peak energy consumption during non-productive hours is a barrier to sustainability. Timer-based equipment controls are needed.</t>
  </si>
  <si>
    <t>Delayed adoption of low-emission machinery in Manufacturing is stalling progress. Green subsidies should be explored.</t>
  </si>
  <si>
    <t>Lack of composting options for organic waste in Manufacturing is a missed opportunity. Composting units should be integrated.</t>
  </si>
  <si>
    <t>Water recycling in Manufacturing is hindered by old equipment. Retrofits should be prioritized.</t>
  </si>
  <si>
    <t>Downtime spikes in Manufacturing due to lack of multi-skilled operators. Cross-training programs are needed.</t>
  </si>
  <si>
    <t>Safety incidents are tied to unclear emergency exits in Operations. Comprehensive evacuation maps are critical.</t>
  </si>
  <si>
    <t>Turnover in Operations rises due to poor onboarding experiences. Revamping the onboarding process is recommended.</t>
  </si>
  <si>
    <t>Training hours in Operations focus on generalized topics, missing practical issues. On-the-job training modules should be added.</t>
  </si>
  <si>
    <t>Maintenance costs rise due to last-minute repairs in Manufacturing. Preventive schedules must be enforced.</t>
  </si>
  <si>
    <t>Driver habits, such as sudden braking, are lowering fuel efficiency in Logistics. Advanced driver training should be considered.</t>
  </si>
  <si>
    <t>Deliveries are delayed due to roadblocks in last-mile logistics. Collaborative tools with local partners could resolve this.</t>
  </si>
  <si>
    <t>Excessive waste arises from non-recyclable adhesives in Logistics. Switch to recyclable adhesive options.</t>
  </si>
  <si>
    <t>Transport emissions remain high due to unused EV subsidies. Leveraging these subsidies could transform the fleet.</t>
  </si>
  <si>
    <t>Defects occur due to unstandardized raw material checks in Quality Control. Enforcing uniform supplier policies is necessary.</t>
  </si>
  <si>
    <t>Reduced inspection hours in Quality Control are linked to fast-tracking orders. Revisiting delivery lead times is recommended.</t>
  </si>
  <si>
    <t>Complaints highlight poor durability of packaging during transit. Research into sturdier eco-friendly materials is needed.</t>
  </si>
  <si>
    <t>Audit failures in Quality Control stem from miscommunication between teams. A centralized compliance officer could help.</t>
  </si>
  <si>
    <t>Inconsistent energy usage patterns during night shifts suggest operational inefficiencies in Manufacturing. Automation could resolve this.</t>
  </si>
  <si>
    <t>Carbon offset programs in Manufacturing are underutilized. Developing incentives for offsets could align goals.</t>
  </si>
  <si>
    <t>Waste segregation practices in Manufacturing need stricter enforcement. Upgraded sorting facilities are required.</t>
  </si>
  <si>
    <t>Water loss in Manufacturing is tied to old, inefficient cooling systems. Replacement systems must be deployed.</t>
  </si>
  <si>
    <t>Downtime issues are worsened by delayed workforce mobilization. Real-time staff management apps could streamline this.</t>
  </si>
  <si>
    <t>Safety equipment shortages are exacerbating workplace risks in Operations. Bulk procurement is recommended.</t>
  </si>
  <si>
    <t>Exit surveys indicate poor team cohesion as a turnover driver in Operations. Team-building exercises are recommended.</t>
  </si>
  <si>
    <t>Training programs lack adaptability for different experience levels in Operations. Personalized training tracks are needed.</t>
  </si>
  <si>
    <t>Maintenance costs in Manufacturing spike during high-demand seasons. Pre-season readiness programs should be initiated.</t>
  </si>
  <si>
    <t>Logistics fuel efficiency is hindered by suboptimal fleet allocation. Implementing dynamic allocation algorithms could improve this.</t>
  </si>
  <si>
    <t>On-time delivery rates fall during holidays due to lack of contingency planning in Logistics. Enhanced holiday planning is needed.</t>
  </si>
  <si>
    <t>Energy audits in the Manufacturing department highlight overconsumption during testing phases. Introducing energy-efficient testing equipment is essential.</t>
  </si>
  <si>
    <t>Carbon emissions from Manufacturing are exacerbated by the absence of emission control technologies in older production units. Retrofitting these units is necessary.</t>
  </si>
  <si>
    <t>Waste levels are increasing due to poor material handling during production surges. Implementing stricter handling protocols can mitigate this issue.</t>
  </si>
  <si>
    <t>High water consumption in Manufacturing is attributed to inefficient cooling processes. Transitioning to air-cooled systems could reduce dependency on water.</t>
  </si>
  <si>
    <t>Downtime spikes are linked to a lack of spare parts inventory for critical machines. Creating a digital inventory system can improve efficiency.</t>
  </si>
  <si>
    <t>Safety incidents are tied to overworked staff during peak periods. Adjusting shift schedules to balance workload is essential.</t>
  </si>
  <si>
    <t>Turnover in Operations is linked to insufficient recognition of employee efforts. Establishing an employee recognition program could reduce attrition.</t>
  </si>
  <si>
    <t>Training programs lack focus on sustainability practices. Including dedicated sustainability modules in training sessions is recommended.</t>
  </si>
  <si>
    <t>Maintenance costs are escalating due to lack of scheduled downtime for major repairs. Preemptive scheduling of repairs could reduce overall costs.</t>
  </si>
  <si>
    <t>Fuel efficiency in Logistics is declining due to inconsistent driver performance. Implementing driver performance monitoring tools could help.</t>
  </si>
  <si>
    <t>Late deliveries are caused by poor coordination between warehouses and transport teams. Real-time communication platforms could resolve this.</t>
  </si>
  <si>
    <t>Excessive packaging waste arises from lack of size optimization for packaging materials. Standardizing packaging sizes could reduce waste.</t>
  </si>
  <si>
    <t>Emissions are higher due to unoptimized vehicle routes. Adopting AI-driven route optimization tools could significantly cut emissions.</t>
  </si>
  <si>
    <t>Defect rates increase during high-demand periods due to rushed inspections. Enhancing automated quality checks could alleviate this issue.</t>
  </si>
  <si>
    <t>Reduced inspection hours are compromising product quality. Introducing an additional inspection shift could enhance outcomes.</t>
  </si>
  <si>
    <t>Complaints about inaccurate product specifications are increasing. Ensuring product labels are cross-checked before distribution is necessary.</t>
  </si>
  <si>
    <t>Audit failures are linked to inconsistent reporting across teams. A centralized reporting system can standardize the process.</t>
  </si>
  <si>
    <t>Energy consumption spikes are observed during startup phases of machines. Phased startups can stabilize energy usage.</t>
  </si>
  <si>
    <t>Delays in adopting cleaner fuels are maintaining high carbon emission levels. Exploring subsidies for clean fuels could accelerate adoption.</t>
  </si>
  <si>
    <t>Increased waste levels stem from inconsistent recycling practices across shifts. Standardizing these practices is crucial.</t>
  </si>
  <si>
    <t>Water usage in Manufacturing is elevated due to unmonitored leakages in pipelines. Real-time water monitoring systems should be deployed.</t>
  </si>
  <si>
    <t>Downtime in Manufacturing is caused by unplanned machine failures. IoT-enabled predictive maintenance tools could prevent such incidents.</t>
  </si>
  <si>
    <t>Safety incidents are increasing due to outdated protective equipment. Immediate upgrades to safety gear are required.</t>
  </si>
  <si>
    <t>High turnover is linked to a lack of mentorship programs for new hires. Introducing mentorship initiatives could enhance retention.</t>
  </si>
  <si>
    <t>Training hours for experienced staff have declined, reducing their adaptability to new processes. Refresher training sessions are essential.</t>
  </si>
  <si>
    <t>Maintenance costs are high due to frequent emergency repairs. Establishing an annual maintenance plan could distribute costs more evenly.</t>
  </si>
  <si>
    <t>Fuel efficiency is affected by suboptimal load distribution in vehicles. Dynamic load allocation tools are necessary.</t>
  </si>
  <si>
    <t>Poor weather forecasting tools are causing delivery delays. Investing in accurate forecasting systems can mitigate this issue.</t>
  </si>
  <si>
    <t>Packaging waste is high due to lack of reusable packaging options. Introducing collapsible packaging could reduce waste.</t>
  </si>
  <si>
    <t>Transport emissions are higher due to inconsistent vehicle servicing. Regular servicing schedules are needed.</t>
  </si>
  <si>
    <t>Defect rates are high due to lack of mid-process inspections. Introducing additional inspection points is recommended.</t>
  </si>
  <si>
    <t>Inspection hours are insufficient due to understaffing. Hiring more inspectors could address this shortfall.</t>
  </si>
  <si>
    <t>Customer complaints about delivery times are increasing. Enhancing delivery scheduling tools is necessary.</t>
  </si>
  <si>
    <t>Failures in external audits are linked to incomplete data submissions. Ensuring all submissions are pre-reviewed is essential.</t>
  </si>
  <si>
    <t>High energy consumption during weekends indicates inefficiencies in idle machinery. Weekend shutdown protocols must be enforced.</t>
  </si>
  <si>
    <t>Carbon emissions are high due to lack of fleet modernization in Logistics. Transitioning to electric vehicles could help.</t>
  </si>
  <si>
    <t>Increased waste generation during seasonal demand is linked to poor material inventory management. Automated inventory tools could help.</t>
  </si>
  <si>
    <t>Water wastage is high due to inefficient cleaning cycles in Manufacturing. Adopting water-saving nozzles could help.</t>
  </si>
  <si>
    <t>Production downtime is caused by lack of on-site spare parts storage. Establishing localized spare part depots is recommended.</t>
  </si>
  <si>
    <t>Safety incidents are linked to poor lighting in critical work areas. Upgrading lighting systems is essential.</t>
  </si>
  <si>
    <t>Turnover is high due to dissatisfaction with rigid work hours. Flexible scheduling policies could improve satisfaction.</t>
  </si>
  <si>
    <t>Training hours for emerging technologies are inadequate. Incorporating more technology-focused training sessions is needed.</t>
  </si>
  <si>
    <t>Maintenance costs are high due to lack of bulk purchasing agreements for spare parts. Negotiating bulk deals could reduce costs.</t>
  </si>
  <si>
    <t>Fuel efficiency is declining due to lack of route optimization. Advanced route planning software could resolve this.</t>
  </si>
  <si>
    <t>Delivery times are affected by poor real-time tracking systems. Implementing GPS-enabled tracking could improve outcomes.</t>
  </si>
  <si>
    <t>Packaging waste levels are high due to improper material reuse protocols. Establishing a reuse policy could address this.</t>
  </si>
  <si>
    <t>The Manufacturing department reports excessive energy use during equipment recalibration periods. Upgrading to automated energy-efficient calibration systems could mitigate the issue.</t>
  </si>
  <si>
    <t>Carbon emissions remain high due to frequent use of outdated fuel-powered backup generators. Transitioning to renewable energy sources for backup power is recommended.</t>
  </si>
  <si>
    <t>Material wastage during production setup is disproportionately high. Implementing more accurate material requirement planning could address this.</t>
  </si>
  <si>
    <t>Water consumption in Manufacturing exceeds benchmarks due to inefficient cleaning schedules. Optimized cleaning cycles should be adopted.</t>
  </si>
  <si>
    <t>Downtime is exacerbated by a lack of skilled technicians available during night shifts. Increasing night shift staffing is critical.</t>
  </si>
  <si>
    <t>Safety incidents are frequently linked to poor ergonomics of workstations in Operations. Conducting ergonomic assessments is necessary.</t>
  </si>
  <si>
    <t>Exit interviews indicate dissatisfaction with the career progression framework in Operations. Implementing clearer promotion pathways could improve retention.</t>
  </si>
  <si>
    <t>Training hours for Operations staff focus excessively on theoretical content, leaving practical skills underdeveloped. Adjusting the training balance is needed.</t>
  </si>
  <si>
    <t>High maintenance costs stem from reliance on external contractors for routine repairs. Upskilling internal staff could reduce costs.</t>
  </si>
  <si>
    <t>Logistics fleet efficiency is hindered by inconsistent tire pressure monitoring. Installing real-time tire pressure monitoring systems could enhance performance.</t>
  </si>
  <si>
    <t>Late deliveries occur frequently due to inadequate warehouse coordination during order assembly. Improved warehouse management systems are essential.</t>
  </si>
  <si>
    <t>Packaging waste is high due to excessive layering of protective materials. Re-evaluating protective requirements could streamline waste reduction.</t>
  </si>
  <si>
    <t>Transport emissions are high due to underutilization of vehicle load capacity. Implementing dynamic load optimization could address this.</t>
  </si>
  <si>
    <t>Defects are frequently caused by inconsistent calibration of manufacturing machinery. Regular calibration checks should be enforced.</t>
  </si>
  <si>
    <t>Inspection bottlenecks in Quality Control are causing delays. Introducing advanced inspection automation tools could mitigate this issue.</t>
  </si>
  <si>
    <t>Complaints about mismatched product specifications have increased. Standardized production templates could ensure uniformity.</t>
  </si>
  <si>
    <t>Audit failures are linked to misaligned compliance checklists across different units. Developing unified checklists is necessary.</t>
  </si>
  <si>
    <t>Energy usage spikes during machine warm-up phases are leading to inefficiencies. Staggered start-up protocols could reduce energy loads.</t>
  </si>
  <si>
    <t>Higher emissions during peak production cycles are due to inefficiencies in air filtration systems. Upgrading these systems is required.</t>
  </si>
  <si>
    <t>Material waste during batch changeovers is unacceptably high. Optimizing batch production processes can reduce this waste.</t>
  </si>
  <si>
    <t>Leak detection systems in Manufacturing are either outdated or non-functional. Modernizing these systems can help conserve water.</t>
  </si>
  <si>
    <t>Unplanned maintenance is the primary cause of downtime. Implementing IoT-based monitoring for early fault detection is necessary.</t>
  </si>
  <si>
    <t>Safety issues are increasing due to unclear operating procedures for heavy machinery. Enhanced training is recommended.</t>
  </si>
  <si>
    <t>Turnover rates are linked to insufficient feedback mechanisms for addressing employee concerns. Introducing anonymous feedback systems could help.</t>
  </si>
  <si>
    <t>Reduced training hours for Logistics staff have affected vehicle maintenance standards. Increasing training sessions is needed.</t>
  </si>
  <si>
    <t>Costs are rising due to delayed procurement of spare parts. Establishing contracts with multiple suppliers could ensure timely availability.</t>
  </si>
  <si>
    <t>Fuel consumption is affected by suboptimal route planning during peak delivery hours. AI-driven route optimization is required.</t>
  </si>
  <si>
    <t>Late deliveries occur due to poor coordination between transport teams and dispatch centers. Streamlined communication systems are critical.</t>
  </si>
  <si>
    <t>Packaging waste is increasing due to lack of clear policies on material reuse. Introducing mandatory reuse protocols could help.</t>
  </si>
  <si>
    <t>Emissions are higher due to inconsistent fleet servicing schedules. Adopting regular maintenance schedules could improve efficiency.</t>
  </si>
  <si>
    <t>Defects are caused by discrepancies in raw material quality checks. Introducing stricter supplier quality audits is necessary.</t>
  </si>
  <si>
    <t>Inspection times are constrained by limited availability of skilled personnel. Upskilling more staff could alleviate this issue.</t>
  </si>
  <si>
    <t>Customer dissatisfaction is rising due to inconsistent delivery packaging. Standardizing packaging protocols is required.</t>
  </si>
  <si>
    <t>Failures during internal audits are caused by inconsistent data logs. Implementing real-time logging tools is critical.</t>
  </si>
  <si>
    <t>The energy footprint of auxiliary equipment is higher than anticipated. Energy-efficient models should be procured.</t>
  </si>
  <si>
    <t>Emission levels rise sharply during prolonged production runs. Scheduled breaks for emissions control systems are recommended.</t>
  </si>
  <si>
    <t>Waste generation is higher during product prototyping stages. Sustainable material substitutes should be explored.</t>
  </si>
  <si>
    <t>Water usage spikes are caused by improper scheduling of cooling operations. Automated scheduling systems could rectify this.</t>
  </si>
  <si>
    <t>Downtime is frequently linked to insufficient documentation of repair procedures. Establishing a centralized repair database is essential.</t>
  </si>
  <si>
    <t>Safety equipment is often missing in high-risk zones. Conducting regular inventory audits can prevent shortages.</t>
  </si>
  <si>
    <t>Employees cite lack of career development opportunities as a major reason for leaving. Structured career development plans should be created.</t>
  </si>
  <si>
    <t>Training hours for new equipment are below industry benchmarks. Introducing mandatory equipment training is advised.</t>
  </si>
  <si>
    <t>Maintenance costs are rising due to improper handling of machinery. Comprehensive training on machine handling is necessary.</t>
  </si>
  <si>
    <t>Fuel efficiency is declining due to overloading of delivery vehicles. Enforcing load limits is critical.</t>
  </si>
  <si>
    <t>Delivery delays are common during peak hours due to poor traffic management strategies. Collaborating with local authorities could improve this.</t>
  </si>
  <si>
    <t>High energy usage during off-hours in Manufacturing suggests a lack of proper shutdown protocols for idle machinery. Establishing automated shutdown systems could address this issue.</t>
  </si>
  <si>
    <t>Carbon emissions remain elevated due to inefficient air scrubbers in the Manufacturing process. Retrofitting with modern filtration systems is recommended.</t>
  </si>
  <si>
    <t>Material scrap levels in Manufacturing are higher than acceptable due to inefficient cutting techniques. Switching to precision cutting tools could reduce waste.</t>
  </si>
  <si>
    <t>Water usage spikes are frequently caused by delays in switching off industrial cleaning systems. Motion-sensitive controls could optimize consumption.</t>
  </si>
  <si>
    <t>Frequent power outages during production shifts cause unplanned downtime. Investing in uninterruptible power supplies could mitigate these interruptions.</t>
  </si>
  <si>
    <t>Safety incidents are linked to insufficient lighting in assembly lines. Installing energy-efficient LED lighting systems could improve visibility and safety.</t>
  </si>
  <si>
    <t>Employee dissatisfaction in Operations stems from a lack of structured wellness programs. Introducing mental health and wellness initiatives could improve retention.</t>
  </si>
  <si>
    <t>Training hours are reduced for new hires in Logistics, leading to slower onboarding. Implementing extended orientation programs could address this gap.</t>
  </si>
  <si>
    <t>Maintenance costs are increasing due to the absence of standardized checklists for routine inspections. Introducing digital checklists could lower costs.</t>
  </si>
  <si>
    <t>Fuel efficiency is compromised by inconsistent driver adherence to eco-driving practices. Conducting frequent training and audits could improve outcomes.</t>
  </si>
  <si>
    <t>Late deliveries in Logistics are often caused by inaccurate demand forecasts. Improving forecasting tools could enhance scheduling.</t>
  </si>
  <si>
    <t>Excessive use of adhesive tapes in packaging increases waste levels. Adopting eco-friendly alternatives could reduce this significantly.</t>
  </si>
  <si>
    <t>Transport emissions are rising due to over-reliance on outdated diesel trucks. Transitioning to hybrid vehicles could substantially lower emissions.</t>
  </si>
  <si>
    <t>Defects in finished goods are linked to improper handling during final inspections. Strengthening quality control measures could address this.</t>
  </si>
  <si>
    <t>Inspection hours are insufficient for complex products in Quality Control. Extending inspection time windows could enhance defect detection.</t>
  </si>
  <si>
    <t>Complaints about delayed customer support responses highlight the need for a dedicated query resolution team. Introducing faster response mechanisms is essential.</t>
  </si>
  <si>
    <t>Audit failures are due to a lack of traceability in production logs. Implementing blockchain-based traceability systems could ensure compliance.</t>
  </si>
  <si>
    <t>Energy waste in Manufacturing occurs due to overcooling in climate-controlled storage units. Implementing temperature monitoring sensors is critical.</t>
  </si>
  <si>
    <t>Carbon offsets are underutilized in Manufacturing operations. Partnering with green certification bodies could increase offsetting.</t>
  </si>
  <si>
    <t>Improper scheduling of waste disposal in Manufacturing leads to unnecessary buildup. Real-time scheduling tools are recommended.</t>
  </si>
  <si>
    <t>Water-intensive manufacturing processes are contributing to excessive usage. Identifying low-water alternatives is necessary.</t>
  </si>
  <si>
    <t>Unplanned downtime is frequently caused by delays in machine recalibration. Automating recalibration processes could resolve this.</t>
  </si>
  <si>
    <t>Workplace injuries in Operations are linked to inadequate training for handling hazardous materials. Specialized training modules are required.</t>
  </si>
  <si>
    <t>High turnover rates in Operations are driven by limited overtime compensation. Revising overtime policies could improve satisfaction.</t>
  </si>
  <si>
    <t>Reduced emphasis on technical skills in Logistics training is impacting efficiency. Allocating additional time for skill-specific sessions is advised.</t>
  </si>
  <si>
    <t>Maintenance costs are inflated due to repeated use of low-quality spare parts. Partnering with certified suppliers could address this.</t>
  </si>
  <si>
    <t>Fuel consumption spikes during high-traffic periods indicate poor route planning. Advanced route simulation tools are needed.</t>
  </si>
  <si>
    <t>Missed delivery windows are frequently caused by inaccurate estimated arrival times. Enhancing GPS tracking systems could mitigate this.</t>
  </si>
  <si>
    <t>The absence of recycling programs for used packaging materials is increasing waste. Collaborating with recycling firms could resolve this issue.</t>
  </si>
  <si>
    <t>High emissions are attributed to inconsistent fleet servicing. Scheduling regular fleet checkups is essential.</t>
  </si>
  <si>
    <t>Defects in raw materials are causing higher defect rates downstream. Strengthening supplier quality checks is critical.</t>
  </si>
  <si>
    <t>Inspection processes are rushed due to limited staffing. Investing in automation for repetitive tasks could free up resources.</t>
  </si>
  <si>
    <t>Delivery-related complaints stem from inadequate protective packaging. Introducing shock-resistant materials is recommended.</t>
  </si>
  <si>
    <t>Internal audit failures are linked to irregular compliance checks. Adopting regular compliance review schedules is necessary.</t>
  </si>
  <si>
    <t>Overuse of non-essential lighting during daylight hours is a recurring issue in Manufacturing. Motion-sensing lights could resolve this.</t>
  </si>
  <si>
    <t>Manufacturing emissions are disproportionately high during material handling stages. Implementing electric forklifts is a viable solution.</t>
  </si>
  <si>
    <t>Poor segregation of hazardous and non-hazardous waste is increasing disposal costs. Installing automated waste sorting equipment is necessary.</t>
  </si>
  <si>
    <t>Water losses during irrigation for landscaping within facilities are high. Adopting drip irrigation systems could address this.</t>
  </si>
  <si>
    <t>Extended machine downtimes are caused by mismanagement of spare part inventories. Automated inventory systems should be implemented.</t>
  </si>
  <si>
    <t>Safety breaches in high-risk zones are increasing due to inadequate access control. Installing keycard systems could help.</t>
  </si>
  <si>
    <t>Turnover rates are high among mid-level managers due to unclear succession plans. Establishing transparent promotion pipelines is necessary.</t>
  </si>
  <si>
    <t>Training hours for cross-departmental collaborations are insufficient, leading to inefficiencies. Introducing joint training sessions is advised.</t>
  </si>
  <si>
    <t>Maintenance costs have increased due to improper lubrication schedules. Automated lubrication systems could be considered.</t>
  </si>
  <si>
    <t>Fuel efficiency is compromised by overloading vehicles beyond recommended capacity. Implementing stricter weight monitoring systems is advised.</t>
  </si>
  <si>
    <t>Frequent delays during final-mile delivery are linked to traffic congestion. Real-time traffic data integration into planning tools could help.</t>
  </si>
  <si>
    <t>Energy audits reveal inefficiencies in power distribution during dual-shift operations. Implementing distributed energy systems with real-time monitoring can address peak load issues while optimizing consumption.</t>
  </si>
  <si>
    <t>Carbon emissions are amplified by the inconsistent operation of emission control systems during low-production hours. Integrating predictive analytics for emission tracking could ensure consistent performance.</t>
  </si>
  <si>
    <t>Significant waste arises from overproduction caused by inaccurate sales forecasts. Utilizing AI-based demand forecasting tools can minimize excess production and waste.</t>
  </si>
  <si>
    <t>Overuse of water in the cleaning of assembly lines is attributed to manual control systems. Upgrading to sensor-based water flow regulators can significantly reduce consumption.</t>
  </si>
  <si>
    <t>Prolonged downtime occurs due to delayed machine diagnostics. Real-time condition monitoring systems powered by IoT can proactively address faults before they escalate.</t>
  </si>
  <si>
    <t>Safety issues are tied to poorly marked pathways for forklift movement in warehouse operations. Deploying augmented reality markers for pathway visualization can improve safety standards.</t>
  </si>
  <si>
    <t>High turnover rates stem from limited access to upskilling opportunities for junior employees. Partnering with e-learning platforms can enhance skill development and career growth.</t>
  </si>
  <si>
    <t>Inadequate training for handling advanced equipment is affecting productivity. Incorporating hands-on workshops with equipment suppliers is recommended.</t>
  </si>
  <si>
    <t>Maintenance costs are high due to reactive repairs instead of preventive measures. Deploying digital twins for equipment health monitoring can provide cost savings.</t>
  </si>
  <si>
    <t>Inefficient routing during long-haul deliveries has decreased fuel efficiency. Dynamic routing algorithms that incorporate weather and traffic data can improve outcomes.</t>
  </si>
  <si>
    <t>Delivery delays are frequent due to fragmented communication channels between regional hubs. Consolidating all communication under a centralized system can streamline coordination.</t>
  </si>
  <si>
    <t>Packaging waste is high due to single-use foam inserts for fragile products. Researching and adopting biodegradable cushioning materials can align packaging with sustainability goals.</t>
  </si>
  <si>
    <t>Transport emissions are higher due to outdated route planning tools that do not consider fleet capacity optimization. Implementing machine learning models for route planning is critical.</t>
  </si>
  <si>
    <t>High defect rates are observed in automated assembly processes due to misaligned calibrations. Introducing real-time AI-driven error detection mechanisms could reduce defect rates significantly.</t>
  </si>
  <si>
    <t>Insufficient inspection hours are a result of manual logging processes. Transitioning to automated inspection logs can free up time for thorough quality checks.</t>
  </si>
  <si>
    <t>Repeated complaints about inconsistent product weights indicate the need for standardized weight-checking equipment in final production stages.</t>
  </si>
  <si>
    <t>Audit failures are caused by incomplete digital integration of compliance processes. A comprehensive compliance software solution should be implemented.</t>
  </si>
  <si>
    <t>Non-essential lighting during off-hours contributes significantly to energy consumption. Adopting building automation systems to control lighting schedules can address this.</t>
  </si>
  <si>
    <t>Carbon footprints are elevated due to excessive energy usage during product testing phases. Exploring alternative, energy-efficient testing methods is essential.</t>
  </si>
  <si>
    <t>Waste accumulation in Manufacturing stems from over-reliance on manual sorting methods. Introducing robotic sorting systems can improve waste separation efficiency.</t>
  </si>
  <si>
    <t>Inefficient wastewater treatment systems are increasing water consumption. Upgrading to modular treatment units can enhance recycling capabilities.</t>
  </si>
  <si>
    <t>Downtime caused by software glitches in automated machinery is prevalent. Establishing a dedicated in-house software support team is recommended.</t>
  </si>
  <si>
    <t>Frequent safety breaches occur due to lack of safety drills. Scheduling mandatory quarterly safety simulations can reinforce preparedness.</t>
  </si>
  <si>
    <t>Turnover rates are linked to dissatisfaction with rigid hierarchy structures. Introducing cross-functional team opportunities can foster inclusivity and collaboration.</t>
  </si>
  <si>
    <t>Reduced focus on sustainability in training programs is a missed opportunity. Integrating sustainability-focused modules is critical for aligning with organizational goals.</t>
  </si>
  <si>
    <t>High costs are associated with emergency repairs for aging equipment. Replacing outdated machines with energy-efficient alternatives can provide long-term cost benefits.</t>
  </si>
  <si>
    <t>Fuel efficiency is compromised by inconsistent driver performance metrics. Installing telematics devices to monitor driving behavior is recommended.</t>
  </si>
  <si>
    <t>Delivery punctuality is affected by frequent vehicle breakdowns. Regular preventive maintenance checks can address this issue.</t>
  </si>
  <si>
    <t>Excessive use of non-recyclable labels on packages contributes to waste. Switching to eco-friendly labeling solutions is recommended.</t>
  </si>
  <si>
    <t>Fleet emissions are increasing due to limited adoption of electric vehicles. Expanding EV adoption through leasing programs can accelerate transition.</t>
  </si>
  <si>
    <t>Defects are often traced back to inadequate control of raw material specifications. Strengthening supplier agreements with strict quality clauses is advised.</t>
  </si>
  <si>
    <t>Inspections are delayed due to high dependency on manual workflows. Automating repetitive inspection tasks can enhance productivity.</t>
  </si>
  <si>
    <t>Frequent complaints about poor packaging quality suggest the need for an in-depth review of material procurement standards.</t>
  </si>
  <si>
    <t>Discrepancies in reporting formats across departments are contributing to audit failures. Standardizing reporting frameworks is critical.</t>
  </si>
  <si>
    <t>Excessive energy use in heating systems during winters highlights a need for thermal insulation upgrades in facilities.</t>
  </si>
  <si>
    <t>Carbon emissions are aggravated by inefficient waste disposal mechanisms. Partnering with third-party waste processors can ensure eco-friendly disposal.</t>
  </si>
  <si>
    <t>Overproduction waste during seasonal demands is a recurring issue. Introducing flexible production planning could optimize material usage.</t>
  </si>
  <si>
    <t>Water usage is high due to manual irrigation of facility landscaping. Automating irrigation schedules can significantly reduce waste.</t>
  </si>
  <si>
    <t>Downtime is frequently caused by delays in regulatory approvals for new equipment. Establishing dedicated regulatory liaisons can streamline processes.</t>
  </si>
  <si>
    <t>Safety incidents are linked to inadequate emergency response training. Including real-time simulations in training programs is necessary.</t>
  </si>
  <si>
    <t>Turnover is driven by the lack of flexible working arrangements. Adopting hybrid work models could enhance employee satisfaction.</t>
  </si>
  <si>
    <t>Training gaps exist in understanding advanced analytics tools for Logistics staff. Adding tool-specific sessions to training programs is essential.</t>
  </si>
  <si>
    <t>Costs are inflated due to reliance on external vendors for diagnostics. Training in-house staff for diagnostics could lower expenditures.</t>
  </si>
  <si>
    <t>Fuel usage inefficiencies are linked to outdated fuel management systems. Implementing digital fuel management software is recommended.</t>
  </si>
  <si>
    <t>Delivery schedules are disrupted by unoptimized last-mile routing. Real-time last-mile delivery apps can address this.</t>
  </si>
  <si>
    <t>Energy surges during the evening shifts are linked to outdated power management systems. Installing intelligent power grids that adjust output based on real-time demand is necessary.</t>
  </si>
  <si>
    <t>Emission levels spike during peak production due to improper machine configurations. Implementing low-emission operating modes for machinery can help control this.</t>
  </si>
  <si>
    <t>Improper tracking of scrap materials in secondary processes is leading to excessive waste. Integrating real-time tracking systems for by-products is recommended.</t>
  </si>
  <si>
    <t>High water consumption is caused by inefficient cooling systems in old manufacturing equipment. Retrofitting with closed-loop cooling systems could save significant water.</t>
  </si>
  <si>
    <t>Downtime during manual tool changes is impacting overall efficiency. Transitioning to automated tool changers can significantly reduce delays.</t>
  </si>
  <si>
    <t>Frequent safety breaches occur due to unmonitored work zones. Deploying real-time worker tracking systems could reduce incidents in hazardous areas.</t>
  </si>
  <si>
    <t>Turnover is exacerbated by inconsistent communication from middle management. Introducing feedback training for managers could resolve this.</t>
  </si>
  <si>
    <t>Reduced training hours are causing skill gaps in technical operations. Partnering with local training institutes could improve workforce competency.</t>
  </si>
  <si>
    <t>Rising costs stem from reliance on external audits for equipment health. Implementing AI-based self-auditing systems could reduce dependency.</t>
  </si>
  <si>
    <t>Fuel inefficiencies are linked to uneven vehicle maintenance schedules. Introducing uniform maintenance standards across the fleet is critical.</t>
  </si>
  <si>
    <t>Missed delivery deadlines are linked to inaccurate dock scheduling systems. Modernizing dock management tools could improve punctuality.</t>
  </si>
  <si>
    <t>High waste levels arise from single-use tapes and seals. Exploring reusable adhesive solutions can significantly reduce packaging waste.</t>
  </si>
  <si>
    <t>Emission spikes during urban deliveries highlight inefficiencies in delivery clustering. Introducing optimized delivery zone clustering could mitigate this.</t>
  </si>
  <si>
    <t>Defects are linked to uneven heat application during manufacturing. Upgrading heating equipment with precision controls is advised.</t>
  </si>
  <si>
    <t>Inspection hours are insufficient due to overlapping inspection tasks. Implementing task-specific automation for low-risk products can resolve delays.</t>
  </si>
  <si>
    <t>Complaints about incorrect assembly instructions have increased. Standardizing instruction manuals using AI-generated templates could enhance clarity.</t>
  </si>
  <si>
    <t>Failures during audits are tied to inconsistent file storage protocols. Establishing a centralized digital repository for audit documents is necessary.</t>
  </si>
  <si>
    <t>Excessive energy use is linked to poorly insulated manufacturing units. Retrofitting buildings with modern insulation materials could reduce energy loss.</t>
  </si>
  <si>
    <t>Emission increases during transport phases suggest inefficiencies in load distribution. Adopting smart load balancing systems can help control emissions.</t>
  </si>
  <si>
    <t>Material waste during prototyping stages is high due to inconsistent design standards. Centralizing design standardization protocols can reduce iterations.</t>
  </si>
  <si>
    <t>Increased water consumption is linked to manual cleaning processes for reusable containers. Automating container cleaning lines could lower consumption.</t>
  </si>
  <si>
    <t>Unplanned downtime occurs during IT system failures in automated lines. Employing redundant backup servers could resolve these bottlenecks.</t>
  </si>
  <si>
    <t>Safety incidents during equipment repairs highlight a lack of detailed repair manuals. Providing comprehensive equipment manuals can improve safety.</t>
  </si>
  <si>
    <t>Turnover among experienced staff is high due to limited knowledge-sharing opportunities. Establishing mentorship programs could retain talent.</t>
  </si>
  <si>
    <t>Insufficient hands-on training for Logistics staff on emerging technologies is causing inefficiencies. Expanding training sessions on tech adoption is essential.</t>
  </si>
  <si>
    <t>Maintenance costs increase due to lack of condition-based monitoring systems. Implementing IoT sensors to monitor real-time performance is suggested.</t>
  </si>
  <si>
    <t>Fuel usage increases due to frequent short trips in Logistics. Implementing trip consolidation policies can significantly improve efficiency.</t>
  </si>
  <si>
    <t>Delivery delays are common due to lack of real-time traffic monitoring. Integrating traffic analysis tools into fleet management systems is advised.</t>
  </si>
  <si>
    <t>Excessive packaging waste arises from non-standardized packaging designs. Adopting customizable packaging solutions could reduce material usage.</t>
  </si>
  <si>
    <t>High emissions are linked to the absence of driver behavior monitoring tools. Deploying telematics systems can improve driving patterns.</t>
  </si>
  <si>
    <t>Defect rates are rising due to inconsistent supplier quality checks. Implementing supplier rating systems could enforce higher quality standards.</t>
  </si>
  <si>
    <t>Inspection hours are reduced due to lack of visual inspection aids. Using augmented reality tools for inspections can enhance efficiency.</t>
  </si>
  <si>
    <t>Complaints about product durability suggest poor material selection. Collaborating with material scientists for better choices is recommended.</t>
  </si>
  <si>
    <t>Audit failures occur due to delayed compliance updates across departments. Establishing real-time compliance update systems can resolve this.</t>
  </si>
  <si>
    <t>Energy usage spikes during machine maintenance cycles. Scheduling maintenance during low-demand periods could balance energy loads.</t>
  </si>
  <si>
    <t>Carbon emissions increase during waste incineration due to lack of emission control upgrades. Retrofitting incinerators with modern filters is advised.</t>
  </si>
  <si>
    <t>High waste levels result from frequent reworking of defective products. Implementing stricter quality checkpoints during production can prevent this.</t>
  </si>
  <si>
    <t>Water losses during pipeline maintenance are unaccounted for. Installing digital water meters can improve tracking.</t>
  </si>
  <si>
    <t>Extended downtime occurs due to lack of readily available spare parts. Creating a local spare parts inventory can mitigate this issue.</t>
  </si>
  <si>
    <t>Safety risks arise due to improper usage of lifting equipment. Conducting certified training for operators is necessary.</t>
  </si>
  <si>
    <t>Turnover is high among night-shift employees due to lack of engagement activities. Introducing shift-specific wellness programs could improve retention.</t>
  </si>
  <si>
    <t>Training programs lack modules on sustainability best practices. Including these topics in core training sessions is crucial.</t>
  </si>
  <si>
    <t>Maintenance costs are high due to poor forecasting of wear and tear. Employing predictive analytics for maintenance schedules could lower expenses.</t>
  </si>
  <si>
    <t>Frequent idle times during loading reduce fuel efficiency. Optimizing loading schedules to minimize idling could resolve this.</t>
  </si>
  <si>
    <t>Late deliveries occur due to outdated vehicle tracking systems. Implementing modern GPS-based tracking systems is essential.</t>
  </si>
  <si>
    <t xml:space="preserve">Audit failures in Operations are minimal due to compliance training. </t>
  </si>
  <si>
    <t xml:space="preserve">Inspection hours in Operations have increased, leading to better quality control. </t>
  </si>
  <si>
    <t xml:space="preserve">Carbon emissions in Quality Control remain a challenge despite efforts. </t>
  </si>
  <si>
    <t xml:space="preserve">On-time deliveries in Manufacturing are consistent but need further optimization. </t>
  </si>
  <si>
    <t xml:space="preserve">The maintenance costs in Manufacturing are too high due to aging equipment. </t>
  </si>
  <si>
    <t xml:space="preserve">Inspection hours in Logistics have increased, leading to better quality control. </t>
  </si>
  <si>
    <t xml:space="preserve">The maintenance costs in Logistics are too high due to aging equipment. </t>
  </si>
  <si>
    <t xml:space="preserve">Safety protocols in Manufacturing have been improved, but implementation can be better. </t>
  </si>
  <si>
    <t xml:space="preserve">Packaging waste in Operations has reduced significantly due to sustainable materials. </t>
  </si>
  <si>
    <t xml:space="preserve">Safety protocols in Quality Control have been improved, but implementation can be better. </t>
  </si>
  <si>
    <t xml:space="preserve">Switching to renewable energy has been beneficial for Logistics. </t>
  </si>
  <si>
    <t xml:space="preserve">The maintenance costs in Quality Control are too high due to aging equipment. </t>
  </si>
  <si>
    <t xml:space="preserve">Safety protocols in Logistics have been improved, but implementation can be better. </t>
  </si>
  <si>
    <t xml:space="preserve">Employee turnover in Manufacturing is a concern. Need better engagement strategies. </t>
  </si>
  <si>
    <t xml:space="preserve">Water wastage in Logistics is excessive during peak hours. Needs immediate attention. </t>
  </si>
  <si>
    <t xml:space="preserve">Fuel efficiency of vehicles in Logistics has improved after recent upgrades. </t>
  </si>
  <si>
    <t xml:space="preserve">Training programs in Manufacturing are outdated and require modernization. </t>
  </si>
  <si>
    <t xml:space="preserve">Frequent equipment breakdowns are disrupting operations in Operations. </t>
  </si>
  <si>
    <t xml:space="preserve">Switching to renewable energy has been beneficial for Operations. </t>
  </si>
  <si>
    <t xml:space="preserve">Safety protocols in Operations have been improved, but implementation can be better. </t>
  </si>
  <si>
    <t xml:space="preserve">Customer complaints in Logistics have dropped after proactive measures. </t>
  </si>
  <si>
    <t xml:space="preserve">The recycling initiative in Manufacturing is showing positive results. </t>
  </si>
  <si>
    <t xml:space="preserve">Audit failures in Quality Control are minimal due to compliance training. </t>
  </si>
  <si>
    <t xml:space="preserve">Customer complaints in Quality Control have dropped after proactive measures. </t>
  </si>
  <si>
    <t xml:space="preserve">Employee turnover in Quality Control is a concern. Need better engagement strategies. </t>
  </si>
  <si>
    <t xml:space="preserve">Transport emissions in Manufacturing were reduced with optimized routes. </t>
  </si>
  <si>
    <t xml:space="preserve">Audit failures in Logistics are minimal due to compliance training. </t>
  </si>
  <si>
    <t xml:space="preserve">On-time deliveries in Operations are consistent but need further optimization. </t>
  </si>
  <si>
    <t xml:space="preserve">Employee turnover in Logistics is a concern. Need better engagement strategies. </t>
  </si>
  <si>
    <t xml:space="preserve">Energy bills have gone up in Manufacturing. Need solutions to reduce consumption. </t>
  </si>
  <si>
    <t xml:space="preserve">Audit failures in Manufacturing are minimal due to compliance training. </t>
  </si>
  <si>
    <t xml:space="preserve">The recycling initiative in Quality Control is showing positive results. </t>
  </si>
  <si>
    <t xml:space="preserve">Switching to renewable energy has been beneficial for Manufacturing. </t>
  </si>
  <si>
    <t xml:space="preserve">Frequent equipment breakdowns are disrupting operations in Manufacturing. </t>
  </si>
  <si>
    <t xml:space="preserve">Training programs in Logistics are outdated and require modernization. </t>
  </si>
  <si>
    <t xml:space="preserve">Transport emissions in Logistics were reduced with optimized routes. </t>
  </si>
  <si>
    <t xml:space="preserve">Packaging waste in Manufacturing has reduced significantly due to sustainable materials. </t>
  </si>
  <si>
    <t xml:space="preserve">The recycling initiative in Operations is showing positive results. </t>
  </si>
  <si>
    <t xml:space="preserve">On-time deliveries in Logistics are consistent but need further optimization. </t>
  </si>
  <si>
    <t xml:space="preserve">Water wastage in Operations is excessive during peak hours. Needs immediate attention. </t>
  </si>
  <si>
    <t xml:space="preserve">Frequent equipment breakdowns are disrupting operations in Quality Control. </t>
  </si>
  <si>
    <t xml:space="preserve">Inspection hours in Quality Control have increased, leading to better quality control. </t>
  </si>
  <si>
    <t xml:space="preserve">Inspection hours in Manufacturing have increased, leading to better quality control. </t>
  </si>
  <si>
    <t xml:space="preserve">On-time deliveries in Quality Control are consistent but need further optimization. </t>
  </si>
  <si>
    <t xml:space="preserve">Transport emissions in Quality Control were reduced with optimized routes. </t>
  </si>
  <si>
    <t xml:space="preserve">Fuel efficiency of vehicles in Operations has improved after recent upgrades. </t>
  </si>
  <si>
    <t xml:space="preserve">Customer complaints in Manufacturing have dropped after proactive measures. </t>
  </si>
  <si>
    <t xml:space="preserve">Carbon emissions in Logistics remain a challenge despite efforts. </t>
  </si>
  <si>
    <t xml:space="preserve">Packaging waste in Logistics has reduced significantly due to sustainable materials. </t>
  </si>
  <si>
    <t xml:space="preserve">Water wastage in Quality Control is excessive during peak hours. Needs immediate attention. </t>
  </si>
  <si>
    <t xml:space="preserve">Water wastage in Manufacturing is excessive during peak hours. Needs immediate attention. </t>
  </si>
  <si>
    <t xml:space="preserve">Transport emissions in Operations were reduced with optimized routes. </t>
  </si>
  <si>
    <t xml:space="preserve">Training programs in Quality Control are outdated and require modernization. </t>
  </si>
  <si>
    <t xml:space="preserve">Carbon emissions in Operations remain a challenge despite efforts. </t>
  </si>
  <si>
    <t xml:space="preserve">Customer complaints in Operations have dropped after proactive measures. </t>
  </si>
  <si>
    <t xml:space="preserve">Switching to renewable energy has been beneficial for Quality Control. </t>
  </si>
  <si>
    <t xml:space="preserve">Frequent equipment breakdowns are disrupting operations in Logistics. </t>
  </si>
  <si>
    <t xml:space="preserve">Packaging waste in Quality Control has reduced significantly due to sustainable materials. </t>
  </si>
  <si>
    <t xml:space="preserve">Training programs in Operations are outdated and require modernization. </t>
  </si>
  <si>
    <t xml:space="preserve">Energy bills have gone up in Operations. Need solutions to reduce consumption. </t>
  </si>
  <si>
    <t xml:space="preserve">Energy bills have gone up in Logistics. Need solutions to reduce consumption. </t>
  </si>
  <si>
    <t xml:space="preserve">Carbon emissions in Manufacturing remain a challenge despite efforts. </t>
  </si>
  <si>
    <t xml:space="preserve">Fuel efficiency of vehicles in Manufacturing has improved after recent upgrades. </t>
  </si>
  <si>
    <t xml:space="preserve">Energy bills have gone up in Quality Control. Need solutions to reduce consumption. </t>
  </si>
  <si>
    <t xml:space="preserve">Fuel efficiency of vehicles in Quality Control has improved after recent upgrades. </t>
  </si>
  <si>
    <t xml:space="preserve">Employee turnover in Operations is a concern. Need better engagement strategies. </t>
  </si>
  <si>
    <t xml:space="preserve">The maintenance costs in Operations are too high due to aging equipment. </t>
  </si>
  <si>
    <t xml:space="preserve">The recycling initiative in Logistics is showing positive results. </t>
  </si>
  <si>
    <t>Employees in Operations feel the training sessions are repetitive.</t>
  </si>
  <si>
    <t>Water consumption is stable but needs further monitoring in Manufacturing.</t>
  </si>
  <si>
    <t>Unexpected delays have impacted delivery metrics in Logistics.</t>
  </si>
  <si>
    <t>Fuel consumption is too high in Logistics. Needs optimization.</t>
  </si>
  <si>
    <t>Great progress in reducing waste. Recycling initiatives in Manufacturing are paying off.</t>
  </si>
  <si>
    <t>Complaints from customers have decreased significantly in Quality Control.</t>
  </si>
  <si>
    <t>Transport emissions have been reduced significantly in Logistics.</t>
  </si>
  <si>
    <t>Please check the HVAC system; it's consuming excess power in Manufacturing.</t>
  </si>
  <si>
    <t>Inspection hours in Quality Control are inadequate for ensuring quality.</t>
  </si>
  <si>
    <t>The department has implemented efficient water-saving measures.</t>
  </si>
  <si>
    <t>Defective products are being reported frequently from Quality Control. Needs investigation.</t>
  </si>
  <si>
    <t>Too much waste is being generated in Manufacturing. Need a long-term solution.</t>
  </si>
  <si>
    <t>Compliance training has helped minimize audit failures in Quality Control.</t>
  </si>
  <si>
    <t>Proactive measures have reduced customer complaints in Quality Control.</t>
  </si>
  <si>
    <t>Maintenance budgets in Manufacturing are being adhered to well.</t>
  </si>
  <si>
    <t>Safety drills have improved response times in Operations.</t>
  </si>
  <si>
    <t>Customer feedback indicates satisfaction with recent changes in Quality Control.</t>
  </si>
  <si>
    <t>No audit failures reported in Quality Control this quarter.</t>
  </si>
  <si>
    <t>Reduction in packaging waste achieved successfully in Logistics.</t>
  </si>
  <si>
    <t>Inspection hours are consistent with operational goals in Quality Control.</t>
  </si>
  <si>
    <t>Water usage is excessive during cleaning processes in Manufacturing.</t>
  </si>
  <si>
    <t>Frequent audit failures suggest gaps in adherence to policies in Quality Control.</t>
  </si>
  <si>
    <t>Route optimization has significantly reduced fuel costs in Logistics.</t>
  </si>
  <si>
    <t>Issues related to Quality Control have led to multiple complaints recently.</t>
  </si>
  <si>
    <t>Great improvement in energy usage since installing solar panels in Manufacturing.</t>
  </si>
  <si>
    <t>Emission levels are stable but require further improvement in Logistics.</t>
  </si>
  <si>
    <t>The bins are overflowing daily in Manufacturing. We need a better waste plan.</t>
  </si>
  <si>
    <t>Sustainable packaging materials have reduced waste in Logistics.</t>
  </si>
  <si>
    <t>On-time delivery rates have improved due to better route planning in Logistics.</t>
  </si>
  <si>
    <t>Preventive maintenance schedules have reduced downtime in Manufacturing.</t>
  </si>
  <si>
    <t>New vehicles have improved fuel efficiency metrics in Logistics.</t>
  </si>
  <si>
    <t>High turnover rates in Operations are a concern. Employees feel undervalued.</t>
  </si>
  <si>
    <t>Need to replace fuel-powered generators with cleaner options in Manufacturing.</t>
  </si>
  <si>
    <t>Route optimization has lowered transport emissions in Logistics.</t>
  </si>
  <si>
    <t>Targets for waste reduction were met this month in Manufacturing.</t>
  </si>
  <si>
    <t>Audit reports show compliance improvement in Quality Control.</t>
  </si>
  <si>
    <t>Fleet upgrades have positively impacted emission metrics in Logistics.</t>
  </si>
  <si>
    <t>Advanced training sessions have been well-received in Operations.</t>
  </si>
  <si>
    <t>Emission levels seem steady but could improve further in Manufacturing.</t>
  </si>
  <si>
    <t>Packaging waste is within acceptable levels in Logistics.</t>
  </si>
  <si>
    <t>Maintenance costs in Manufacturing are too high due to frequent repairs.</t>
  </si>
  <si>
    <t>Noticed a significant drop in energy costs this quarter. Kudos to Manufacturing.</t>
  </si>
  <si>
    <t>Turnover in Operations is aligned with industry averages.</t>
  </si>
  <si>
    <t>Employee turnover has decreased significantly due to new policies in Operations.</t>
  </si>
  <si>
    <t>Transport emissions are too high in Logistics. Explore greener options.</t>
  </si>
  <si>
    <t>New recycling systems have optimized water usage in Manufacturing.</t>
  </si>
  <si>
    <t>Timely deliveries in Logistics have increased positive feedback from customers.</t>
  </si>
  <si>
    <t>Exit interviews suggest job dissatisfaction as a key issue in Operations.</t>
  </si>
  <si>
    <t>Waste segregation is inconsistent in Manufacturing. Could use more training.</t>
  </si>
  <si>
    <t>Unexpected equipment failures have increased downtime in Manufacturing.</t>
  </si>
  <si>
    <t>Regular servicing has stabilized maintenance costs in Manufacturing.</t>
  </si>
  <si>
    <t>Complaint volumes have risen due to delayed responses from Quality Control.</t>
  </si>
  <si>
    <t>Improper packaging disposal noted in Logistics. Needs awareness programs.</t>
  </si>
  <si>
    <t>Upgrading old equipment has reduced maintenance expenses in Manufacturing.</t>
  </si>
  <si>
    <t>Several safety incidents reported in Operations last month. Immediate action needed.</t>
  </si>
  <si>
    <t>New retention initiatives have stabilized turnover in Operations.</t>
  </si>
  <si>
    <t>Why are we still using old machines in Manufacturing? They consume so much energy!</t>
  </si>
  <si>
    <t>Defect rates in Quality Control are too high and affecting customer trust.</t>
  </si>
  <si>
    <t>Fuel efficiency targets were exceeded this quarter in Logistics.</t>
  </si>
  <si>
    <t>Unplanned breakdowns have driven up maintenance costs in Manufacturing.</t>
  </si>
  <si>
    <t>Switching to solar was the best decision for reducing emissions in Manufacturing.</t>
  </si>
  <si>
    <t>Frequent breakdowns are causing downtime in Manufacturing.</t>
  </si>
  <si>
    <t>Limited inspection time has led to undetected issues in Quality Control.</t>
  </si>
  <si>
    <t>No major defects reported this month in Quality Control. Great work!</t>
  </si>
  <si>
    <t>No major safety incidents reported in Operations this quarter.</t>
  </si>
  <si>
    <t>Insufficient training hours reported in Operations. Employees need upskilling.</t>
  </si>
  <si>
    <t>Excessive waste generated from packaging in Logistics. Needs optimization.</t>
  </si>
  <si>
    <t>Training programs have improved overall performance in Operations.</t>
  </si>
  <si>
    <t>Our department's emission reduction target was exceeded! Well done.</t>
  </si>
  <si>
    <t>Comprehensive inspections conducted successfully in Quality Control.</t>
  </si>
  <si>
    <t>Downtime in Manufacturing is consistent with operational targets.</t>
  </si>
  <si>
    <t>Delivery schedules in Logistics are on track with operational goals.</t>
  </si>
  <si>
    <t>Late deliveries in Logistics are affecting customer satisfaction.</t>
  </si>
  <si>
    <t>Carbon emissions are off the charts this month in Manufacturing.</t>
  </si>
  <si>
    <t>Enhanced inspection schedules have improved product standards in Quality Control.</t>
  </si>
  <si>
    <t>A lot of water wastage noticed in Manufacturing, especially during peak hours.</t>
  </si>
  <si>
    <t>Fuel usage is steady but could improve in Logistics.</t>
  </si>
  <si>
    <t>Improper safety gear usage noted in Operations. Needs training reinforcement.</t>
  </si>
  <si>
    <t>Audit failures in Quality Control highlight serious compliance issues.</t>
  </si>
  <si>
    <t>Regular training sessions are being conducted successfully in Operations.</t>
  </si>
  <si>
    <t>Safety protocols are strictly followed in Operations.</t>
  </si>
  <si>
    <t>Energy bills are too high this month. Need better planning in Manufacturing.</t>
  </si>
  <si>
    <t>Downtime issues were resolved efficiently last month in Manufacturing.</t>
  </si>
  <si>
    <t>Product defects are minimal and within standards in Quality Control.</t>
  </si>
  <si>
    <t>Improved quality control processes have reduced defect rates in Quality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</si>
</sst>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56"/>
  <sheetViews>
    <sheetView tabSelected="1" workbookViewId="0"/>
  </sheetViews>
  <sheetFormatPr defaultRowHeight="14.4" x14ac:dyDescent="0.3"/>
  <cols>
    <col min="1" max="1" width="19.6640625" customWidth="1"/>
    <col min="2" max="2" width="23.44140625" customWidth="1"/>
  </cols>
  <sheetData>
    <row r="1" spans="1:3" x14ac:dyDescent="0.3">
      <c r="A1" s="1" t="s">
        <v>0</v>
      </c>
      <c r="B1" s="1" t="s">
        <v>1</v>
      </c>
      <c r="C1" s="1" t="s">
        <v>2</v>
      </c>
    </row>
    <row r="2" spans="1:3" x14ac:dyDescent="0.3">
      <c r="A2" t="s">
        <v>3</v>
      </c>
      <c r="B2" t="s">
        <v>20</v>
      </c>
      <c r="C2" t="s">
        <v>67</v>
      </c>
    </row>
    <row r="3" spans="1:3" x14ac:dyDescent="0.3">
      <c r="A3" t="s">
        <v>4</v>
      </c>
      <c r="B3" t="s">
        <v>21</v>
      </c>
      <c r="C3" t="s">
        <v>67</v>
      </c>
    </row>
    <row r="4" spans="1:3" x14ac:dyDescent="0.3">
      <c r="A4" t="s">
        <v>5</v>
      </c>
      <c r="B4" t="s">
        <v>22</v>
      </c>
      <c r="C4" t="s">
        <v>67</v>
      </c>
    </row>
    <row r="5" spans="1:3" x14ac:dyDescent="0.3">
      <c r="A5" t="s">
        <v>6</v>
      </c>
      <c r="B5" t="s">
        <v>23</v>
      </c>
      <c r="C5" t="s">
        <v>67</v>
      </c>
    </row>
    <row r="6" spans="1:3" x14ac:dyDescent="0.3">
      <c r="A6" t="s">
        <v>7</v>
      </c>
      <c r="B6" t="s">
        <v>24</v>
      </c>
      <c r="C6" t="s">
        <v>67</v>
      </c>
    </row>
    <row r="7" spans="1:3" x14ac:dyDescent="0.3">
      <c r="A7" t="s">
        <v>8</v>
      </c>
      <c r="B7" t="s">
        <v>25</v>
      </c>
      <c r="C7" t="s">
        <v>68</v>
      </c>
    </row>
    <row r="8" spans="1:3" x14ac:dyDescent="0.3">
      <c r="A8" t="s">
        <v>9</v>
      </c>
      <c r="B8" t="s">
        <v>26</v>
      </c>
      <c r="C8" t="s">
        <v>68</v>
      </c>
    </row>
    <row r="9" spans="1:3" x14ac:dyDescent="0.3">
      <c r="A9" t="s">
        <v>10</v>
      </c>
      <c r="B9" t="s">
        <v>27</v>
      </c>
      <c r="C9" t="s">
        <v>68</v>
      </c>
    </row>
    <row r="10" spans="1:3" x14ac:dyDescent="0.3">
      <c r="A10" t="s">
        <v>11</v>
      </c>
      <c r="B10" t="s">
        <v>28</v>
      </c>
      <c r="C10" t="s">
        <v>67</v>
      </c>
    </row>
    <row r="11" spans="1:3" x14ac:dyDescent="0.3">
      <c r="A11" t="s">
        <v>12</v>
      </c>
      <c r="B11" t="s">
        <v>29</v>
      </c>
      <c r="C11" t="s">
        <v>69</v>
      </c>
    </row>
    <row r="12" spans="1:3" x14ac:dyDescent="0.3">
      <c r="A12" t="s">
        <v>13</v>
      </c>
      <c r="B12" t="s">
        <v>30</v>
      </c>
      <c r="C12" t="s">
        <v>69</v>
      </c>
    </row>
    <row r="13" spans="1:3" x14ac:dyDescent="0.3">
      <c r="A13" t="s">
        <v>14</v>
      </c>
      <c r="B13" t="s">
        <v>31</v>
      </c>
      <c r="C13" t="s">
        <v>69</v>
      </c>
    </row>
    <row r="14" spans="1:3" x14ac:dyDescent="0.3">
      <c r="A14" t="s">
        <v>15</v>
      </c>
      <c r="B14" t="s">
        <v>32</v>
      </c>
      <c r="C14" t="s">
        <v>69</v>
      </c>
    </row>
    <row r="15" spans="1:3" x14ac:dyDescent="0.3">
      <c r="A15" t="s">
        <v>16</v>
      </c>
      <c r="B15" t="s">
        <v>33</v>
      </c>
      <c r="C15" t="s">
        <v>70</v>
      </c>
    </row>
    <row r="16" spans="1:3" x14ac:dyDescent="0.3">
      <c r="A16" t="s">
        <v>17</v>
      </c>
      <c r="B16" t="s">
        <v>34</v>
      </c>
      <c r="C16" t="s">
        <v>70</v>
      </c>
    </row>
    <row r="17" spans="1:3" x14ac:dyDescent="0.3">
      <c r="A17" t="s">
        <v>18</v>
      </c>
      <c r="B17" t="s">
        <v>35</v>
      </c>
      <c r="C17" t="s">
        <v>70</v>
      </c>
    </row>
    <row r="18" spans="1:3" x14ac:dyDescent="0.3">
      <c r="A18" t="s">
        <v>19</v>
      </c>
      <c r="B18" t="s">
        <v>36</v>
      </c>
      <c r="C18" t="s">
        <v>70</v>
      </c>
    </row>
    <row r="19" spans="1:3" x14ac:dyDescent="0.3">
      <c r="A19" t="s">
        <v>3</v>
      </c>
      <c r="B19" t="s">
        <v>37</v>
      </c>
      <c r="C19" t="s">
        <v>67</v>
      </c>
    </row>
    <row r="20" spans="1:3" x14ac:dyDescent="0.3">
      <c r="A20" t="s">
        <v>4</v>
      </c>
      <c r="B20" t="s">
        <v>38</v>
      </c>
      <c r="C20" t="s">
        <v>67</v>
      </c>
    </row>
    <row r="21" spans="1:3" x14ac:dyDescent="0.3">
      <c r="A21" t="s">
        <v>5</v>
      </c>
      <c r="B21" t="s">
        <v>39</v>
      </c>
      <c r="C21" t="s">
        <v>67</v>
      </c>
    </row>
    <row r="22" spans="1:3" x14ac:dyDescent="0.3">
      <c r="A22" t="s">
        <v>6</v>
      </c>
      <c r="B22" t="s">
        <v>40</v>
      </c>
      <c r="C22" t="s">
        <v>67</v>
      </c>
    </row>
    <row r="23" spans="1:3" x14ac:dyDescent="0.3">
      <c r="A23" t="s">
        <v>7</v>
      </c>
      <c r="B23" t="s">
        <v>41</v>
      </c>
      <c r="C23" t="s">
        <v>67</v>
      </c>
    </row>
    <row r="24" spans="1:3" x14ac:dyDescent="0.3">
      <c r="A24" t="s">
        <v>8</v>
      </c>
      <c r="B24" t="s">
        <v>42</v>
      </c>
      <c r="C24" t="s">
        <v>68</v>
      </c>
    </row>
    <row r="25" spans="1:3" x14ac:dyDescent="0.3">
      <c r="A25" t="s">
        <v>9</v>
      </c>
      <c r="B25" t="s">
        <v>43</v>
      </c>
      <c r="C25" t="s">
        <v>68</v>
      </c>
    </row>
    <row r="26" spans="1:3" x14ac:dyDescent="0.3">
      <c r="A26" t="s">
        <v>10</v>
      </c>
      <c r="B26" t="s">
        <v>44</v>
      </c>
      <c r="C26" t="s">
        <v>68</v>
      </c>
    </row>
    <row r="27" spans="1:3" x14ac:dyDescent="0.3">
      <c r="A27" t="s">
        <v>11</v>
      </c>
      <c r="B27" t="s">
        <v>45</v>
      </c>
      <c r="C27" t="s">
        <v>67</v>
      </c>
    </row>
    <row r="28" spans="1:3" x14ac:dyDescent="0.3">
      <c r="A28" t="s">
        <v>12</v>
      </c>
      <c r="B28" t="s">
        <v>46</v>
      </c>
      <c r="C28" t="s">
        <v>69</v>
      </c>
    </row>
    <row r="29" spans="1:3" x14ac:dyDescent="0.3">
      <c r="A29" t="s">
        <v>13</v>
      </c>
      <c r="B29" t="s">
        <v>47</v>
      </c>
      <c r="C29" t="s">
        <v>69</v>
      </c>
    </row>
    <row r="30" spans="1:3" x14ac:dyDescent="0.3">
      <c r="A30" t="s">
        <v>14</v>
      </c>
      <c r="B30" t="s">
        <v>48</v>
      </c>
      <c r="C30" t="s">
        <v>69</v>
      </c>
    </row>
    <row r="31" spans="1:3" x14ac:dyDescent="0.3">
      <c r="A31" t="s">
        <v>15</v>
      </c>
      <c r="B31" t="s">
        <v>49</v>
      </c>
      <c r="C31" t="s">
        <v>69</v>
      </c>
    </row>
    <row r="32" spans="1:3" x14ac:dyDescent="0.3">
      <c r="A32" t="s">
        <v>16</v>
      </c>
      <c r="B32" t="s">
        <v>50</v>
      </c>
      <c r="C32" t="s">
        <v>70</v>
      </c>
    </row>
    <row r="33" spans="1:3" x14ac:dyDescent="0.3">
      <c r="A33" t="s">
        <v>17</v>
      </c>
      <c r="B33" t="s">
        <v>51</v>
      </c>
      <c r="C33" t="s">
        <v>70</v>
      </c>
    </row>
    <row r="34" spans="1:3" x14ac:dyDescent="0.3">
      <c r="A34" t="s">
        <v>18</v>
      </c>
      <c r="B34" t="s">
        <v>52</v>
      </c>
      <c r="C34" t="s">
        <v>70</v>
      </c>
    </row>
    <row r="35" spans="1:3" x14ac:dyDescent="0.3">
      <c r="A35" t="s">
        <v>19</v>
      </c>
      <c r="B35" t="s">
        <v>53</v>
      </c>
      <c r="C35" t="s">
        <v>70</v>
      </c>
    </row>
    <row r="36" spans="1:3" x14ac:dyDescent="0.3">
      <c r="A36" t="s">
        <v>3</v>
      </c>
      <c r="B36" t="s">
        <v>54</v>
      </c>
      <c r="C36" t="s">
        <v>67</v>
      </c>
    </row>
    <row r="37" spans="1:3" x14ac:dyDescent="0.3">
      <c r="A37" t="s">
        <v>4</v>
      </c>
      <c r="B37" t="s">
        <v>55</v>
      </c>
      <c r="C37" t="s">
        <v>67</v>
      </c>
    </row>
    <row r="38" spans="1:3" x14ac:dyDescent="0.3">
      <c r="A38" t="s">
        <v>5</v>
      </c>
      <c r="B38" t="s">
        <v>56</v>
      </c>
      <c r="C38" t="s">
        <v>67</v>
      </c>
    </row>
    <row r="39" spans="1:3" x14ac:dyDescent="0.3">
      <c r="A39" t="s">
        <v>6</v>
      </c>
      <c r="B39" t="s">
        <v>57</v>
      </c>
      <c r="C39" t="s">
        <v>67</v>
      </c>
    </row>
    <row r="40" spans="1:3" x14ac:dyDescent="0.3">
      <c r="A40" t="s">
        <v>7</v>
      </c>
      <c r="B40" t="s">
        <v>58</v>
      </c>
      <c r="C40" t="s">
        <v>67</v>
      </c>
    </row>
    <row r="41" spans="1:3" x14ac:dyDescent="0.3">
      <c r="A41" t="s">
        <v>8</v>
      </c>
      <c r="B41" t="s">
        <v>59</v>
      </c>
      <c r="C41" t="s">
        <v>68</v>
      </c>
    </row>
    <row r="42" spans="1:3" x14ac:dyDescent="0.3">
      <c r="A42" t="s">
        <v>9</v>
      </c>
      <c r="B42" t="s">
        <v>60</v>
      </c>
      <c r="C42" t="s">
        <v>68</v>
      </c>
    </row>
    <row r="43" spans="1:3" x14ac:dyDescent="0.3">
      <c r="A43" t="s">
        <v>10</v>
      </c>
      <c r="B43" t="s">
        <v>61</v>
      </c>
      <c r="C43" t="s">
        <v>68</v>
      </c>
    </row>
    <row r="44" spans="1:3" x14ac:dyDescent="0.3">
      <c r="A44" t="s">
        <v>11</v>
      </c>
      <c r="B44" t="s">
        <v>62</v>
      </c>
      <c r="C44" t="s">
        <v>67</v>
      </c>
    </row>
    <row r="45" spans="1:3" x14ac:dyDescent="0.3">
      <c r="A45" t="s">
        <v>12</v>
      </c>
      <c r="B45" t="s">
        <v>63</v>
      </c>
      <c r="C45" t="s">
        <v>69</v>
      </c>
    </row>
    <row r="46" spans="1:3" x14ac:dyDescent="0.3">
      <c r="A46" t="s">
        <v>13</v>
      </c>
      <c r="B46" t="s">
        <v>64</v>
      </c>
      <c r="C46" t="s">
        <v>69</v>
      </c>
    </row>
    <row r="47" spans="1:3" x14ac:dyDescent="0.3">
      <c r="A47" t="s">
        <v>14</v>
      </c>
      <c r="B47" t="s">
        <v>65</v>
      </c>
      <c r="C47" t="s">
        <v>69</v>
      </c>
    </row>
    <row r="48" spans="1:3" x14ac:dyDescent="0.3">
      <c r="A48" t="s">
        <v>15</v>
      </c>
      <c r="B48" t="s">
        <v>66</v>
      </c>
      <c r="C48" t="s">
        <v>69</v>
      </c>
    </row>
    <row r="49" spans="1:3" x14ac:dyDescent="0.3">
      <c r="A49" t="s">
        <v>3</v>
      </c>
      <c r="B49" t="s">
        <v>71</v>
      </c>
      <c r="C49" t="s">
        <v>67</v>
      </c>
    </row>
    <row r="50" spans="1:3" x14ac:dyDescent="0.3">
      <c r="A50" t="s">
        <v>4</v>
      </c>
      <c r="B50" t="s">
        <v>72</v>
      </c>
      <c r="C50" t="s">
        <v>67</v>
      </c>
    </row>
    <row r="51" spans="1:3" x14ac:dyDescent="0.3">
      <c r="A51" t="s">
        <v>5</v>
      </c>
      <c r="B51" t="s">
        <v>73</v>
      </c>
      <c r="C51" t="s">
        <v>67</v>
      </c>
    </row>
    <row r="52" spans="1:3" x14ac:dyDescent="0.3">
      <c r="A52" t="s">
        <v>6</v>
      </c>
      <c r="B52" t="s">
        <v>74</v>
      </c>
      <c r="C52" t="s">
        <v>67</v>
      </c>
    </row>
    <row r="53" spans="1:3" x14ac:dyDescent="0.3">
      <c r="A53" t="s">
        <v>7</v>
      </c>
      <c r="B53" t="s">
        <v>75</v>
      </c>
      <c r="C53" t="s">
        <v>67</v>
      </c>
    </row>
    <row r="54" spans="1:3" x14ac:dyDescent="0.3">
      <c r="A54" t="s">
        <v>8</v>
      </c>
      <c r="B54" t="s">
        <v>76</v>
      </c>
      <c r="C54" t="s">
        <v>68</v>
      </c>
    </row>
    <row r="55" spans="1:3" x14ac:dyDescent="0.3">
      <c r="A55" t="s">
        <v>9</v>
      </c>
      <c r="B55" t="s">
        <v>77</v>
      </c>
      <c r="C55" t="s">
        <v>68</v>
      </c>
    </row>
    <row r="56" spans="1:3" x14ac:dyDescent="0.3">
      <c r="A56" t="s">
        <v>10</v>
      </c>
      <c r="B56" t="s">
        <v>78</v>
      </c>
      <c r="C56" t="s">
        <v>68</v>
      </c>
    </row>
    <row r="57" spans="1:3" x14ac:dyDescent="0.3">
      <c r="A57" t="s">
        <v>11</v>
      </c>
      <c r="B57" t="s">
        <v>79</v>
      </c>
      <c r="C57" t="s">
        <v>67</v>
      </c>
    </row>
    <row r="58" spans="1:3" x14ac:dyDescent="0.3">
      <c r="A58" t="s">
        <v>12</v>
      </c>
      <c r="B58" t="s">
        <v>80</v>
      </c>
      <c r="C58" t="s">
        <v>69</v>
      </c>
    </row>
    <row r="59" spans="1:3" x14ac:dyDescent="0.3">
      <c r="A59" t="s">
        <v>13</v>
      </c>
      <c r="B59" t="s">
        <v>81</v>
      </c>
      <c r="C59" t="s">
        <v>69</v>
      </c>
    </row>
    <row r="60" spans="1:3" x14ac:dyDescent="0.3">
      <c r="A60" t="s">
        <v>14</v>
      </c>
      <c r="B60" t="s">
        <v>82</v>
      </c>
      <c r="C60" t="s">
        <v>69</v>
      </c>
    </row>
    <row r="61" spans="1:3" x14ac:dyDescent="0.3">
      <c r="A61" t="s">
        <v>15</v>
      </c>
      <c r="B61" t="s">
        <v>83</v>
      </c>
      <c r="C61" t="s">
        <v>69</v>
      </c>
    </row>
    <row r="62" spans="1:3" x14ac:dyDescent="0.3">
      <c r="A62" t="s">
        <v>16</v>
      </c>
      <c r="B62" t="s">
        <v>84</v>
      </c>
      <c r="C62" t="s">
        <v>70</v>
      </c>
    </row>
    <row r="63" spans="1:3" x14ac:dyDescent="0.3">
      <c r="A63" t="s">
        <v>17</v>
      </c>
      <c r="B63" t="s">
        <v>85</v>
      </c>
      <c r="C63" t="s">
        <v>70</v>
      </c>
    </row>
    <row r="64" spans="1:3" x14ac:dyDescent="0.3">
      <c r="A64" t="s">
        <v>18</v>
      </c>
      <c r="B64" t="s">
        <v>86</v>
      </c>
      <c r="C64" t="s">
        <v>70</v>
      </c>
    </row>
    <row r="65" spans="1:3" x14ac:dyDescent="0.3">
      <c r="A65" t="s">
        <v>19</v>
      </c>
      <c r="B65" t="s">
        <v>87</v>
      </c>
      <c r="C65" t="s">
        <v>70</v>
      </c>
    </row>
    <row r="66" spans="1:3" x14ac:dyDescent="0.3">
      <c r="A66" t="s">
        <v>3</v>
      </c>
      <c r="B66" t="s">
        <v>88</v>
      </c>
      <c r="C66" t="s">
        <v>67</v>
      </c>
    </row>
    <row r="67" spans="1:3" x14ac:dyDescent="0.3">
      <c r="A67" t="s">
        <v>4</v>
      </c>
      <c r="B67" t="s">
        <v>89</v>
      </c>
      <c r="C67" t="s">
        <v>67</v>
      </c>
    </row>
    <row r="68" spans="1:3" x14ac:dyDescent="0.3">
      <c r="A68" t="s">
        <v>5</v>
      </c>
      <c r="B68" t="s">
        <v>90</v>
      </c>
      <c r="C68" t="s">
        <v>67</v>
      </c>
    </row>
    <row r="69" spans="1:3" x14ac:dyDescent="0.3">
      <c r="A69" t="s">
        <v>6</v>
      </c>
      <c r="B69" t="s">
        <v>91</v>
      </c>
      <c r="C69" t="s">
        <v>67</v>
      </c>
    </row>
    <row r="70" spans="1:3" x14ac:dyDescent="0.3">
      <c r="A70" t="s">
        <v>7</v>
      </c>
      <c r="B70" t="s">
        <v>92</v>
      </c>
      <c r="C70" t="s">
        <v>67</v>
      </c>
    </row>
    <row r="71" spans="1:3" x14ac:dyDescent="0.3">
      <c r="A71" t="s">
        <v>8</v>
      </c>
      <c r="B71" t="s">
        <v>93</v>
      </c>
      <c r="C71" t="s">
        <v>68</v>
      </c>
    </row>
    <row r="72" spans="1:3" x14ac:dyDescent="0.3">
      <c r="A72" t="s">
        <v>9</v>
      </c>
      <c r="B72" t="s">
        <v>94</v>
      </c>
      <c r="C72" t="s">
        <v>68</v>
      </c>
    </row>
    <row r="73" spans="1:3" x14ac:dyDescent="0.3">
      <c r="A73" t="s">
        <v>10</v>
      </c>
      <c r="B73" t="s">
        <v>95</v>
      </c>
      <c r="C73" t="s">
        <v>68</v>
      </c>
    </row>
    <row r="74" spans="1:3" x14ac:dyDescent="0.3">
      <c r="A74" t="s">
        <v>11</v>
      </c>
      <c r="B74" t="s">
        <v>96</v>
      </c>
      <c r="C74" t="s">
        <v>67</v>
      </c>
    </row>
    <row r="75" spans="1:3" x14ac:dyDescent="0.3">
      <c r="A75" t="s">
        <v>12</v>
      </c>
      <c r="B75" t="s">
        <v>97</v>
      </c>
      <c r="C75" t="s">
        <v>69</v>
      </c>
    </row>
    <row r="76" spans="1:3" x14ac:dyDescent="0.3">
      <c r="A76" t="s">
        <v>13</v>
      </c>
      <c r="B76" t="s">
        <v>98</v>
      </c>
      <c r="C76" t="s">
        <v>69</v>
      </c>
    </row>
    <row r="77" spans="1:3" x14ac:dyDescent="0.3">
      <c r="A77" t="s">
        <v>14</v>
      </c>
      <c r="B77" t="s">
        <v>99</v>
      </c>
      <c r="C77" t="s">
        <v>69</v>
      </c>
    </row>
    <row r="78" spans="1:3" x14ac:dyDescent="0.3">
      <c r="A78" t="s">
        <v>15</v>
      </c>
      <c r="B78" t="s">
        <v>100</v>
      </c>
      <c r="C78" t="s">
        <v>69</v>
      </c>
    </row>
    <row r="79" spans="1:3" x14ac:dyDescent="0.3">
      <c r="A79" t="s">
        <v>16</v>
      </c>
      <c r="B79" t="s">
        <v>101</v>
      </c>
      <c r="C79" t="s">
        <v>70</v>
      </c>
    </row>
    <row r="80" spans="1:3" x14ac:dyDescent="0.3">
      <c r="A80" t="s">
        <v>17</v>
      </c>
      <c r="B80" t="s">
        <v>102</v>
      </c>
      <c r="C80" t="s">
        <v>70</v>
      </c>
    </row>
    <row r="81" spans="1:3" x14ac:dyDescent="0.3">
      <c r="A81" t="s">
        <v>18</v>
      </c>
      <c r="B81" t="s">
        <v>103</v>
      </c>
      <c r="C81" t="s">
        <v>70</v>
      </c>
    </row>
    <row r="82" spans="1:3" x14ac:dyDescent="0.3">
      <c r="A82" t="s">
        <v>19</v>
      </c>
      <c r="B82" t="s">
        <v>104</v>
      </c>
      <c r="C82" t="s">
        <v>70</v>
      </c>
    </row>
    <row r="83" spans="1:3" x14ac:dyDescent="0.3">
      <c r="A83" t="s">
        <v>3</v>
      </c>
      <c r="B83" t="s">
        <v>105</v>
      </c>
      <c r="C83" t="s">
        <v>67</v>
      </c>
    </row>
    <row r="84" spans="1:3" x14ac:dyDescent="0.3">
      <c r="A84" t="s">
        <v>4</v>
      </c>
      <c r="B84" t="s">
        <v>106</v>
      </c>
      <c r="C84" t="s">
        <v>67</v>
      </c>
    </row>
    <row r="85" spans="1:3" x14ac:dyDescent="0.3">
      <c r="A85" t="s">
        <v>5</v>
      </c>
      <c r="B85" t="s">
        <v>107</v>
      </c>
      <c r="C85" t="s">
        <v>67</v>
      </c>
    </row>
    <row r="86" spans="1:3" x14ac:dyDescent="0.3">
      <c r="A86" t="s">
        <v>6</v>
      </c>
      <c r="B86" t="s">
        <v>108</v>
      </c>
      <c r="C86" t="s">
        <v>67</v>
      </c>
    </row>
    <row r="87" spans="1:3" x14ac:dyDescent="0.3">
      <c r="A87" t="s">
        <v>7</v>
      </c>
      <c r="B87" t="s">
        <v>109</v>
      </c>
      <c r="C87" t="s">
        <v>67</v>
      </c>
    </row>
    <row r="88" spans="1:3" x14ac:dyDescent="0.3">
      <c r="A88" t="s">
        <v>8</v>
      </c>
      <c r="B88" t="s">
        <v>110</v>
      </c>
      <c r="C88" t="s">
        <v>68</v>
      </c>
    </row>
    <row r="89" spans="1:3" x14ac:dyDescent="0.3">
      <c r="A89" t="s">
        <v>9</v>
      </c>
      <c r="B89" t="s">
        <v>111</v>
      </c>
      <c r="C89" t="s">
        <v>68</v>
      </c>
    </row>
    <row r="90" spans="1:3" x14ac:dyDescent="0.3">
      <c r="A90" t="s">
        <v>10</v>
      </c>
      <c r="B90" t="s">
        <v>112</v>
      </c>
      <c r="C90" t="s">
        <v>68</v>
      </c>
    </row>
    <row r="91" spans="1:3" x14ac:dyDescent="0.3">
      <c r="A91" t="s">
        <v>11</v>
      </c>
      <c r="B91" t="s">
        <v>113</v>
      </c>
      <c r="C91" t="s">
        <v>67</v>
      </c>
    </row>
    <row r="92" spans="1:3" x14ac:dyDescent="0.3">
      <c r="A92" t="s">
        <v>12</v>
      </c>
      <c r="B92" t="s">
        <v>114</v>
      </c>
      <c r="C92" t="s">
        <v>69</v>
      </c>
    </row>
    <row r="93" spans="1:3" x14ac:dyDescent="0.3">
      <c r="A93" t="s">
        <v>13</v>
      </c>
      <c r="B93" t="s">
        <v>115</v>
      </c>
      <c r="C93" t="s">
        <v>69</v>
      </c>
    </row>
    <row r="94" spans="1:3" x14ac:dyDescent="0.3">
      <c r="A94" t="s">
        <v>14</v>
      </c>
      <c r="B94" t="s">
        <v>116</v>
      </c>
      <c r="C94" t="s">
        <v>69</v>
      </c>
    </row>
    <row r="95" spans="1:3" x14ac:dyDescent="0.3">
      <c r="A95" t="s">
        <v>15</v>
      </c>
      <c r="B95" t="s">
        <v>117</v>
      </c>
      <c r="C95" t="s">
        <v>69</v>
      </c>
    </row>
    <row r="96" spans="1:3" x14ac:dyDescent="0.3">
      <c r="A96" t="s">
        <v>3</v>
      </c>
      <c r="B96" t="s">
        <v>118</v>
      </c>
      <c r="C96" t="s">
        <v>67</v>
      </c>
    </row>
    <row r="97" spans="1:3" x14ac:dyDescent="0.3">
      <c r="A97" t="s">
        <v>4</v>
      </c>
      <c r="B97" t="s">
        <v>119</v>
      </c>
      <c r="C97" t="s">
        <v>67</v>
      </c>
    </row>
    <row r="98" spans="1:3" x14ac:dyDescent="0.3">
      <c r="A98" t="s">
        <v>5</v>
      </c>
      <c r="B98" t="s">
        <v>120</v>
      </c>
      <c r="C98" t="s">
        <v>67</v>
      </c>
    </row>
    <row r="99" spans="1:3" x14ac:dyDescent="0.3">
      <c r="A99" t="s">
        <v>6</v>
      </c>
      <c r="B99" t="s">
        <v>121</v>
      </c>
      <c r="C99" t="s">
        <v>67</v>
      </c>
    </row>
    <row r="100" spans="1:3" x14ac:dyDescent="0.3">
      <c r="A100" t="s">
        <v>7</v>
      </c>
      <c r="B100" t="s">
        <v>122</v>
      </c>
      <c r="C100" t="s">
        <v>67</v>
      </c>
    </row>
    <row r="101" spans="1:3" x14ac:dyDescent="0.3">
      <c r="A101" t="s">
        <v>8</v>
      </c>
      <c r="B101" t="s">
        <v>123</v>
      </c>
      <c r="C101" t="s">
        <v>68</v>
      </c>
    </row>
    <row r="102" spans="1:3" x14ac:dyDescent="0.3">
      <c r="A102" t="s">
        <v>9</v>
      </c>
      <c r="B102" t="s">
        <v>124</v>
      </c>
      <c r="C102" t="s">
        <v>68</v>
      </c>
    </row>
    <row r="103" spans="1:3" x14ac:dyDescent="0.3">
      <c r="A103" t="s">
        <v>10</v>
      </c>
      <c r="B103" t="s">
        <v>125</v>
      </c>
      <c r="C103" t="s">
        <v>68</v>
      </c>
    </row>
    <row r="104" spans="1:3" x14ac:dyDescent="0.3">
      <c r="A104" t="s">
        <v>11</v>
      </c>
      <c r="B104" t="s">
        <v>126</v>
      </c>
      <c r="C104" t="s">
        <v>67</v>
      </c>
    </row>
    <row r="105" spans="1:3" x14ac:dyDescent="0.3">
      <c r="A105" t="s">
        <v>12</v>
      </c>
      <c r="B105" t="s">
        <v>127</v>
      </c>
      <c r="C105" t="s">
        <v>69</v>
      </c>
    </row>
    <row r="106" spans="1:3" x14ac:dyDescent="0.3">
      <c r="A106" t="s">
        <v>13</v>
      </c>
      <c r="B106" t="s">
        <v>128</v>
      </c>
      <c r="C106" t="s">
        <v>69</v>
      </c>
    </row>
    <row r="107" spans="1:3" x14ac:dyDescent="0.3">
      <c r="A107" t="s">
        <v>14</v>
      </c>
      <c r="B107" t="s">
        <v>129</v>
      </c>
      <c r="C107" t="s">
        <v>69</v>
      </c>
    </row>
    <row r="108" spans="1:3" x14ac:dyDescent="0.3">
      <c r="A108" t="s">
        <v>15</v>
      </c>
      <c r="B108" t="s">
        <v>130</v>
      </c>
      <c r="C108" t="s">
        <v>69</v>
      </c>
    </row>
    <row r="109" spans="1:3" x14ac:dyDescent="0.3">
      <c r="A109" t="s">
        <v>16</v>
      </c>
      <c r="B109" t="s">
        <v>131</v>
      </c>
      <c r="C109" t="s">
        <v>70</v>
      </c>
    </row>
    <row r="110" spans="1:3" x14ac:dyDescent="0.3">
      <c r="A110" t="s">
        <v>17</v>
      </c>
      <c r="B110" t="s">
        <v>132</v>
      </c>
      <c r="C110" t="s">
        <v>70</v>
      </c>
    </row>
    <row r="111" spans="1:3" x14ac:dyDescent="0.3">
      <c r="A111" t="s">
        <v>18</v>
      </c>
      <c r="B111" t="s">
        <v>133</v>
      </c>
      <c r="C111" t="s">
        <v>70</v>
      </c>
    </row>
    <row r="112" spans="1:3" x14ac:dyDescent="0.3">
      <c r="A112" t="s">
        <v>19</v>
      </c>
      <c r="B112" t="s">
        <v>134</v>
      </c>
      <c r="C112" t="s">
        <v>70</v>
      </c>
    </row>
    <row r="113" spans="1:3" x14ac:dyDescent="0.3">
      <c r="A113" t="s">
        <v>3</v>
      </c>
      <c r="B113" t="s">
        <v>135</v>
      </c>
      <c r="C113" t="s">
        <v>67</v>
      </c>
    </row>
    <row r="114" spans="1:3" x14ac:dyDescent="0.3">
      <c r="A114" t="s">
        <v>4</v>
      </c>
      <c r="B114" t="s">
        <v>136</v>
      </c>
      <c r="C114" t="s">
        <v>67</v>
      </c>
    </row>
    <row r="115" spans="1:3" x14ac:dyDescent="0.3">
      <c r="A115" t="s">
        <v>5</v>
      </c>
      <c r="B115" t="s">
        <v>137</v>
      </c>
      <c r="C115" t="s">
        <v>67</v>
      </c>
    </row>
    <row r="116" spans="1:3" x14ac:dyDescent="0.3">
      <c r="A116" t="s">
        <v>6</v>
      </c>
      <c r="B116" t="s">
        <v>138</v>
      </c>
      <c r="C116" t="s">
        <v>67</v>
      </c>
    </row>
    <row r="117" spans="1:3" x14ac:dyDescent="0.3">
      <c r="A117" t="s">
        <v>7</v>
      </c>
      <c r="B117" t="s">
        <v>139</v>
      </c>
      <c r="C117" t="s">
        <v>67</v>
      </c>
    </row>
    <row r="118" spans="1:3" x14ac:dyDescent="0.3">
      <c r="A118" t="s">
        <v>8</v>
      </c>
      <c r="B118" t="s">
        <v>140</v>
      </c>
      <c r="C118" t="s">
        <v>68</v>
      </c>
    </row>
    <row r="119" spans="1:3" x14ac:dyDescent="0.3">
      <c r="A119" t="s">
        <v>9</v>
      </c>
      <c r="B119" t="s">
        <v>141</v>
      </c>
      <c r="C119" t="s">
        <v>68</v>
      </c>
    </row>
    <row r="120" spans="1:3" x14ac:dyDescent="0.3">
      <c r="A120" t="s">
        <v>10</v>
      </c>
      <c r="B120" t="s">
        <v>142</v>
      </c>
      <c r="C120" t="s">
        <v>68</v>
      </c>
    </row>
    <row r="121" spans="1:3" x14ac:dyDescent="0.3">
      <c r="A121" t="s">
        <v>11</v>
      </c>
      <c r="B121" t="s">
        <v>143</v>
      </c>
      <c r="C121" t="s">
        <v>67</v>
      </c>
    </row>
    <row r="122" spans="1:3" x14ac:dyDescent="0.3">
      <c r="A122" t="s">
        <v>12</v>
      </c>
      <c r="B122" t="s">
        <v>144</v>
      </c>
      <c r="C122" t="s">
        <v>69</v>
      </c>
    </row>
    <row r="123" spans="1:3" x14ac:dyDescent="0.3">
      <c r="A123" t="s">
        <v>13</v>
      </c>
      <c r="B123" t="s">
        <v>145</v>
      </c>
      <c r="C123" t="s">
        <v>69</v>
      </c>
    </row>
    <row r="124" spans="1:3" x14ac:dyDescent="0.3">
      <c r="A124" t="s">
        <v>14</v>
      </c>
      <c r="B124" t="s">
        <v>146</v>
      </c>
      <c r="C124" t="s">
        <v>69</v>
      </c>
    </row>
    <row r="125" spans="1:3" x14ac:dyDescent="0.3">
      <c r="A125" t="s">
        <v>15</v>
      </c>
      <c r="B125" t="s">
        <v>147</v>
      </c>
      <c r="C125" t="s">
        <v>69</v>
      </c>
    </row>
    <row r="126" spans="1:3" x14ac:dyDescent="0.3">
      <c r="A126" t="s">
        <v>16</v>
      </c>
      <c r="B126" t="s">
        <v>148</v>
      </c>
      <c r="C126" t="s">
        <v>70</v>
      </c>
    </row>
    <row r="127" spans="1:3" x14ac:dyDescent="0.3">
      <c r="A127" t="s">
        <v>17</v>
      </c>
      <c r="B127" t="s">
        <v>149</v>
      </c>
      <c r="C127" t="s">
        <v>70</v>
      </c>
    </row>
    <row r="128" spans="1:3" x14ac:dyDescent="0.3">
      <c r="A128" t="s">
        <v>18</v>
      </c>
      <c r="B128" t="s">
        <v>150</v>
      </c>
      <c r="C128" t="s">
        <v>70</v>
      </c>
    </row>
    <row r="129" spans="1:3" x14ac:dyDescent="0.3">
      <c r="A129" t="s">
        <v>19</v>
      </c>
      <c r="B129" t="s">
        <v>151</v>
      </c>
      <c r="C129" t="s">
        <v>70</v>
      </c>
    </row>
    <row r="130" spans="1:3" x14ac:dyDescent="0.3">
      <c r="A130" t="s">
        <v>3</v>
      </c>
      <c r="B130" t="s">
        <v>152</v>
      </c>
      <c r="C130" t="s">
        <v>67</v>
      </c>
    </row>
    <row r="131" spans="1:3" x14ac:dyDescent="0.3">
      <c r="A131" t="s">
        <v>4</v>
      </c>
      <c r="B131" t="s">
        <v>153</v>
      </c>
      <c r="C131" t="s">
        <v>67</v>
      </c>
    </row>
    <row r="132" spans="1:3" x14ac:dyDescent="0.3">
      <c r="A132" t="s">
        <v>5</v>
      </c>
      <c r="B132" t="s">
        <v>154</v>
      </c>
      <c r="C132" t="s">
        <v>67</v>
      </c>
    </row>
    <row r="133" spans="1:3" x14ac:dyDescent="0.3">
      <c r="A133" t="s">
        <v>6</v>
      </c>
      <c r="B133" t="s">
        <v>155</v>
      </c>
      <c r="C133" t="s">
        <v>67</v>
      </c>
    </row>
    <row r="134" spans="1:3" x14ac:dyDescent="0.3">
      <c r="A134" t="s">
        <v>7</v>
      </c>
      <c r="B134" t="s">
        <v>156</v>
      </c>
      <c r="C134" t="s">
        <v>67</v>
      </c>
    </row>
    <row r="135" spans="1:3" x14ac:dyDescent="0.3">
      <c r="A135" t="s">
        <v>8</v>
      </c>
      <c r="B135" t="s">
        <v>157</v>
      </c>
      <c r="C135" t="s">
        <v>68</v>
      </c>
    </row>
    <row r="136" spans="1:3" x14ac:dyDescent="0.3">
      <c r="A136" t="s">
        <v>9</v>
      </c>
      <c r="B136" t="s">
        <v>158</v>
      </c>
      <c r="C136" t="s">
        <v>68</v>
      </c>
    </row>
    <row r="137" spans="1:3" x14ac:dyDescent="0.3">
      <c r="A137" t="s">
        <v>10</v>
      </c>
      <c r="B137" t="s">
        <v>159</v>
      </c>
      <c r="C137" t="s">
        <v>68</v>
      </c>
    </row>
    <row r="138" spans="1:3" x14ac:dyDescent="0.3">
      <c r="A138" t="s">
        <v>11</v>
      </c>
      <c r="B138" t="s">
        <v>160</v>
      </c>
      <c r="C138" t="s">
        <v>67</v>
      </c>
    </row>
    <row r="139" spans="1:3" x14ac:dyDescent="0.3">
      <c r="A139" t="s">
        <v>12</v>
      </c>
      <c r="B139" t="s">
        <v>161</v>
      </c>
      <c r="C139" t="s">
        <v>69</v>
      </c>
    </row>
    <row r="140" spans="1:3" x14ac:dyDescent="0.3">
      <c r="A140" t="s">
        <v>3</v>
      </c>
      <c r="B140" t="s">
        <v>162</v>
      </c>
      <c r="C140" t="s">
        <v>67</v>
      </c>
    </row>
    <row r="141" spans="1:3" x14ac:dyDescent="0.3">
      <c r="A141" t="s">
        <v>4</v>
      </c>
      <c r="B141" t="s">
        <v>163</v>
      </c>
      <c r="C141" t="s">
        <v>67</v>
      </c>
    </row>
    <row r="142" spans="1:3" x14ac:dyDescent="0.3">
      <c r="A142" t="s">
        <v>5</v>
      </c>
      <c r="B142" t="s">
        <v>164</v>
      </c>
      <c r="C142" t="s">
        <v>67</v>
      </c>
    </row>
    <row r="143" spans="1:3" x14ac:dyDescent="0.3">
      <c r="A143" t="s">
        <v>6</v>
      </c>
      <c r="B143" t="s">
        <v>165</v>
      </c>
      <c r="C143" t="s">
        <v>67</v>
      </c>
    </row>
    <row r="144" spans="1:3" x14ac:dyDescent="0.3">
      <c r="A144" t="s">
        <v>7</v>
      </c>
      <c r="B144" t="s">
        <v>166</v>
      </c>
      <c r="C144" t="s">
        <v>67</v>
      </c>
    </row>
    <row r="145" spans="1:3" x14ac:dyDescent="0.3">
      <c r="A145" t="s">
        <v>8</v>
      </c>
      <c r="B145" t="s">
        <v>167</v>
      </c>
      <c r="C145" t="s">
        <v>68</v>
      </c>
    </row>
    <row r="146" spans="1:3" x14ac:dyDescent="0.3">
      <c r="A146" t="s">
        <v>9</v>
      </c>
      <c r="B146" t="s">
        <v>168</v>
      </c>
      <c r="C146" t="s">
        <v>68</v>
      </c>
    </row>
    <row r="147" spans="1:3" x14ac:dyDescent="0.3">
      <c r="A147" t="s">
        <v>10</v>
      </c>
      <c r="B147" t="s">
        <v>169</v>
      </c>
      <c r="C147" t="s">
        <v>68</v>
      </c>
    </row>
    <row r="148" spans="1:3" x14ac:dyDescent="0.3">
      <c r="A148" t="s">
        <v>11</v>
      </c>
      <c r="B148" t="s">
        <v>170</v>
      </c>
      <c r="C148" t="s">
        <v>67</v>
      </c>
    </row>
    <row r="149" spans="1:3" x14ac:dyDescent="0.3">
      <c r="A149" t="s">
        <v>12</v>
      </c>
      <c r="B149" t="s">
        <v>171</v>
      </c>
      <c r="C149" t="s">
        <v>69</v>
      </c>
    </row>
    <row r="150" spans="1:3" x14ac:dyDescent="0.3">
      <c r="A150" t="s">
        <v>13</v>
      </c>
      <c r="B150" t="s">
        <v>172</v>
      </c>
      <c r="C150" t="s">
        <v>69</v>
      </c>
    </row>
    <row r="151" spans="1:3" x14ac:dyDescent="0.3">
      <c r="A151" t="s">
        <v>14</v>
      </c>
      <c r="B151" t="s">
        <v>173</v>
      </c>
      <c r="C151" t="s">
        <v>69</v>
      </c>
    </row>
    <row r="152" spans="1:3" x14ac:dyDescent="0.3">
      <c r="A152" t="s">
        <v>15</v>
      </c>
      <c r="B152" t="s">
        <v>174</v>
      </c>
      <c r="C152" t="s">
        <v>69</v>
      </c>
    </row>
    <row r="153" spans="1:3" x14ac:dyDescent="0.3">
      <c r="A153" t="s">
        <v>16</v>
      </c>
      <c r="B153" t="s">
        <v>175</v>
      </c>
      <c r="C153" t="s">
        <v>70</v>
      </c>
    </row>
    <row r="154" spans="1:3" x14ac:dyDescent="0.3">
      <c r="A154" t="s">
        <v>17</v>
      </c>
      <c r="B154" t="s">
        <v>176</v>
      </c>
      <c r="C154" t="s">
        <v>70</v>
      </c>
    </row>
    <row r="155" spans="1:3" x14ac:dyDescent="0.3">
      <c r="A155" t="s">
        <v>18</v>
      </c>
      <c r="B155" t="s">
        <v>177</v>
      </c>
      <c r="C155" t="s">
        <v>70</v>
      </c>
    </row>
    <row r="156" spans="1:3" x14ac:dyDescent="0.3">
      <c r="A156" t="s">
        <v>19</v>
      </c>
      <c r="B156" t="s">
        <v>178</v>
      </c>
      <c r="C156" t="s">
        <v>70</v>
      </c>
    </row>
    <row r="157" spans="1:3" x14ac:dyDescent="0.3">
      <c r="A157" t="s">
        <v>3</v>
      </c>
      <c r="B157" t="s">
        <v>179</v>
      </c>
      <c r="C157" t="s">
        <v>67</v>
      </c>
    </row>
    <row r="158" spans="1:3" x14ac:dyDescent="0.3">
      <c r="A158" t="s">
        <v>4</v>
      </c>
      <c r="B158" t="s">
        <v>180</v>
      </c>
      <c r="C158" t="s">
        <v>67</v>
      </c>
    </row>
    <row r="159" spans="1:3" x14ac:dyDescent="0.3">
      <c r="A159" t="s">
        <v>5</v>
      </c>
      <c r="B159" t="s">
        <v>181</v>
      </c>
      <c r="C159" t="s">
        <v>67</v>
      </c>
    </row>
    <row r="160" spans="1:3" x14ac:dyDescent="0.3">
      <c r="A160" t="s">
        <v>6</v>
      </c>
      <c r="B160" t="s">
        <v>182</v>
      </c>
      <c r="C160" t="s">
        <v>67</v>
      </c>
    </row>
    <row r="161" spans="1:3" x14ac:dyDescent="0.3">
      <c r="A161" t="s">
        <v>7</v>
      </c>
      <c r="B161" t="s">
        <v>183</v>
      </c>
      <c r="C161" t="s">
        <v>67</v>
      </c>
    </row>
    <row r="162" spans="1:3" x14ac:dyDescent="0.3">
      <c r="A162" t="s">
        <v>8</v>
      </c>
      <c r="B162" t="s">
        <v>184</v>
      </c>
      <c r="C162" t="s">
        <v>68</v>
      </c>
    </row>
    <row r="163" spans="1:3" x14ac:dyDescent="0.3">
      <c r="A163" t="s">
        <v>9</v>
      </c>
      <c r="B163" t="s">
        <v>185</v>
      </c>
      <c r="C163" t="s">
        <v>68</v>
      </c>
    </row>
    <row r="164" spans="1:3" x14ac:dyDescent="0.3">
      <c r="A164" t="s">
        <v>10</v>
      </c>
      <c r="B164" t="s">
        <v>186</v>
      </c>
      <c r="C164" t="s">
        <v>68</v>
      </c>
    </row>
    <row r="165" spans="1:3" x14ac:dyDescent="0.3">
      <c r="A165" t="s">
        <v>11</v>
      </c>
      <c r="B165" t="s">
        <v>187</v>
      </c>
      <c r="C165" t="s">
        <v>67</v>
      </c>
    </row>
    <row r="166" spans="1:3" x14ac:dyDescent="0.3">
      <c r="A166" t="s">
        <v>12</v>
      </c>
      <c r="B166" t="s">
        <v>188</v>
      </c>
      <c r="C166" t="s">
        <v>69</v>
      </c>
    </row>
    <row r="167" spans="1:3" x14ac:dyDescent="0.3">
      <c r="A167" t="s">
        <v>13</v>
      </c>
      <c r="B167" t="s">
        <v>189</v>
      </c>
      <c r="C167" t="s">
        <v>69</v>
      </c>
    </row>
    <row r="168" spans="1:3" x14ac:dyDescent="0.3">
      <c r="A168" t="s">
        <v>14</v>
      </c>
      <c r="B168" t="s">
        <v>190</v>
      </c>
      <c r="C168" t="s">
        <v>69</v>
      </c>
    </row>
    <row r="169" spans="1:3" x14ac:dyDescent="0.3">
      <c r="A169" t="s">
        <v>15</v>
      </c>
      <c r="B169" t="s">
        <v>191</v>
      </c>
      <c r="C169" t="s">
        <v>69</v>
      </c>
    </row>
    <row r="170" spans="1:3" x14ac:dyDescent="0.3">
      <c r="A170" t="s">
        <v>16</v>
      </c>
      <c r="B170" t="s">
        <v>192</v>
      </c>
      <c r="C170" t="s">
        <v>70</v>
      </c>
    </row>
    <row r="171" spans="1:3" x14ac:dyDescent="0.3">
      <c r="A171" t="s">
        <v>17</v>
      </c>
      <c r="B171" t="s">
        <v>193</v>
      </c>
      <c r="C171" t="s">
        <v>70</v>
      </c>
    </row>
    <row r="172" spans="1:3" x14ac:dyDescent="0.3">
      <c r="A172" t="s">
        <v>18</v>
      </c>
      <c r="B172" t="s">
        <v>194</v>
      </c>
      <c r="C172" t="s">
        <v>70</v>
      </c>
    </row>
    <row r="173" spans="1:3" x14ac:dyDescent="0.3">
      <c r="A173" t="s">
        <v>19</v>
      </c>
      <c r="B173" t="s">
        <v>195</v>
      </c>
      <c r="C173" t="s">
        <v>70</v>
      </c>
    </row>
    <row r="174" spans="1:3" x14ac:dyDescent="0.3">
      <c r="A174" t="s">
        <v>3</v>
      </c>
      <c r="B174" t="s">
        <v>196</v>
      </c>
      <c r="C174" t="s">
        <v>67</v>
      </c>
    </row>
    <row r="175" spans="1:3" x14ac:dyDescent="0.3">
      <c r="A175" t="s">
        <v>4</v>
      </c>
      <c r="B175" t="s">
        <v>197</v>
      </c>
      <c r="C175" t="s">
        <v>67</v>
      </c>
    </row>
    <row r="176" spans="1:3" x14ac:dyDescent="0.3">
      <c r="A176" t="s">
        <v>5</v>
      </c>
      <c r="B176" t="s">
        <v>198</v>
      </c>
      <c r="C176" t="s">
        <v>67</v>
      </c>
    </row>
    <row r="177" spans="1:3" x14ac:dyDescent="0.3">
      <c r="A177" t="s">
        <v>6</v>
      </c>
      <c r="B177" t="s">
        <v>199</v>
      </c>
      <c r="C177" t="s">
        <v>67</v>
      </c>
    </row>
    <row r="178" spans="1:3" x14ac:dyDescent="0.3">
      <c r="A178" t="s">
        <v>7</v>
      </c>
      <c r="B178" t="s">
        <v>200</v>
      </c>
      <c r="C178" t="s">
        <v>67</v>
      </c>
    </row>
    <row r="179" spans="1:3" x14ac:dyDescent="0.3">
      <c r="A179" t="s">
        <v>8</v>
      </c>
      <c r="B179" t="s">
        <v>201</v>
      </c>
      <c r="C179" t="s">
        <v>68</v>
      </c>
    </row>
    <row r="180" spans="1:3" x14ac:dyDescent="0.3">
      <c r="A180" t="s">
        <v>9</v>
      </c>
      <c r="B180" t="s">
        <v>202</v>
      </c>
      <c r="C180" t="s">
        <v>68</v>
      </c>
    </row>
    <row r="181" spans="1:3" x14ac:dyDescent="0.3">
      <c r="A181" t="s">
        <v>10</v>
      </c>
      <c r="B181" t="s">
        <v>203</v>
      </c>
      <c r="C181" t="s">
        <v>68</v>
      </c>
    </row>
    <row r="182" spans="1:3" x14ac:dyDescent="0.3">
      <c r="A182" t="s">
        <v>11</v>
      </c>
      <c r="B182" t="s">
        <v>204</v>
      </c>
      <c r="C182" t="s">
        <v>67</v>
      </c>
    </row>
    <row r="183" spans="1:3" x14ac:dyDescent="0.3">
      <c r="A183" t="s">
        <v>12</v>
      </c>
      <c r="B183" t="s">
        <v>205</v>
      </c>
      <c r="C183" t="s">
        <v>69</v>
      </c>
    </row>
    <row r="184" spans="1:3" x14ac:dyDescent="0.3">
      <c r="A184" t="s">
        <v>13</v>
      </c>
      <c r="B184" t="s">
        <v>206</v>
      </c>
      <c r="C184" t="s">
        <v>69</v>
      </c>
    </row>
    <row r="185" spans="1:3" x14ac:dyDescent="0.3">
      <c r="A185" t="s">
        <v>14</v>
      </c>
      <c r="B185" t="s">
        <v>207</v>
      </c>
      <c r="C185" t="s">
        <v>69</v>
      </c>
    </row>
    <row r="186" spans="1:3" x14ac:dyDescent="0.3">
      <c r="A186" t="s">
        <v>15</v>
      </c>
      <c r="B186" t="s">
        <v>208</v>
      </c>
      <c r="C186" t="s">
        <v>69</v>
      </c>
    </row>
    <row r="187" spans="1:3" x14ac:dyDescent="0.3">
      <c r="A187" t="s">
        <v>3</v>
      </c>
      <c r="B187" t="s">
        <v>209</v>
      </c>
      <c r="C187" t="s">
        <v>67</v>
      </c>
    </row>
    <row r="188" spans="1:3" x14ac:dyDescent="0.3">
      <c r="A188" t="s">
        <v>4</v>
      </c>
      <c r="B188" t="s">
        <v>210</v>
      </c>
      <c r="C188" t="s">
        <v>67</v>
      </c>
    </row>
    <row r="189" spans="1:3" x14ac:dyDescent="0.3">
      <c r="A189" t="s">
        <v>5</v>
      </c>
      <c r="B189" t="s">
        <v>211</v>
      </c>
      <c r="C189" t="s">
        <v>67</v>
      </c>
    </row>
    <row r="190" spans="1:3" x14ac:dyDescent="0.3">
      <c r="A190" t="s">
        <v>6</v>
      </c>
      <c r="B190" t="s">
        <v>212</v>
      </c>
      <c r="C190" t="s">
        <v>67</v>
      </c>
    </row>
    <row r="191" spans="1:3" x14ac:dyDescent="0.3">
      <c r="A191" t="s">
        <v>7</v>
      </c>
      <c r="B191" t="s">
        <v>213</v>
      </c>
      <c r="C191" t="s">
        <v>67</v>
      </c>
    </row>
    <row r="192" spans="1:3" x14ac:dyDescent="0.3">
      <c r="A192" t="s">
        <v>8</v>
      </c>
      <c r="B192" t="s">
        <v>214</v>
      </c>
      <c r="C192" t="s">
        <v>68</v>
      </c>
    </row>
    <row r="193" spans="1:3" x14ac:dyDescent="0.3">
      <c r="A193" t="s">
        <v>9</v>
      </c>
      <c r="B193" t="s">
        <v>215</v>
      </c>
      <c r="C193" t="s">
        <v>68</v>
      </c>
    </row>
    <row r="194" spans="1:3" x14ac:dyDescent="0.3">
      <c r="A194" t="s">
        <v>10</v>
      </c>
      <c r="B194" t="s">
        <v>216</v>
      </c>
      <c r="C194" t="s">
        <v>68</v>
      </c>
    </row>
    <row r="195" spans="1:3" x14ac:dyDescent="0.3">
      <c r="A195" t="s">
        <v>11</v>
      </c>
      <c r="B195" t="s">
        <v>217</v>
      </c>
      <c r="C195" t="s">
        <v>67</v>
      </c>
    </row>
    <row r="196" spans="1:3" x14ac:dyDescent="0.3">
      <c r="A196" t="s">
        <v>12</v>
      </c>
      <c r="B196" t="s">
        <v>218</v>
      </c>
      <c r="C196" t="s">
        <v>69</v>
      </c>
    </row>
    <row r="197" spans="1:3" x14ac:dyDescent="0.3">
      <c r="A197" t="s">
        <v>13</v>
      </c>
      <c r="B197" t="s">
        <v>219</v>
      </c>
      <c r="C197" t="s">
        <v>69</v>
      </c>
    </row>
    <row r="198" spans="1:3" x14ac:dyDescent="0.3">
      <c r="A198" t="s">
        <v>14</v>
      </c>
      <c r="B198" t="s">
        <v>220</v>
      </c>
      <c r="C198" t="s">
        <v>69</v>
      </c>
    </row>
    <row r="199" spans="1:3" x14ac:dyDescent="0.3">
      <c r="A199" t="s">
        <v>15</v>
      </c>
      <c r="B199" t="s">
        <v>221</v>
      </c>
      <c r="C199" t="s">
        <v>69</v>
      </c>
    </row>
    <row r="200" spans="1:3" x14ac:dyDescent="0.3">
      <c r="A200" t="s">
        <v>16</v>
      </c>
      <c r="B200" t="s">
        <v>222</v>
      </c>
      <c r="C200" t="s">
        <v>70</v>
      </c>
    </row>
    <row r="201" spans="1:3" x14ac:dyDescent="0.3">
      <c r="A201" t="s">
        <v>17</v>
      </c>
      <c r="B201" t="s">
        <v>223</v>
      </c>
      <c r="C201" t="s">
        <v>70</v>
      </c>
    </row>
    <row r="202" spans="1:3" x14ac:dyDescent="0.3">
      <c r="A202" t="s">
        <v>18</v>
      </c>
      <c r="B202" t="s">
        <v>224</v>
      </c>
      <c r="C202" t="s">
        <v>70</v>
      </c>
    </row>
    <row r="203" spans="1:3" x14ac:dyDescent="0.3">
      <c r="A203" t="s">
        <v>19</v>
      </c>
      <c r="B203" t="s">
        <v>225</v>
      </c>
      <c r="C203" t="s">
        <v>70</v>
      </c>
    </row>
    <row r="204" spans="1:3" x14ac:dyDescent="0.3">
      <c r="A204" t="s">
        <v>3</v>
      </c>
      <c r="B204" t="s">
        <v>226</v>
      </c>
      <c r="C204" t="s">
        <v>67</v>
      </c>
    </row>
    <row r="205" spans="1:3" x14ac:dyDescent="0.3">
      <c r="A205" t="s">
        <v>4</v>
      </c>
      <c r="B205" t="s">
        <v>227</v>
      </c>
      <c r="C205" t="s">
        <v>67</v>
      </c>
    </row>
    <row r="206" spans="1:3" x14ac:dyDescent="0.3">
      <c r="A206" t="s">
        <v>5</v>
      </c>
      <c r="B206" t="s">
        <v>228</v>
      </c>
      <c r="C206" t="s">
        <v>67</v>
      </c>
    </row>
    <row r="207" spans="1:3" x14ac:dyDescent="0.3">
      <c r="A207" t="s">
        <v>6</v>
      </c>
      <c r="B207" t="s">
        <v>229</v>
      </c>
      <c r="C207" t="s">
        <v>67</v>
      </c>
    </row>
    <row r="208" spans="1:3" x14ac:dyDescent="0.3">
      <c r="A208" t="s">
        <v>7</v>
      </c>
      <c r="B208" t="s">
        <v>230</v>
      </c>
      <c r="C208" t="s">
        <v>67</v>
      </c>
    </row>
    <row r="209" spans="1:3" x14ac:dyDescent="0.3">
      <c r="A209" t="s">
        <v>8</v>
      </c>
      <c r="B209" t="s">
        <v>231</v>
      </c>
      <c r="C209" t="s">
        <v>68</v>
      </c>
    </row>
    <row r="210" spans="1:3" x14ac:dyDescent="0.3">
      <c r="A210" t="s">
        <v>9</v>
      </c>
      <c r="B210" t="s">
        <v>232</v>
      </c>
      <c r="C210" t="s">
        <v>68</v>
      </c>
    </row>
    <row r="211" spans="1:3" x14ac:dyDescent="0.3">
      <c r="A211" t="s">
        <v>10</v>
      </c>
      <c r="B211" t="s">
        <v>233</v>
      </c>
      <c r="C211" t="s">
        <v>68</v>
      </c>
    </row>
    <row r="212" spans="1:3" x14ac:dyDescent="0.3">
      <c r="A212" t="s">
        <v>11</v>
      </c>
      <c r="B212" t="s">
        <v>234</v>
      </c>
      <c r="C212" t="s">
        <v>67</v>
      </c>
    </row>
    <row r="213" spans="1:3" x14ac:dyDescent="0.3">
      <c r="A213" t="s">
        <v>12</v>
      </c>
      <c r="B213" t="s">
        <v>235</v>
      </c>
      <c r="C213" t="s">
        <v>69</v>
      </c>
    </row>
    <row r="214" spans="1:3" x14ac:dyDescent="0.3">
      <c r="A214" t="s">
        <v>13</v>
      </c>
      <c r="B214" t="s">
        <v>236</v>
      </c>
      <c r="C214" t="s">
        <v>69</v>
      </c>
    </row>
    <row r="215" spans="1:3" x14ac:dyDescent="0.3">
      <c r="A215" t="s">
        <v>14</v>
      </c>
      <c r="B215" t="s">
        <v>237</v>
      </c>
      <c r="C215" t="s">
        <v>69</v>
      </c>
    </row>
    <row r="216" spans="1:3" x14ac:dyDescent="0.3">
      <c r="A216" t="s">
        <v>15</v>
      </c>
      <c r="B216" t="s">
        <v>238</v>
      </c>
      <c r="C216" t="s">
        <v>69</v>
      </c>
    </row>
    <row r="217" spans="1:3" x14ac:dyDescent="0.3">
      <c r="A217" t="s">
        <v>16</v>
      </c>
      <c r="B217" t="s">
        <v>239</v>
      </c>
      <c r="C217" t="s">
        <v>70</v>
      </c>
    </row>
    <row r="218" spans="1:3" x14ac:dyDescent="0.3">
      <c r="A218" t="s">
        <v>17</v>
      </c>
      <c r="B218" t="s">
        <v>240</v>
      </c>
      <c r="C218" t="s">
        <v>70</v>
      </c>
    </row>
    <row r="219" spans="1:3" x14ac:dyDescent="0.3">
      <c r="A219" t="s">
        <v>18</v>
      </c>
      <c r="B219" t="s">
        <v>241</v>
      </c>
      <c r="C219" t="s">
        <v>70</v>
      </c>
    </row>
    <row r="220" spans="1:3" x14ac:dyDescent="0.3">
      <c r="A220" t="s">
        <v>19</v>
      </c>
      <c r="B220" t="s">
        <v>242</v>
      </c>
      <c r="C220" t="s">
        <v>70</v>
      </c>
    </row>
    <row r="221" spans="1:3" x14ac:dyDescent="0.3">
      <c r="A221" t="s">
        <v>3</v>
      </c>
      <c r="B221" t="s">
        <v>243</v>
      </c>
      <c r="C221" t="s">
        <v>67</v>
      </c>
    </row>
    <row r="222" spans="1:3" x14ac:dyDescent="0.3">
      <c r="A222" t="s">
        <v>4</v>
      </c>
      <c r="B222" t="s">
        <v>244</v>
      </c>
      <c r="C222" t="s">
        <v>67</v>
      </c>
    </row>
    <row r="223" spans="1:3" x14ac:dyDescent="0.3">
      <c r="A223" t="s">
        <v>5</v>
      </c>
      <c r="B223" t="s">
        <v>245</v>
      </c>
      <c r="C223" t="s">
        <v>67</v>
      </c>
    </row>
    <row r="224" spans="1:3" x14ac:dyDescent="0.3">
      <c r="A224" t="s">
        <v>6</v>
      </c>
      <c r="B224" t="s">
        <v>246</v>
      </c>
      <c r="C224" t="s">
        <v>67</v>
      </c>
    </row>
    <row r="225" spans="1:3" x14ac:dyDescent="0.3">
      <c r="A225" t="s">
        <v>7</v>
      </c>
      <c r="B225" t="s">
        <v>247</v>
      </c>
      <c r="C225" t="s">
        <v>67</v>
      </c>
    </row>
    <row r="226" spans="1:3" x14ac:dyDescent="0.3">
      <c r="A226" t="s">
        <v>8</v>
      </c>
      <c r="B226" t="s">
        <v>248</v>
      </c>
      <c r="C226" t="s">
        <v>68</v>
      </c>
    </row>
    <row r="227" spans="1:3" x14ac:dyDescent="0.3">
      <c r="A227" t="s">
        <v>9</v>
      </c>
      <c r="B227" t="s">
        <v>249</v>
      </c>
      <c r="C227" t="s">
        <v>68</v>
      </c>
    </row>
    <row r="228" spans="1:3" x14ac:dyDescent="0.3">
      <c r="A228" t="s">
        <v>10</v>
      </c>
      <c r="B228" t="s">
        <v>250</v>
      </c>
      <c r="C228" t="s">
        <v>68</v>
      </c>
    </row>
    <row r="229" spans="1:3" x14ac:dyDescent="0.3">
      <c r="A229" t="s">
        <v>11</v>
      </c>
      <c r="B229" t="s">
        <v>251</v>
      </c>
      <c r="C229" t="s">
        <v>67</v>
      </c>
    </row>
    <row r="230" spans="1:3" x14ac:dyDescent="0.3">
      <c r="A230" t="s">
        <v>12</v>
      </c>
      <c r="B230" t="s">
        <v>252</v>
      </c>
      <c r="C230" t="s">
        <v>69</v>
      </c>
    </row>
    <row r="231" spans="1:3" x14ac:dyDescent="0.3">
      <c r="A231" t="s">
        <v>13</v>
      </c>
      <c r="B231" t="s">
        <v>253</v>
      </c>
      <c r="C231" t="s">
        <v>69</v>
      </c>
    </row>
    <row r="232" spans="1:3" x14ac:dyDescent="0.3">
      <c r="A232" t="s">
        <v>14</v>
      </c>
      <c r="B232" t="s">
        <v>254</v>
      </c>
      <c r="C232" t="s">
        <v>69</v>
      </c>
    </row>
    <row r="233" spans="1:3" x14ac:dyDescent="0.3">
      <c r="A233" t="s">
        <v>3</v>
      </c>
      <c r="B233" t="s">
        <v>255</v>
      </c>
      <c r="C233" t="s">
        <v>67</v>
      </c>
    </row>
    <row r="234" spans="1:3" x14ac:dyDescent="0.3">
      <c r="A234" t="s">
        <v>4</v>
      </c>
      <c r="B234" t="s">
        <v>256</v>
      </c>
      <c r="C234" t="s">
        <v>67</v>
      </c>
    </row>
    <row r="235" spans="1:3" x14ac:dyDescent="0.3">
      <c r="A235" t="s">
        <v>5</v>
      </c>
      <c r="B235" t="s">
        <v>257</v>
      </c>
      <c r="C235" t="s">
        <v>67</v>
      </c>
    </row>
    <row r="236" spans="1:3" x14ac:dyDescent="0.3">
      <c r="A236" t="s">
        <v>6</v>
      </c>
      <c r="B236" t="s">
        <v>258</v>
      </c>
      <c r="C236" t="s">
        <v>67</v>
      </c>
    </row>
    <row r="237" spans="1:3" x14ac:dyDescent="0.3">
      <c r="A237" t="s">
        <v>7</v>
      </c>
      <c r="B237" t="s">
        <v>259</v>
      </c>
      <c r="C237" t="s">
        <v>67</v>
      </c>
    </row>
    <row r="238" spans="1:3" x14ac:dyDescent="0.3">
      <c r="A238" t="s">
        <v>8</v>
      </c>
      <c r="B238" t="s">
        <v>260</v>
      </c>
      <c r="C238" t="s">
        <v>68</v>
      </c>
    </row>
    <row r="239" spans="1:3" x14ac:dyDescent="0.3">
      <c r="A239" t="s">
        <v>9</v>
      </c>
      <c r="B239" t="s">
        <v>261</v>
      </c>
      <c r="C239" t="s">
        <v>68</v>
      </c>
    </row>
    <row r="240" spans="1:3" x14ac:dyDescent="0.3">
      <c r="A240" t="s">
        <v>10</v>
      </c>
      <c r="B240" t="s">
        <v>262</v>
      </c>
      <c r="C240" t="s">
        <v>68</v>
      </c>
    </row>
    <row r="241" spans="1:3" x14ac:dyDescent="0.3">
      <c r="A241" t="s">
        <v>11</v>
      </c>
      <c r="B241" t="s">
        <v>263</v>
      </c>
      <c r="C241" t="s">
        <v>67</v>
      </c>
    </row>
    <row r="242" spans="1:3" x14ac:dyDescent="0.3">
      <c r="A242" t="s">
        <v>12</v>
      </c>
      <c r="B242" t="s">
        <v>264</v>
      </c>
      <c r="C242" t="s">
        <v>69</v>
      </c>
    </row>
    <row r="243" spans="1:3" x14ac:dyDescent="0.3">
      <c r="A243" t="s">
        <v>13</v>
      </c>
      <c r="B243" t="s">
        <v>265</v>
      </c>
      <c r="C243" t="s">
        <v>69</v>
      </c>
    </row>
    <row r="244" spans="1:3" x14ac:dyDescent="0.3">
      <c r="A244" t="s">
        <v>14</v>
      </c>
      <c r="B244" t="s">
        <v>266</v>
      </c>
      <c r="C244" t="s">
        <v>69</v>
      </c>
    </row>
    <row r="245" spans="1:3" x14ac:dyDescent="0.3">
      <c r="A245" t="s">
        <v>15</v>
      </c>
      <c r="B245" t="s">
        <v>267</v>
      </c>
      <c r="C245" t="s">
        <v>69</v>
      </c>
    </row>
    <row r="246" spans="1:3" x14ac:dyDescent="0.3">
      <c r="A246" t="s">
        <v>16</v>
      </c>
      <c r="B246" t="s">
        <v>268</v>
      </c>
      <c r="C246" t="s">
        <v>70</v>
      </c>
    </row>
    <row r="247" spans="1:3" x14ac:dyDescent="0.3">
      <c r="A247" t="s">
        <v>17</v>
      </c>
      <c r="B247" t="s">
        <v>269</v>
      </c>
      <c r="C247" t="s">
        <v>70</v>
      </c>
    </row>
    <row r="248" spans="1:3" x14ac:dyDescent="0.3">
      <c r="A248" t="s">
        <v>18</v>
      </c>
      <c r="B248" t="s">
        <v>270</v>
      </c>
      <c r="C248" t="s">
        <v>70</v>
      </c>
    </row>
    <row r="249" spans="1:3" x14ac:dyDescent="0.3">
      <c r="A249" t="s">
        <v>19</v>
      </c>
      <c r="B249" t="s">
        <v>271</v>
      </c>
      <c r="C249" t="s">
        <v>70</v>
      </c>
    </row>
    <row r="250" spans="1:3" x14ac:dyDescent="0.3">
      <c r="A250" t="s">
        <v>3</v>
      </c>
      <c r="B250" t="s">
        <v>272</v>
      </c>
      <c r="C250" t="s">
        <v>67</v>
      </c>
    </row>
    <row r="251" spans="1:3" x14ac:dyDescent="0.3">
      <c r="A251" t="s">
        <v>4</v>
      </c>
      <c r="B251" t="s">
        <v>273</v>
      </c>
      <c r="C251" t="s">
        <v>67</v>
      </c>
    </row>
    <row r="252" spans="1:3" x14ac:dyDescent="0.3">
      <c r="A252" t="s">
        <v>5</v>
      </c>
      <c r="B252" t="s">
        <v>274</v>
      </c>
      <c r="C252" t="s">
        <v>67</v>
      </c>
    </row>
    <row r="253" spans="1:3" x14ac:dyDescent="0.3">
      <c r="A253" t="s">
        <v>6</v>
      </c>
      <c r="B253" t="s">
        <v>275</v>
      </c>
      <c r="C253" t="s">
        <v>67</v>
      </c>
    </row>
    <row r="254" spans="1:3" x14ac:dyDescent="0.3">
      <c r="A254" t="s">
        <v>7</v>
      </c>
      <c r="B254" t="s">
        <v>276</v>
      </c>
      <c r="C254" t="s">
        <v>67</v>
      </c>
    </row>
    <row r="255" spans="1:3" x14ac:dyDescent="0.3">
      <c r="A255" t="s">
        <v>8</v>
      </c>
      <c r="B255" t="s">
        <v>277</v>
      </c>
      <c r="C255" t="s">
        <v>68</v>
      </c>
    </row>
    <row r="256" spans="1:3" x14ac:dyDescent="0.3">
      <c r="A256" t="s">
        <v>9</v>
      </c>
      <c r="B256" t="s">
        <v>278</v>
      </c>
      <c r="C256" t="s">
        <v>68</v>
      </c>
    </row>
    <row r="257" spans="1:3" x14ac:dyDescent="0.3">
      <c r="A257" t="s">
        <v>10</v>
      </c>
      <c r="B257" t="s">
        <v>279</v>
      </c>
      <c r="C257" t="s">
        <v>68</v>
      </c>
    </row>
    <row r="258" spans="1:3" x14ac:dyDescent="0.3">
      <c r="A258" t="s">
        <v>11</v>
      </c>
      <c r="B258" t="s">
        <v>280</v>
      </c>
      <c r="C258" t="s">
        <v>67</v>
      </c>
    </row>
    <row r="259" spans="1:3" x14ac:dyDescent="0.3">
      <c r="A259" t="s">
        <v>12</v>
      </c>
      <c r="B259" t="s">
        <v>281</v>
      </c>
      <c r="C259" t="s">
        <v>69</v>
      </c>
    </row>
    <row r="260" spans="1:3" x14ac:dyDescent="0.3">
      <c r="A260" t="s">
        <v>13</v>
      </c>
      <c r="B260" t="s">
        <v>282</v>
      </c>
      <c r="C260" t="s">
        <v>69</v>
      </c>
    </row>
    <row r="261" spans="1:3" x14ac:dyDescent="0.3">
      <c r="A261" t="s">
        <v>14</v>
      </c>
      <c r="B261" t="s">
        <v>283</v>
      </c>
      <c r="C261" t="s">
        <v>69</v>
      </c>
    </row>
    <row r="262" spans="1:3" x14ac:dyDescent="0.3">
      <c r="A262" t="s">
        <v>15</v>
      </c>
      <c r="B262" t="s">
        <v>284</v>
      </c>
      <c r="C262" t="s">
        <v>69</v>
      </c>
    </row>
    <row r="263" spans="1:3" x14ac:dyDescent="0.3">
      <c r="A263" t="s">
        <v>16</v>
      </c>
      <c r="B263" t="s">
        <v>285</v>
      </c>
      <c r="C263" t="s">
        <v>70</v>
      </c>
    </row>
    <row r="264" spans="1:3" x14ac:dyDescent="0.3">
      <c r="A264" t="s">
        <v>17</v>
      </c>
      <c r="B264" t="s">
        <v>286</v>
      </c>
      <c r="C264" t="s">
        <v>70</v>
      </c>
    </row>
    <row r="265" spans="1:3" x14ac:dyDescent="0.3">
      <c r="A265" t="s">
        <v>18</v>
      </c>
      <c r="B265" t="s">
        <v>287</v>
      </c>
      <c r="C265" t="s">
        <v>70</v>
      </c>
    </row>
    <row r="266" spans="1:3" x14ac:dyDescent="0.3">
      <c r="A266" t="s">
        <v>19</v>
      </c>
      <c r="B266" t="s">
        <v>288</v>
      </c>
      <c r="C266" t="s">
        <v>70</v>
      </c>
    </row>
    <row r="267" spans="1:3" x14ac:dyDescent="0.3">
      <c r="A267" t="s">
        <v>3</v>
      </c>
      <c r="B267" t="s">
        <v>289</v>
      </c>
      <c r="C267" t="s">
        <v>67</v>
      </c>
    </row>
    <row r="268" spans="1:3" x14ac:dyDescent="0.3">
      <c r="A268" t="s">
        <v>4</v>
      </c>
      <c r="B268" t="s">
        <v>290</v>
      </c>
      <c r="C268" t="s">
        <v>67</v>
      </c>
    </row>
    <row r="269" spans="1:3" x14ac:dyDescent="0.3">
      <c r="A269" t="s">
        <v>5</v>
      </c>
      <c r="B269" t="s">
        <v>291</v>
      </c>
      <c r="C269" t="s">
        <v>67</v>
      </c>
    </row>
    <row r="270" spans="1:3" x14ac:dyDescent="0.3">
      <c r="A270" t="s">
        <v>6</v>
      </c>
      <c r="B270" t="s">
        <v>292</v>
      </c>
      <c r="C270" t="s">
        <v>67</v>
      </c>
    </row>
    <row r="271" spans="1:3" x14ac:dyDescent="0.3">
      <c r="A271" t="s">
        <v>7</v>
      </c>
      <c r="B271" t="s">
        <v>293</v>
      </c>
      <c r="C271" t="s">
        <v>67</v>
      </c>
    </row>
    <row r="272" spans="1:3" x14ac:dyDescent="0.3">
      <c r="A272" t="s">
        <v>8</v>
      </c>
      <c r="B272" t="s">
        <v>294</v>
      </c>
      <c r="C272" t="s">
        <v>68</v>
      </c>
    </row>
    <row r="273" spans="1:3" x14ac:dyDescent="0.3">
      <c r="A273" t="s">
        <v>9</v>
      </c>
      <c r="B273" t="s">
        <v>295</v>
      </c>
      <c r="C273" t="s">
        <v>68</v>
      </c>
    </row>
    <row r="274" spans="1:3" x14ac:dyDescent="0.3">
      <c r="A274" t="s">
        <v>10</v>
      </c>
      <c r="B274" t="s">
        <v>296</v>
      </c>
      <c r="C274" t="s">
        <v>68</v>
      </c>
    </row>
    <row r="275" spans="1:3" x14ac:dyDescent="0.3">
      <c r="A275" t="s">
        <v>11</v>
      </c>
      <c r="B275" t="s">
        <v>297</v>
      </c>
      <c r="C275" t="s">
        <v>67</v>
      </c>
    </row>
    <row r="276" spans="1:3" x14ac:dyDescent="0.3">
      <c r="A276" t="s">
        <v>12</v>
      </c>
      <c r="B276" t="s">
        <v>298</v>
      </c>
      <c r="C276" t="s">
        <v>69</v>
      </c>
    </row>
    <row r="277" spans="1:3" x14ac:dyDescent="0.3">
      <c r="A277" t="s">
        <v>13</v>
      </c>
      <c r="B277" t="s">
        <v>299</v>
      </c>
      <c r="C277" t="s">
        <v>69</v>
      </c>
    </row>
    <row r="278" spans="1:3" x14ac:dyDescent="0.3">
      <c r="A278" t="s">
        <v>3</v>
      </c>
      <c r="B278" t="s">
        <v>300</v>
      </c>
      <c r="C278" t="s">
        <v>67</v>
      </c>
    </row>
    <row r="279" spans="1:3" x14ac:dyDescent="0.3">
      <c r="A279" t="s">
        <v>4</v>
      </c>
      <c r="B279" t="s">
        <v>301</v>
      </c>
      <c r="C279" t="s">
        <v>67</v>
      </c>
    </row>
    <row r="280" spans="1:3" x14ac:dyDescent="0.3">
      <c r="A280" t="s">
        <v>5</v>
      </c>
      <c r="B280" t="s">
        <v>302</v>
      </c>
      <c r="C280" t="s">
        <v>67</v>
      </c>
    </row>
    <row r="281" spans="1:3" x14ac:dyDescent="0.3">
      <c r="A281" t="s">
        <v>6</v>
      </c>
      <c r="B281" t="s">
        <v>303</v>
      </c>
      <c r="C281" t="s">
        <v>67</v>
      </c>
    </row>
    <row r="282" spans="1:3" x14ac:dyDescent="0.3">
      <c r="A282" t="s">
        <v>7</v>
      </c>
      <c r="B282" t="s">
        <v>304</v>
      </c>
      <c r="C282" t="s">
        <v>67</v>
      </c>
    </row>
    <row r="283" spans="1:3" x14ac:dyDescent="0.3">
      <c r="A283" t="s">
        <v>8</v>
      </c>
      <c r="B283" t="s">
        <v>305</v>
      </c>
      <c r="C283" t="s">
        <v>68</v>
      </c>
    </row>
    <row r="284" spans="1:3" x14ac:dyDescent="0.3">
      <c r="A284" t="s">
        <v>9</v>
      </c>
      <c r="B284" t="s">
        <v>306</v>
      </c>
      <c r="C284" t="s">
        <v>68</v>
      </c>
    </row>
    <row r="285" spans="1:3" x14ac:dyDescent="0.3">
      <c r="A285" t="s">
        <v>10</v>
      </c>
      <c r="B285" t="s">
        <v>307</v>
      </c>
      <c r="C285" t="s">
        <v>68</v>
      </c>
    </row>
    <row r="286" spans="1:3" x14ac:dyDescent="0.3">
      <c r="A286" t="s">
        <v>11</v>
      </c>
      <c r="B286" t="s">
        <v>308</v>
      </c>
      <c r="C286" t="s">
        <v>67</v>
      </c>
    </row>
    <row r="287" spans="1:3" x14ac:dyDescent="0.3">
      <c r="A287" t="s">
        <v>12</v>
      </c>
      <c r="B287" t="s">
        <v>309</v>
      </c>
      <c r="C287" t="s">
        <v>69</v>
      </c>
    </row>
    <row r="288" spans="1:3" x14ac:dyDescent="0.3">
      <c r="A288" t="s">
        <v>13</v>
      </c>
      <c r="B288" t="s">
        <v>310</v>
      </c>
      <c r="C288" t="s">
        <v>69</v>
      </c>
    </row>
    <row r="289" spans="1:3" x14ac:dyDescent="0.3">
      <c r="A289" t="s">
        <v>14</v>
      </c>
      <c r="B289" t="s">
        <v>311</v>
      </c>
      <c r="C289" t="s">
        <v>69</v>
      </c>
    </row>
    <row r="290" spans="1:3" x14ac:dyDescent="0.3">
      <c r="A290" t="s">
        <v>15</v>
      </c>
      <c r="B290" t="s">
        <v>312</v>
      </c>
      <c r="C290" t="s">
        <v>69</v>
      </c>
    </row>
    <row r="291" spans="1:3" x14ac:dyDescent="0.3">
      <c r="A291" t="s">
        <v>16</v>
      </c>
      <c r="B291" t="s">
        <v>313</v>
      </c>
      <c r="C291" t="s">
        <v>70</v>
      </c>
    </row>
    <row r="292" spans="1:3" x14ac:dyDescent="0.3">
      <c r="A292" t="s">
        <v>17</v>
      </c>
      <c r="B292" t="s">
        <v>314</v>
      </c>
      <c r="C292" t="s">
        <v>70</v>
      </c>
    </row>
    <row r="293" spans="1:3" x14ac:dyDescent="0.3">
      <c r="A293" t="s">
        <v>18</v>
      </c>
      <c r="B293" t="s">
        <v>315</v>
      </c>
      <c r="C293" t="s">
        <v>70</v>
      </c>
    </row>
    <row r="294" spans="1:3" x14ac:dyDescent="0.3">
      <c r="A294" t="s">
        <v>19</v>
      </c>
      <c r="B294" t="s">
        <v>316</v>
      </c>
      <c r="C294" t="s">
        <v>70</v>
      </c>
    </row>
    <row r="295" spans="1:3" x14ac:dyDescent="0.3">
      <c r="A295" t="s">
        <v>3</v>
      </c>
      <c r="B295" t="s">
        <v>317</v>
      </c>
      <c r="C295" t="s">
        <v>67</v>
      </c>
    </row>
    <row r="296" spans="1:3" x14ac:dyDescent="0.3">
      <c r="A296" t="s">
        <v>4</v>
      </c>
      <c r="B296" t="s">
        <v>318</v>
      </c>
      <c r="C296" t="s">
        <v>67</v>
      </c>
    </row>
    <row r="297" spans="1:3" x14ac:dyDescent="0.3">
      <c r="A297" t="s">
        <v>5</v>
      </c>
      <c r="B297" t="s">
        <v>319</v>
      </c>
      <c r="C297" t="s">
        <v>67</v>
      </c>
    </row>
    <row r="298" spans="1:3" x14ac:dyDescent="0.3">
      <c r="A298" t="s">
        <v>6</v>
      </c>
      <c r="B298" t="s">
        <v>320</v>
      </c>
      <c r="C298" t="s">
        <v>67</v>
      </c>
    </row>
    <row r="299" spans="1:3" x14ac:dyDescent="0.3">
      <c r="A299" t="s">
        <v>7</v>
      </c>
      <c r="B299" t="s">
        <v>321</v>
      </c>
      <c r="C299" t="s">
        <v>67</v>
      </c>
    </row>
    <row r="300" spans="1:3" x14ac:dyDescent="0.3">
      <c r="A300" t="s">
        <v>8</v>
      </c>
      <c r="B300" t="s">
        <v>322</v>
      </c>
      <c r="C300" t="s">
        <v>68</v>
      </c>
    </row>
    <row r="301" spans="1:3" x14ac:dyDescent="0.3">
      <c r="A301" t="s">
        <v>9</v>
      </c>
      <c r="B301" t="s">
        <v>323</v>
      </c>
      <c r="C301" t="s">
        <v>68</v>
      </c>
    </row>
    <row r="302" spans="1:3" x14ac:dyDescent="0.3">
      <c r="A302" t="s">
        <v>10</v>
      </c>
      <c r="B302" t="s">
        <v>324</v>
      </c>
      <c r="C302" t="s">
        <v>68</v>
      </c>
    </row>
    <row r="303" spans="1:3" x14ac:dyDescent="0.3">
      <c r="A303" t="s">
        <v>11</v>
      </c>
      <c r="B303" t="s">
        <v>325</v>
      </c>
      <c r="C303" t="s">
        <v>67</v>
      </c>
    </row>
    <row r="304" spans="1:3" x14ac:dyDescent="0.3">
      <c r="A304" t="s">
        <v>12</v>
      </c>
      <c r="B304" t="s">
        <v>326</v>
      </c>
      <c r="C304" t="s">
        <v>69</v>
      </c>
    </row>
    <row r="305" spans="1:3" x14ac:dyDescent="0.3">
      <c r="A305" t="s">
        <v>13</v>
      </c>
      <c r="B305" t="s">
        <v>327</v>
      </c>
      <c r="C305" t="s">
        <v>69</v>
      </c>
    </row>
    <row r="306" spans="1:3" x14ac:dyDescent="0.3">
      <c r="A306" t="s">
        <v>14</v>
      </c>
      <c r="B306" t="s">
        <v>328</v>
      </c>
      <c r="C306" t="s">
        <v>69</v>
      </c>
    </row>
    <row r="307" spans="1:3" x14ac:dyDescent="0.3">
      <c r="A307" t="s">
        <v>15</v>
      </c>
      <c r="B307" t="s">
        <v>329</v>
      </c>
      <c r="C307" t="s">
        <v>69</v>
      </c>
    </row>
    <row r="308" spans="1:3" x14ac:dyDescent="0.3">
      <c r="A308" t="s">
        <v>16</v>
      </c>
      <c r="B308" t="s">
        <v>330</v>
      </c>
      <c r="C308" t="s">
        <v>70</v>
      </c>
    </row>
    <row r="309" spans="1:3" x14ac:dyDescent="0.3">
      <c r="A309" t="s">
        <v>17</v>
      </c>
      <c r="B309" t="s">
        <v>331</v>
      </c>
      <c r="C309" t="s">
        <v>70</v>
      </c>
    </row>
    <row r="310" spans="1:3" x14ac:dyDescent="0.3">
      <c r="A310" t="s">
        <v>18</v>
      </c>
      <c r="B310" t="s">
        <v>332</v>
      </c>
      <c r="C310" t="s">
        <v>70</v>
      </c>
    </row>
    <row r="311" spans="1:3" x14ac:dyDescent="0.3">
      <c r="A311" t="s">
        <v>19</v>
      </c>
      <c r="B311" t="s">
        <v>333</v>
      </c>
      <c r="C311" t="s">
        <v>70</v>
      </c>
    </row>
    <row r="312" spans="1:3" x14ac:dyDescent="0.3">
      <c r="A312" t="s">
        <v>3</v>
      </c>
      <c r="B312" t="s">
        <v>334</v>
      </c>
      <c r="C312" t="s">
        <v>67</v>
      </c>
    </row>
    <row r="313" spans="1:3" x14ac:dyDescent="0.3">
      <c r="A313" t="s">
        <v>4</v>
      </c>
      <c r="B313" t="s">
        <v>335</v>
      </c>
      <c r="C313" t="s">
        <v>67</v>
      </c>
    </row>
    <row r="314" spans="1:3" x14ac:dyDescent="0.3">
      <c r="A314" t="s">
        <v>5</v>
      </c>
      <c r="B314" t="s">
        <v>336</v>
      </c>
      <c r="C314" t="s">
        <v>67</v>
      </c>
    </row>
    <row r="315" spans="1:3" x14ac:dyDescent="0.3">
      <c r="A315" t="s">
        <v>6</v>
      </c>
      <c r="B315" t="s">
        <v>337</v>
      </c>
      <c r="C315" t="s">
        <v>67</v>
      </c>
    </row>
    <row r="316" spans="1:3" x14ac:dyDescent="0.3">
      <c r="A316" t="s">
        <v>7</v>
      </c>
      <c r="B316" t="s">
        <v>338</v>
      </c>
      <c r="C316" t="s">
        <v>67</v>
      </c>
    </row>
    <row r="317" spans="1:3" x14ac:dyDescent="0.3">
      <c r="A317" t="s">
        <v>8</v>
      </c>
      <c r="B317" t="s">
        <v>339</v>
      </c>
      <c r="C317" t="s">
        <v>68</v>
      </c>
    </row>
    <row r="318" spans="1:3" x14ac:dyDescent="0.3">
      <c r="A318" t="s">
        <v>9</v>
      </c>
      <c r="B318" t="s">
        <v>340</v>
      </c>
      <c r="C318" t="s">
        <v>68</v>
      </c>
    </row>
    <row r="319" spans="1:3" x14ac:dyDescent="0.3">
      <c r="A319" t="s">
        <v>10</v>
      </c>
      <c r="B319" t="s">
        <v>341</v>
      </c>
      <c r="C319" t="s">
        <v>68</v>
      </c>
    </row>
    <row r="320" spans="1:3" x14ac:dyDescent="0.3">
      <c r="A320" t="s">
        <v>11</v>
      </c>
      <c r="B320" t="s">
        <v>342</v>
      </c>
      <c r="C320" t="s">
        <v>67</v>
      </c>
    </row>
    <row r="321" spans="1:3" x14ac:dyDescent="0.3">
      <c r="A321" t="s">
        <v>12</v>
      </c>
      <c r="B321" t="s">
        <v>343</v>
      </c>
      <c r="C321" t="s">
        <v>69</v>
      </c>
    </row>
    <row r="322" spans="1:3" x14ac:dyDescent="0.3">
      <c r="A322" t="s">
        <v>13</v>
      </c>
      <c r="B322" t="s">
        <v>344</v>
      </c>
      <c r="C322" t="s">
        <v>69</v>
      </c>
    </row>
    <row r="323" spans="1:3" x14ac:dyDescent="0.3">
      <c r="A323" t="s">
        <v>14</v>
      </c>
      <c r="B323" t="s">
        <v>345</v>
      </c>
      <c r="C323" t="s">
        <v>69</v>
      </c>
    </row>
    <row r="324" spans="1:3" x14ac:dyDescent="0.3">
      <c r="A324" t="s">
        <v>3</v>
      </c>
      <c r="B324" t="s">
        <v>346</v>
      </c>
      <c r="C324" t="s">
        <v>67</v>
      </c>
    </row>
    <row r="325" spans="1:3" x14ac:dyDescent="0.3">
      <c r="A325" t="s">
        <v>4</v>
      </c>
      <c r="B325" t="s">
        <v>347</v>
      </c>
      <c r="C325" t="s">
        <v>67</v>
      </c>
    </row>
    <row r="326" spans="1:3" x14ac:dyDescent="0.3">
      <c r="A326" t="s">
        <v>5</v>
      </c>
      <c r="B326" t="s">
        <v>348</v>
      </c>
      <c r="C326" t="s">
        <v>67</v>
      </c>
    </row>
    <row r="327" spans="1:3" x14ac:dyDescent="0.3">
      <c r="A327" t="s">
        <v>6</v>
      </c>
      <c r="B327" t="s">
        <v>349</v>
      </c>
      <c r="C327" t="s">
        <v>67</v>
      </c>
    </row>
    <row r="328" spans="1:3" x14ac:dyDescent="0.3">
      <c r="A328" t="s">
        <v>7</v>
      </c>
      <c r="B328" t="s">
        <v>350</v>
      </c>
      <c r="C328" t="s">
        <v>67</v>
      </c>
    </row>
    <row r="329" spans="1:3" x14ac:dyDescent="0.3">
      <c r="A329" t="s">
        <v>8</v>
      </c>
      <c r="B329" t="s">
        <v>351</v>
      </c>
      <c r="C329" t="s">
        <v>68</v>
      </c>
    </row>
    <row r="330" spans="1:3" x14ac:dyDescent="0.3">
      <c r="A330" t="s">
        <v>9</v>
      </c>
      <c r="B330" t="s">
        <v>352</v>
      </c>
      <c r="C330" t="s">
        <v>68</v>
      </c>
    </row>
    <row r="331" spans="1:3" x14ac:dyDescent="0.3">
      <c r="A331" t="s">
        <v>10</v>
      </c>
      <c r="B331" t="s">
        <v>353</v>
      </c>
      <c r="C331" t="s">
        <v>68</v>
      </c>
    </row>
    <row r="332" spans="1:3" x14ac:dyDescent="0.3">
      <c r="A332" t="s">
        <v>11</v>
      </c>
      <c r="B332" t="s">
        <v>354</v>
      </c>
      <c r="C332" t="s">
        <v>67</v>
      </c>
    </row>
    <row r="333" spans="1:3" x14ac:dyDescent="0.3">
      <c r="A333" t="s">
        <v>12</v>
      </c>
      <c r="B333" t="s">
        <v>355</v>
      </c>
      <c r="C333" t="s">
        <v>69</v>
      </c>
    </row>
    <row r="334" spans="1:3" x14ac:dyDescent="0.3">
      <c r="A334" t="s">
        <v>13</v>
      </c>
      <c r="B334" t="s">
        <v>356</v>
      </c>
      <c r="C334" t="s">
        <v>69</v>
      </c>
    </row>
    <row r="335" spans="1:3" x14ac:dyDescent="0.3">
      <c r="A335" t="s">
        <v>14</v>
      </c>
      <c r="B335" t="s">
        <v>357</v>
      </c>
      <c r="C335" t="s">
        <v>69</v>
      </c>
    </row>
    <row r="336" spans="1:3" x14ac:dyDescent="0.3">
      <c r="A336" t="s">
        <v>15</v>
      </c>
      <c r="B336" t="s">
        <v>358</v>
      </c>
      <c r="C336" t="s">
        <v>69</v>
      </c>
    </row>
    <row r="337" spans="1:3" x14ac:dyDescent="0.3">
      <c r="A337" t="s">
        <v>16</v>
      </c>
      <c r="B337" t="s">
        <v>359</v>
      </c>
      <c r="C337" t="s">
        <v>70</v>
      </c>
    </row>
    <row r="338" spans="1:3" x14ac:dyDescent="0.3">
      <c r="A338" t="s">
        <v>17</v>
      </c>
      <c r="B338" t="s">
        <v>360</v>
      </c>
      <c r="C338" t="s">
        <v>70</v>
      </c>
    </row>
    <row r="339" spans="1:3" x14ac:dyDescent="0.3">
      <c r="A339" t="s">
        <v>18</v>
      </c>
      <c r="B339" t="s">
        <v>361</v>
      </c>
      <c r="C339" t="s">
        <v>70</v>
      </c>
    </row>
    <row r="340" spans="1:3" x14ac:dyDescent="0.3">
      <c r="A340" t="s">
        <v>19</v>
      </c>
      <c r="B340" t="s">
        <v>362</v>
      </c>
      <c r="C340" t="s">
        <v>70</v>
      </c>
    </row>
    <row r="341" spans="1:3" x14ac:dyDescent="0.3">
      <c r="A341" t="s">
        <v>3</v>
      </c>
      <c r="B341" t="s">
        <v>363</v>
      </c>
      <c r="C341" t="s">
        <v>67</v>
      </c>
    </row>
    <row r="342" spans="1:3" x14ac:dyDescent="0.3">
      <c r="A342" t="s">
        <v>4</v>
      </c>
      <c r="B342" t="s">
        <v>364</v>
      </c>
      <c r="C342" t="s">
        <v>67</v>
      </c>
    </row>
    <row r="343" spans="1:3" x14ac:dyDescent="0.3">
      <c r="A343" t="s">
        <v>5</v>
      </c>
      <c r="B343" t="s">
        <v>365</v>
      </c>
      <c r="C343" t="s">
        <v>67</v>
      </c>
    </row>
    <row r="344" spans="1:3" x14ac:dyDescent="0.3">
      <c r="A344" t="s">
        <v>6</v>
      </c>
      <c r="B344" t="s">
        <v>366</v>
      </c>
      <c r="C344" t="s">
        <v>67</v>
      </c>
    </row>
    <row r="345" spans="1:3" x14ac:dyDescent="0.3">
      <c r="A345" t="s">
        <v>7</v>
      </c>
      <c r="B345" t="s">
        <v>367</v>
      </c>
      <c r="C345" t="s">
        <v>67</v>
      </c>
    </row>
    <row r="346" spans="1:3" x14ac:dyDescent="0.3">
      <c r="A346" t="s">
        <v>8</v>
      </c>
      <c r="B346" t="s">
        <v>368</v>
      </c>
      <c r="C346" t="s">
        <v>68</v>
      </c>
    </row>
    <row r="347" spans="1:3" x14ac:dyDescent="0.3">
      <c r="A347" t="s">
        <v>9</v>
      </c>
      <c r="B347" t="s">
        <v>369</v>
      </c>
      <c r="C347" t="s">
        <v>68</v>
      </c>
    </row>
    <row r="348" spans="1:3" x14ac:dyDescent="0.3">
      <c r="A348" t="s">
        <v>10</v>
      </c>
      <c r="B348" t="s">
        <v>370</v>
      </c>
      <c r="C348" t="s">
        <v>68</v>
      </c>
    </row>
    <row r="349" spans="1:3" x14ac:dyDescent="0.3">
      <c r="A349" t="s">
        <v>11</v>
      </c>
      <c r="B349" t="s">
        <v>371</v>
      </c>
      <c r="C349" t="s">
        <v>67</v>
      </c>
    </row>
    <row r="350" spans="1:3" x14ac:dyDescent="0.3">
      <c r="A350" t="s">
        <v>12</v>
      </c>
      <c r="B350" t="s">
        <v>372</v>
      </c>
      <c r="C350" t="s">
        <v>69</v>
      </c>
    </row>
    <row r="351" spans="1:3" x14ac:dyDescent="0.3">
      <c r="A351" t="s">
        <v>13</v>
      </c>
      <c r="B351" t="s">
        <v>373</v>
      </c>
      <c r="C351" t="s">
        <v>69</v>
      </c>
    </row>
    <row r="352" spans="1:3" x14ac:dyDescent="0.3">
      <c r="A352" t="s">
        <v>14</v>
      </c>
      <c r="B352" t="s">
        <v>374</v>
      </c>
      <c r="C352" t="s">
        <v>69</v>
      </c>
    </row>
    <row r="353" spans="1:3" x14ac:dyDescent="0.3">
      <c r="A353" t="s">
        <v>15</v>
      </c>
      <c r="B353" t="s">
        <v>375</v>
      </c>
      <c r="C353" t="s">
        <v>69</v>
      </c>
    </row>
    <row r="354" spans="1:3" x14ac:dyDescent="0.3">
      <c r="A354" t="s">
        <v>16</v>
      </c>
      <c r="B354" t="s">
        <v>376</v>
      </c>
      <c r="C354" t="s">
        <v>70</v>
      </c>
    </row>
    <row r="355" spans="1:3" x14ac:dyDescent="0.3">
      <c r="A355" t="s">
        <v>17</v>
      </c>
      <c r="B355" t="s">
        <v>377</v>
      </c>
      <c r="C355" t="s">
        <v>70</v>
      </c>
    </row>
    <row r="356" spans="1:3" x14ac:dyDescent="0.3">
      <c r="A356" t="s">
        <v>18</v>
      </c>
      <c r="B356" t="s">
        <v>378</v>
      </c>
      <c r="C356" t="s">
        <v>70</v>
      </c>
    </row>
    <row r="357" spans="1:3" x14ac:dyDescent="0.3">
      <c r="A357" t="s">
        <v>19</v>
      </c>
      <c r="B357" t="s">
        <v>379</v>
      </c>
      <c r="C357" t="s">
        <v>70</v>
      </c>
    </row>
    <row r="358" spans="1:3" x14ac:dyDescent="0.3">
      <c r="A358" t="s">
        <v>3</v>
      </c>
      <c r="B358" t="s">
        <v>380</v>
      </c>
      <c r="C358" t="s">
        <v>67</v>
      </c>
    </row>
    <row r="359" spans="1:3" x14ac:dyDescent="0.3">
      <c r="A359" t="s">
        <v>4</v>
      </c>
      <c r="B359" t="s">
        <v>381</v>
      </c>
      <c r="C359" t="s">
        <v>67</v>
      </c>
    </row>
    <row r="360" spans="1:3" x14ac:dyDescent="0.3">
      <c r="A360" t="s">
        <v>5</v>
      </c>
      <c r="B360" t="s">
        <v>382</v>
      </c>
      <c r="C360" t="s">
        <v>67</v>
      </c>
    </row>
    <row r="361" spans="1:3" x14ac:dyDescent="0.3">
      <c r="A361" t="s">
        <v>6</v>
      </c>
      <c r="B361" t="s">
        <v>383</v>
      </c>
      <c r="C361" t="s">
        <v>67</v>
      </c>
    </row>
    <row r="362" spans="1:3" x14ac:dyDescent="0.3">
      <c r="A362" t="s">
        <v>7</v>
      </c>
      <c r="B362" t="s">
        <v>384</v>
      </c>
      <c r="C362" t="s">
        <v>67</v>
      </c>
    </row>
    <row r="363" spans="1:3" x14ac:dyDescent="0.3">
      <c r="A363" t="s">
        <v>8</v>
      </c>
      <c r="B363" t="s">
        <v>385</v>
      </c>
      <c r="C363" t="s">
        <v>68</v>
      </c>
    </row>
    <row r="364" spans="1:3" x14ac:dyDescent="0.3">
      <c r="A364" t="s">
        <v>9</v>
      </c>
      <c r="B364" t="s">
        <v>386</v>
      </c>
      <c r="C364" t="s">
        <v>68</v>
      </c>
    </row>
    <row r="365" spans="1:3" x14ac:dyDescent="0.3">
      <c r="A365" t="s">
        <v>10</v>
      </c>
      <c r="B365" t="s">
        <v>387</v>
      </c>
      <c r="C365" t="s">
        <v>68</v>
      </c>
    </row>
    <row r="366" spans="1:3" x14ac:dyDescent="0.3">
      <c r="A366" t="s">
        <v>11</v>
      </c>
      <c r="B366" t="s">
        <v>388</v>
      </c>
      <c r="C366" t="s">
        <v>67</v>
      </c>
    </row>
    <row r="367" spans="1:3" x14ac:dyDescent="0.3">
      <c r="A367" t="s">
        <v>12</v>
      </c>
      <c r="B367" t="s">
        <v>389</v>
      </c>
      <c r="C367" t="s">
        <v>69</v>
      </c>
    </row>
    <row r="368" spans="1:3" x14ac:dyDescent="0.3">
      <c r="A368" t="s">
        <v>13</v>
      </c>
      <c r="B368" t="s">
        <v>390</v>
      </c>
      <c r="C368" t="s">
        <v>69</v>
      </c>
    </row>
    <row r="369" spans="1:3" x14ac:dyDescent="0.3">
      <c r="A369" t="s">
        <v>3</v>
      </c>
      <c r="B369" t="s">
        <v>391</v>
      </c>
      <c r="C369" t="s">
        <v>67</v>
      </c>
    </row>
    <row r="370" spans="1:3" x14ac:dyDescent="0.3">
      <c r="A370" t="s">
        <v>4</v>
      </c>
      <c r="B370" t="s">
        <v>392</v>
      </c>
      <c r="C370" t="s">
        <v>67</v>
      </c>
    </row>
    <row r="371" spans="1:3" x14ac:dyDescent="0.3">
      <c r="A371" t="s">
        <v>5</v>
      </c>
      <c r="B371" t="s">
        <v>393</v>
      </c>
      <c r="C371" t="s">
        <v>67</v>
      </c>
    </row>
    <row r="372" spans="1:3" x14ac:dyDescent="0.3">
      <c r="A372" t="s">
        <v>6</v>
      </c>
      <c r="B372" t="s">
        <v>394</v>
      </c>
      <c r="C372" t="s">
        <v>67</v>
      </c>
    </row>
    <row r="373" spans="1:3" x14ac:dyDescent="0.3">
      <c r="A373" t="s">
        <v>7</v>
      </c>
      <c r="B373" t="s">
        <v>395</v>
      </c>
      <c r="C373" t="s">
        <v>67</v>
      </c>
    </row>
    <row r="374" spans="1:3" x14ac:dyDescent="0.3">
      <c r="A374" t="s">
        <v>8</v>
      </c>
      <c r="B374" t="s">
        <v>396</v>
      </c>
      <c r="C374" t="s">
        <v>68</v>
      </c>
    </row>
    <row r="375" spans="1:3" x14ac:dyDescent="0.3">
      <c r="A375" t="s">
        <v>9</v>
      </c>
      <c r="B375" t="s">
        <v>397</v>
      </c>
      <c r="C375" t="s">
        <v>68</v>
      </c>
    </row>
    <row r="376" spans="1:3" x14ac:dyDescent="0.3">
      <c r="A376" t="s">
        <v>10</v>
      </c>
      <c r="B376" t="s">
        <v>398</v>
      </c>
      <c r="C376" t="s">
        <v>68</v>
      </c>
    </row>
    <row r="377" spans="1:3" x14ac:dyDescent="0.3">
      <c r="A377" t="s">
        <v>11</v>
      </c>
      <c r="B377" t="s">
        <v>399</v>
      </c>
      <c r="C377" t="s">
        <v>67</v>
      </c>
    </row>
    <row r="378" spans="1:3" x14ac:dyDescent="0.3">
      <c r="A378" t="s">
        <v>12</v>
      </c>
      <c r="B378" t="s">
        <v>400</v>
      </c>
      <c r="C378" t="s">
        <v>69</v>
      </c>
    </row>
    <row r="379" spans="1:3" x14ac:dyDescent="0.3">
      <c r="A379" t="s">
        <v>13</v>
      </c>
      <c r="B379" t="s">
        <v>401</v>
      </c>
      <c r="C379" t="s">
        <v>69</v>
      </c>
    </row>
    <row r="380" spans="1:3" x14ac:dyDescent="0.3">
      <c r="A380" t="s">
        <v>14</v>
      </c>
      <c r="B380" t="s">
        <v>402</v>
      </c>
      <c r="C380" t="s">
        <v>69</v>
      </c>
    </row>
    <row r="381" spans="1:3" x14ac:dyDescent="0.3">
      <c r="A381" t="s">
        <v>15</v>
      </c>
      <c r="B381" t="s">
        <v>403</v>
      </c>
      <c r="C381" t="s">
        <v>69</v>
      </c>
    </row>
    <row r="382" spans="1:3" x14ac:dyDescent="0.3">
      <c r="A382" t="s">
        <v>16</v>
      </c>
      <c r="B382" t="s">
        <v>404</v>
      </c>
      <c r="C382" t="s">
        <v>70</v>
      </c>
    </row>
    <row r="383" spans="1:3" x14ac:dyDescent="0.3">
      <c r="A383" t="s">
        <v>17</v>
      </c>
      <c r="B383" t="s">
        <v>405</v>
      </c>
      <c r="C383" t="s">
        <v>70</v>
      </c>
    </row>
    <row r="384" spans="1:3" x14ac:dyDescent="0.3">
      <c r="A384" t="s">
        <v>18</v>
      </c>
      <c r="B384" t="s">
        <v>406</v>
      </c>
      <c r="C384" t="s">
        <v>70</v>
      </c>
    </row>
    <row r="385" spans="1:3" x14ac:dyDescent="0.3">
      <c r="A385" t="s">
        <v>19</v>
      </c>
      <c r="B385" t="s">
        <v>407</v>
      </c>
      <c r="C385" t="s">
        <v>70</v>
      </c>
    </row>
    <row r="386" spans="1:3" x14ac:dyDescent="0.3">
      <c r="A386" t="s">
        <v>3</v>
      </c>
      <c r="B386" t="s">
        <v>408</v>
      </c>
      <c r="C386" t="s">
        <v>67</v>
      </c>
    </row>
    <row r="387" spans="1:3" x14ac:dyDescent="0.3">
      <c r="A387" t="s">
        <v>4</v>
      </c>
      <c r="B387" t="s">
        <v>409</v>
      </c>
      <c r="C387" t="s">
        <v>67</v>
      </c>
    </row>
    <row r="388" spans="1:3" x14ac:dyDescent="0.3">
      <c r="A388" t="s">
        <v>5</v>
      </c>
      <c r="B388" t="s">
        <v>410</v>
      </c>
      <c r="C388" t="s">
        <v>67</v>
      </c>
    </row>
    <row r="389" spans="1:3" x14ac:dyDescent="0.3">
      <c r="A389" t="s">
        <v>6</v>
      </c>
      <c r="B389" t="s">
        <v>411</v>
      </c>
      <c r="C389" t="s">
        <v>67</v>
      </c>
    </row>
    <row r="390" spans="1:3" x14ac:dyDescent="0.3">
      <c r="A390" t="s">
        <v>7</v>
      </c>
      <c r="B390" t="s">
        <v>412</v>
      </c>
      <c r="C390" t="s">
        <v>67</v>
      </c>
    </row>
    <row r="391" spans="1:3" x14ac:dyDescent="0.3">
      <c r="A391" t="s">
        <v>8</v>
      </c>
      <c r="B391" t="s">
        <v>413</v>
      </c>
      <c r="C391" t="s">
        <v>68</v>
      </c>
    </row>
    <row r="392" spans="1:3" x14ac:dyDescent="0.3">
      <c r="A392" t="s">
        <v>9</v>
      </c>
      <c r="B392" t="s">
        <v>414</v>
      </c>
      <c r="C392" t="s">
        <v>68</v>
      </c>
    </row>
    <row r="393" spans="1:3" x14ac:dyDescent="0.3">
      <c r="A393" t="s">
        <v>10</v>
      </c>
      <c r="B393" t="s">
        <v>415</v>
      </c>
      <c r="C393" t="s">
        <v>68</v>
      </c>
    </row>
    <row r="394" spans="1:3" x14ac:dyDescent="0.3">
      <c r="A394" t="s">
        <v>11</v>
      </c>
      <c r="B394" t="s">
        <v>416</v>
      </c>
      <c r="C394" t="s">
        <v>67</v>
      </c>
    </row>
    <row r="395" spans="1:3" x14ac:dyDescent="0.3">
      <c r="A395" t="s">
        <v>12</v>
      </c>
      <c r="B395" t="s">
        <v>417</v>
      </c>
      <c r="C395" t="s">
        <v>69</v>
      </c>
    </row>
    <row r="396" spans="1:3" x14ac:dyDescent="0.3">
      <c r="A396" t="s">
        <v>13</v>
      </c>
      <c r="B396" t="s">
        <v>418</v>
      </c>
      <c r="C396" t="s">
        <v>69</v>
      </c>
    </row>
    <row r="397" spans="1:3" x14ac:dyDescent="0.3">
      <c r="A397" t="s">
        <v>14</v>
      </c>
      <c r="B397" t="s">
        <v>419</v>
      </c>
      <c r="C397" t="s">
        <v>69</v>
      </c>
    </row>
    <row r="398" spans="1:3" x14ac:dyDescent="0.3">
      <c r="A398" t="s">
        <v>15</v>
      </c>
      <c r="B398" t="s">
        <v>420</v>
      </c>
      <c r="C398" t="s">
        <v>69</v>
      </c>
    </row>
    <row r="399" spans="1:3" x14ac:dyDescent="0.3">
      <c r="A399" t="s">
        <v>16</v>
      </c>
      <c r="B399" t="s">
        <v>421</v>
      </c>
      <c r="C399" t="s">
        <v>70</v>
      </c>
    </row>
    <row r="400" spans="1:3" x14ac:dyDescent="0.3">
      <c r="A400" t="s">
        <v>17</v>
      </c>
      <c r="B400" t="s">
        <v>422</v>
      </c>
      <c r="C400" t="s">
        <v>70</v>
      </c>
    </row>
    <row r="401" spans="1:3" x14ac:dyDescent="0.3">
      <c r="A401" t="s">
        <v>18</v>
      </c>
      <c r="B401" t="s">
        <v>423</v>
      </c>
      <c r="C401" t="s">
        <v>70</v>
      </c>
    </row>
    <row r="402" spans="1:3" x14ac:dyDescent="0.3">
      <c r="A402" t="s">
        <v>19</v>
      </c>
      <c r="B402" t="s">
        <v>424</v>
      </c>
      <c r="C402" t="s">
        <v>70</v>
      </c>
    </row>
    <row r="403" spans="1:3" x14ac:dyDescent="0.3">
      <c r="A403" t="s">
        <v>3</v>
      </c>
      <c r="B403" t="s">
        <v>425</v>
      </c>
      <c r="C403" t="s">
        <v>67</v>
      </c>
    </row>
    <row r="404" spans="1:3" x14ac:dyDescent="0.3">
      <c r="A404" t="s">
        <v>4</v>
      </c>
      <c r="B404" t="s">
        <v>426</v>
      </c>
      <c r="C404" t="s">
        <v>67</v>
      </c>
    </row>
    <row r="405" spans="1:3" x14ac:dyDescent="0.3">
      <c r="A405" t="s">
        <v>5</v>
      </c>
      <c r="B405" t="s">
        <v>427</v>
      </c>
      <c r="C405" t="s">
        <v>67</v>
      </c>
    </row>
    <row r="406" spans="1:3" x14ac:dyDescent="0.3">
      <c r="A406" t="s">
        <v>6</v>
      </c>
      <c r="B406" t="s">
        <v>428</v>
      </c>
      <c r="C406" t="s">
        <v>67</v>
      </c>
    </row>
    <row r="407" spans="1:3" x14ac:dyDescent="0.3">
      <c r="A407" t="s">
        <v>7</v>
      </c>
      <c r="B407" t="s">
        <v>429</v>
      </c>
      <c r="C407" t="s">
        <v>67</v>
      </c>
    </row>
    <row r="408" spans="1:3" x14ac:dyDescent="0.3">
      <c r="A408" t="s">
        <v>8</v>
      </c>
      <c r="B408" t="s">
        <v>430</v>
      </c>
      <c r="C408" t="s">
        <v>68</v>
      </c>
    </row>
    <row r="409" spans="1:3" x14ac:dyDescent="0.3">
      <c r="A409" t="s">
        <v>9</v>
      </c>
      <c r="B409" t="s">
        <v>431</v>
      </c>
      <c r="C409" t="s">
        <v>68</v>
      </c>
    </row>
    <row r="410" spans="1:3" x14ac:dyDescent="0.3">
      <c r="A410" t="s">
        <v>10</v>
      </c>
      <c r="B410" t="s">
        <v>432</v>
      </c>
      <c r="C410" t="s">
        <v>68</v>
      </c>
    </row>
    <row r="411" spans="1:3" x14ac:dyDescent="0.3">
      <c r="A411" t="s">
        <v>11</v>
      </c>
      <c r="B411" t="s">
        <v>433</v>
      </c>
      <c r="C411" t="s">
        <v>67</v>
      </c>
    </row>
    <row r="412" spans="1:3" x14ac:dyDescent="0.3">
      <c r="A412" t="s">
        <v>12</v>
      </c>
      <c r="B412" t="s">
        <v>434</v>
      </c>
      <c r="C412" t="s">
        <v>69</v>
      </c>
    </row>
    <row r="413" spans="1:3" x14ac:dyDescent="0.3">
      <c r="A413" t="s">
        <v>13</v>
      </c>
      <c r="B413" t="s">
        <v>435</v>
      </c>
      <c r="C413" t="s">
        <v>69</v>
      </c>
    </row>
    <row r="414" spans="1:3" x14ac:dyDescent="0.3">
      <c r="A414" t="s">
        <v>3</v>
      </c>
      <c r="B414" t="s">
        <v>436</v>
      </c>
      <c r="C414" t="s">
        <v>67</v>
      </c>
    </row>
    <row r="415" spans="1:3" x14ac:dyDescent="0.3">
      <c r="A415" t="s">
        <v>4</v>
      </c>
      <c r="B415" t="s">
        <v>437</v>
      </c>
      <c r="C415" t="s">
        <v>67</v>
      </c>
    </row>
    <row r="416" spans="1:3" x14ac:dyDescent="0.3">
      <c r="A416" t="s">
        <v>5</v>
      </c>
      <c r="B416" t="s">
        <v>438</v>
      </c>
      <c r="C416" t="s">
        <v>67</v>
      </c>
    </row>
    <row r="417" spans="1:3" x14ac:dyDescent="0.3">
      <c r="A417" t="s">
        <v>6</v>
      </c>
      <c r="B417" t="s">
        <v>439</v>
      </c>
      <c r="C417" t="s">
        <v>67</v>
      </c>
    </row>
    <row r="418" spans="1:3" x14ac:dyDescent="0.3">
      <c r="A418" t="s">
        <v>7</v>
      </c>
      <c r="B418" t="s">
        <v>440</v>
      </c>
      <c r="C418" t="s">
        <v>67</v>
      </c>
    </row>
    <row r="419" spans="1:3" x14ac:dyDescent="0.3">
      <c r="A419" t="s">
        <v>8</v>
      </c>
      <c r="B419" t="s">
        <v>441</v>
      </c>
      <c r="C419" t="s">
        <v>68</v>
      </c>
    </row>
    <row r="420" spans="1:3" x14ac:dyDescent="0.3">
      <c r="A420" t="s">
        <v>9</v>
      </c>
      <c r="B420" t="s">
        <v>442</v>
      </c>
      <c r="C420" t="s">
        <v>68</v>
      </c>
    </row>
    <row r="421" spans="1:3" x14ac:dyDescent="0.3">
      <c r="A421" t="s">
        <v>10</v>
      </c>
      <c r="B421" t="s">
        <v>443</v>
      </c>
      <c r="C421" t="s">
        <v>68</v>
      </c>
    </row>
    <row r="422" spans="1:3" x14ac:dyDescent="0.3">
      <c r="A422" t="s">
        <v>11</v>
      </c>
      <c r="B422" t="s">
        <v>444</v>
      </c>
      <c r="C422" t="s">
        <v>67</v>
      </c>
    </row>
    <row r="423" spans="1:3" x14ac:dyDescent="0.3">
      <c r="A423" t="s">
        <v>12</v>
      </c>
      <c r="B423" t="s">
        <v>445</v>
      </c>
      <c r="C423" t="s">
        <v>69</v>
      </c>
    </row>
    <row r="424" spans="1:3" x14ac:dyDescent="0.3">
      <c r="A424" t="s">
        <v>13</v>
      </c>
      <c r="B424" t="s">
        <v>446</v>
      </c>
      <c r="C424" t="s">
        <v>69</v>
      </c>
    </row>
    <row r="425" spans="1:3" x14ac:dyDescent="0.3">
      <c r="A425" t="s">
        <v>14</v>
      </c>
      <c r="B425" t="s">
        <v>447</v>
      </c>
      <c r="C425" t="s">
        <v>69</v>
      </c>
    </row>
    <row r="426" spans="1:3" x14ac:dyDescent="0.3">
      <c r="A426" t="s">
        <v>15</v>
      </c>
      <c r="B426" t="s">
        <v>448</v>
      </c>
      <c r="C426" t="s">
        <v>69</v>
      </c>
    </row>
    <row r="427" spans="1:3" x14ac:dyDescent="0.3">
      <c r="A427" t="s">
        <v>16</v>
      </c>
      <c r="B427" t="s">
        <v>449</v>
      </c>
      <c r="C427" t="s">
        <v>70</v>
      </c>
    </row>
    <row r="428" spans="1:3" x14ac:dyDescent="0.3">
      <c r="A428" t="s">
        <v>17</v>
      </c>
      <c r="B428" t="s">
        <v>450</v>
      </c>
      <c r="C428" t="s">
        <v>70</v>
      </c>
    </row>
    <row r="429" spans="1:3" x14ac:dyDescent="0.3">
      <c r="A429" t="s">
        <v>18</v>
      </c>
      <c r="B429" t="s">
        <v>451</v>
      </c>
      <c r="C429" t="s">
        <v>70</v>
      </c>
    </row>
    <row r="430" spans="1:3" x14ac:dyDescent="0.3">
      <c r="A430" t="s">
        <v>19</v>
      </c>
      <c r="B430" t="s">
        <v>452</v>
      </c>
      <c r="C430" t="s">
        <v>70</v>
      </c>
    </row>
    <row r="431" spans="1:3" x14ac:dyDescent="0.3">
      <c r="A431" t="s">
        <v>3</v>
      </c>
      <c r="B431" t="s">
        <v>453</v>
      </c>
      <c r="C431" t="s">
        <v>67</v>
      </c>
    </row>
    <row r="432" spans="1:3" x14ac:dyDescent="0.3">
      <c r="A432" t="s">
        <v>4</v>
      </c>
      <c r="B432" t="s">
        <v>454</v>
      </c>
      <c r="C432" t="s">
        <v>67</v>
      </c>
    </row>
    <row r="433" spans="1:3" x14ac:dyDescent="0.3">
      <c r="A433" t="s">
        <v>5</v>
      </c>
      <c r="B433" t="s">
        <v>455</v>
      </c>
      <c r="C433" t="s">
        <v>67</v>
      </c>
    </row>
    <row r="434" spans="1:3" x14ac:dyDescent="0.3">
      <c r="A434" t="s">
        <v>6</v>
      </c>
      <c r="B434" t="s">
        <v>456</v>
      </c>
      <c r="C434" t="s">
        <v>67</v>
      </c>
    </row>
    <row r="435" spans="1:3" x14ac:dyDescent="0.3">
      <c r="A435" t="s">
        <v>7</v>
      </c>
      <c r="B435" t="s">
        <v>457</v>
      </c>
      <c r="C435" t="s">
        <v>67</v>
      </c>
    </row>
    <row r="436" spans="1:3" x14ac:dyDescent="0.3">
      <c r="A436" t="s">
        <v>8</v>
      </c>
      <c r="B436" t="s">
        <v>458</v>
      </c>
      <c r="C436" t="s">
        <v>68</v>
      </c>
    </row>
    <row r="437" spans="1:3" x14ac:dyDescent="0.3">
      <c r="A437" t="s">
        <v>9</v>
      </c>
      <c r="B437" t="s">
        <v>459</v>
      </c>
      <c r="C437" t="s">
        <v>68</v>
      </c>
    </row>
    <row r="438" spans="1:3" x14ac:dyDescent="0.3">
      <c r="A438" t="s">
        <v>10</v>
      </c>
      <c r="B438" t="s">
        <v>460</v>
      </c>
      <c r="C438" t="s">
        <v>68</v>
      </c>
    </row>
    <row r="439" spans="1:3" x14ac:dyDescent="0.3">
      <c r="A439" t="s">
        <v>11</v>
      </c>
      <c r="B439" t="s">
        <v>461</v>
      </c>
      <c r="C439" t="s">
        <v>67</v>
      </c>
    </row>
    <row r="440" spans="1:3" x14ac:dyDescent="0.3">
      <c r="A440" t="s">
        <v>12</v>
      </c>
      <c r="B440" t="s">
        <v>462</v>
      </c>
      <c r="C440" t="s">
        <v>69</v>
      </c>
    </row>
    <row r="441" spans="1:3" x14ac:dyDescent="0.3">
      <c r="A441" t="s">
        <v>13</v>
      </c>
      <c r="B441" t="s">
        <v>463</v>
      </c>
      <c r="C441" t="s">
        <v>69</v>
      </c>
    </row>
    <row r="442" spans="1:3" x14ac:dyDescent="0.3">
      <c r="A442" t="s">
        <v>14</v>
      </c>
      <c r="B442" t="s">
        <v>464</v>
      </c>
      <c r="C442" t="s">
        <v>69</v>
      </c>
    </row>
    <row r="443" spans="1:3" x14ac:dyDescent="0.3">
      <c r="A443" t="s">
        <v>15</v>
      </c>
      <c r="B443" t="s">
        <v>465</v>
      </c>
      <c r="C443" t="s">
        <v>69</v>
      </c>
    </row>
    <row r="444" spans="1:3" x14ac:dyDescent="0.3">
      <c r="A444" t="s">
        <v>16</v>
      </c>
      <c r="B444" t="s">
        <v>466</v>
      </c>
      <c r="C444" t="s">
        <v>70</v>
      </c>
    </row>
    <row r="445" spans="1:3" x14ac:dyDescent="0.3">
      <c r="A445" t="s">
        <v>17</v>
      </c>
      <c r="B445" t="s">
        <v>467</v>
      </c>
      <c r="C445" t="s">
        <v>70</v>
      </c>
    </row>
    <row r="446" spans="1:3" x14ac:dyDescent="0.3">
      <c r="A446" t="s">
        <v>18</v>
      </c>
      <c r="B446" t="s">
        <v>468</v>
      </c>
      <c r="C446" t="s">
        <v>70</v>
      </c>
    </row>
    <row r="447" spans="1:3" x14ac:dyDescent="0.3">
      <c r="A447" t="s">
        <v>19</v>
      </c>
      <c r="B447" t="s">
        <v>469</v>
      </c>
      <c r="C447" t="s">
        <v>70</v>
      </c>
    </row>
    <row r="448" spans="1:3" x14ac:dyDescent="0.3">
      <c r="A448" t="s">
        <v>3</v>
      </c>
      <c r="B448" t="s">
        <v>470</v>
      </c>
      <c r="C448" t="s">
        <v>67</v>
      </c>
    </row>
    <row r="449" spans="1:3" x14ac:dyDescent="0.3">
      <c r="A449" t="s">
        <v>4</v>
      </c>
      <c r="B449" t="s">
        <v>471</v>
      </c>
      <c r="C449" t="s">
        <v>67</v>
      </c>
    </row>
    <row r="450" spans="1:3" x14ac:dyDescent="0.3">
      <c r="A450" t="s">
        <v>5</v>
      </c>
      <c r="B450" t="s">
        <v>472</v>
      </c>
      <c r="C450" t="s">
        <v>67</v>
      </c>
    </row>
    <row r="451" spans="1:3" x14ac:dyDescent="0.3">
      <c r="A451" t="s">
        <v>6</v>
      </c>
      <c r="B451" t="s">
        <v>473</v>
      </c>
      <c r="C451" t="s">
        <v>67</v>
      </c>
    </row>
    <row r="452" spans="1:3" x14ac:dyDescent="0.3">
      <c r="A452" t="s">
        <v>7</v>
      </c>
      <c r="B452" t="s">
        <v>474</v>
      </c>
      <c r="C452" t="s">
        <v>67</v>
      </c>
    </row>
    <row r="453" spans="1:3" x14ac:dyDescent="0.3">
      <c r="A453" t="s">
        <v>8</v>
      </c>
      <c r="B453" t="s">
        <v>475</v>
      </c>
      <c r="C453" t="s">
        <v>68</v>
      </c>
    </row>
    <row r="454" spans="1:3" x14ac:dyDescent="0.3">
      <c r="A454" t="s">
        <v>9</v>
      </c>
      <c r="B454" t="s">
        <v>476</v>
      </c>
      <c r="C454" t="s">
        <v>68</v>
      </c>
    </row>
    <row r="455" spans="1:3" x14ac:dyDescent="0.3">
      <c r="A455" t="s">
        <v>10</v>
      </c>
      <c r="B455" t="s">
        <v>477</v>
      </c>
      <c r="C455" t="s">
        <v>68</v>
      </c>
    </row>
    <row r="456" spans="1:3" x14ac:dyDescent="0.3">
      <c r="A456" t="s">
        <v>11</v>
      </c>
      <c r="B456" t="s">
        <v>478</v>
      </c>
      <c r="C456" t="s">
        <v>67</v>
      </c>
    </row>
    <row r="457" spans="1:3" x14ac:dyDescent="0.3">
      <c r="A457" t="s">
        <v>12</v>
      </c>
      <c r="B457" t="s">
        <v>479</v>
      </c>
      <c r="C457" t="s">
        <v>69</v>
      </c>
    </row>
    <row r="458" spans="1:3" x14ac:dyDescent="0.3">
      <c r="A458" t="s">
        <v>13</v>
      </c>
      <c r="B458" t="s">
        <v>480</v>
      </c>
      <c r="C458" t="s">
        <v>69</v>
      </c>
    </row>
    <row r="459" spans="1:3" x14ac:dyDescent="0.3">
      <c r="A459" t="s">
        <v>3</v>
      </c>
      <c r="B459" t="s">
        <v>481</v>
      </c>
      <c r="C459" t="s">
        <v>67</v>
      </c>
    </row>
    <row r="460" spans="1:3" x14ac:dyDescent="0.3">
      <c r="A460" t="s">
        <v>4</v>
      </c>
      <c r="B460" t="s">
        <v>482</v>
      </c>
      <c r="C460" t="s">
        <v>67</v>
      </c>
    </row>
    <row r="461" spans="1:3" x14ac:dyDescent="0.3">
      <c r="A461" t="s">
        <v>5</v>
      </c>
      <c r="B461" t="s">
        <v>483</v>
      </c>
      <c r="C461" t="s">
        <v>67</v>
      </c>
    </row>
    <row r="462" spans="1:3" x14ac:dyDescent="0.3">
      <c r="A462" t="s">
        <v>6</v>
      </c>
      <c r="B462" t="s">
        <v>484</v>
      </c>
      <c r="C462" t="s">
        <v>67</v>
      </c>
    </row>
    <row r="463" spans="1:3" x14ac:dyDescent="0.3">
      <c r="A463" t="s">
        <v>7</v>
      </c>
      <c r="B463" t="s">
        <v>485</v>
      </c>
      <c r="C463" t="s">
        <v>67</v>
      </c>
    </row>
    <row r="464" spans="1:3" x14ac:dyDescent="0.3">
      <c r="A464" t="s">
        <v>8</v>
      </c>
      <c r="B464" t="s">
        <v>486</v>
      </c>
      <c r="C464" t="s">
        <v>68</v>
      </c>
    </row>
    <row r="465" spans="1:3" x14ac:dyDescent="0.3">
      <c r="A465" t="s">
        <v>9</v>
      </c>
      <c r="B465" t="s">
        <v>487</v>
      </c>
      <c r="C465" t="s">
        <v>68</v>
      </c>
    </row>
    <row r="466" spans="1:3" x14ac:dyDescent="0.3">
      <c r="A466" t="s">
        <v>10</v>
      </c>
      <c r="B466" t="s">
        <v>488</v>
      </c>
      <c r="C466" t="s">
        <v>68</v>
      </c>
    </row>
    <row r="467" spans="1:3" x14ac:dyDescent="0.3">
      <c r="A467" t="s">
        <v>11</v>
      </c>
      <c r="B467" t="s">
        <v>489</v>
      </c>
      <c r="C467" t="s">
        <v>67</v>
      </c>
    </row>
    <row r="468" spans="1:3" x14ac:dyDescent="0.3">
      <c r="A468" t="s">
        <v>12</v>
      </c>
      <c r="B468" t="s">
        <v>490</v>
      </c>
      <c r="C468" t="s">
        <v>69</v>
      </c>
    </row>
    <row r="469" spans="1:3" x14ac:dyDescent="0.3">
      <c r="A469" t="s">
        <v>13</v>
      </c>
      <c r="B469" t="s">
        <v>491</v>
      </c>
      <c r="C469" t="s">
        <v>69</v>
      </c>
    </row>
    <row r="470" spans="1:3" x14ac:dyDescent="0.3">
      <c r="A470" t="s">
        <v>14</v>
      </c>
      <c r="B470" t="s">
        <v>492</v>
      </c>
      <c r="C470" t="s">
        <v>69</v>
      </c>
    </row>
    <row r="471" spans="1:3" x14ac:dyDescent="0.3">
      <c r="A471" t="s">
        <v>15</v>
      </c>
      <c r="B471" t="s">
        <v>493</v>
      </c>
      <c r="C471" t="s">
        <v>69</v>
      </c>
    </row>
    <row r="472" spans="1:3" x14ac:dyDescent="0.3">
      <c r="A472" t="s">
        <v>16</v>
      </c>
      <c r="B472" t="s">
        <v>494</v>
      </c>
      <c r="C472" t="s">
        <v>70</v>
      </c>
    </row>
    <row r="473" spans="1:3" x14ac:dyDescent="0.3">
      <c r="A473" t="s">
        <v>17</v>
      </c>
      <c r="B473" t="s">
        <v>495</v>
      </c>
      <c r="C473" t="s">
        <v>70</v>
      </c>
    </row>
    <row r="474" spans="1:3" x14ac:dyDescent="0.3">
      <c r="A474" t="s">
        <v>18</v>
      </c>
      <c r="B474" t="s">
        <v>496</v>
      </c>
      <c r="C474" t="s">
        <v>70</v>
      </c>
    </row>
    <row r="475" spans="1:3" x14ac:dyDescent="0.3">
      <c r="A475" t="s">
        <v>19</v>
      </c>
      <c r="B475" t="s">
        <v>497</v>
      </c>
      <c r="C475" t="s">
        <v>70</v>
      </c>
    </row>
    <row r="476" spans="1:3" x14ac:dyDescent="0.3">
      <c r="A476" t="s">
        <v>3</v>
      </c>
      <c r="B476" t="s">
        <v>498</v>
      </c>
      <c r="C476" t="s">
        <v>67</v>
      </c>
    </row>
    <row r="477" spans="1:3" x14ac:dyDescent="0.3">
      <c r="A477" t="s">
        <v>4</v>
      </c>
      <c r="B477" t="s">
        <v>499</v>
      </c>
      <c r="C477" t="s">
        <v>69</v>
      </c>
    </row>
    <row r="478" spans="1:3" x14ac:dyDescent="0.3">
      <c r="A478" t="s">
        <v>5</v>
      </c>
      <c r="B478" t="s">
        <v>500</v>
      </c>
      <c r="C478" t="s">
        <v>67</v>
      </c>
    </row>
    <row r="479" spans="1:3" x14ac:dyDescent="0.3">
      <c r="A479" t="s">
        <v>6</v>
      </c>
      <c r="B479" t="s">
        <v>501</v>
      </c>
      <c r="C479" t="s">
        <v>67</v>
      </c>
    </row>
    <row r="480" spans="1:3" x14ac:dyDescent="0.3">
      <c r="A480" t="s">
        <v>7</v>
      </c>
      <c r="B480" t="s">
        <v>502</v>
      </c>
      <c r="C480" t="s">
        <v>67</v>
      </c>
    </row>
    <row r="481" spans="1:3" x14ac:dyDescent="0.3">
      <c r="A481" t="s">
        <v>8</v>
      </c>
      <c r="B481" t="s">
        <v>503</v>
      </c>
      <c r="C481" t="s">
        <v>68</v>
      </c>
    </row>
    <row r="482" spans="1:3" x14ac:dyDescent="0.3">
      <c r="A482" t="s">
        <v>9</v>
      </c>
      <c r="B482" t="s">
        <v>504</v>
      </c>
      <c r="C482" t="s">
        <v>68</v>
      </c>
    </row>
    <row r="483" spans="1:3" x14ac:dyDescent="0.3">
      <c r="A483" t="s">
        <v>10</v>
      </c>
      <c r="B483" t="s">
        <v>505</v>
      </c>
      <c r="C483" t="s">
        <v>68</v>
      </c>
    </row>
    <row r="484" spans="1:3" x14ac:dyDescent="0.3">
      <c r="A484" t="s">
        <v>11</v>
      </c>
      <c r="B484" t="s">
        <v>506</v>
      </c>
      <c r="C484" t="s">
        <v>67</v>
      </c>
    </row>
    <row r="485" spans="1:3" x14ac:dyDescent="0.3">
      <c r="A485" t="s">
        <v>12</v>
      </c>
      <c r="B485" t="s">
        <v>507</v>
      </c>
      <c r="C485" t="s">
        <v>69</v>
      </c>
    </row>
    <row r="486" spans="1:3" x14ac:dyDescent="0.3">
      <c r="A486" t="s">
        <v>13</v>
      </c>
      <c r="B486" t="s">
        <v>508</v>
      </c>
      <c r="C486" t="s">
        <v>69</v>
      </c>
    </row>
    <row r="487" spans="1:3" x14ac:dyDescent="0.3">
      <c r="A487" t="s">
        <v>14</v>
      </c>
      <c r="B487" t="s">
        <v>509</v>
      </c>
      <c r="C487" t="s">
        <v>69</v>
      </c>
    </row>
    <row r="488" spans="1:3" x14ac:dyDescent="0.3">
      <c r="A488" t="s">
        <v>15</v>
      </c>
      <c r="B488" t="s">
        <v>510</v>
      </c>
      <c r="C488" t="s">
        <v>69</v>
      </c>
    </row>
    <row r="489" spans="1:3" x14ac:dyDescent="0.3">
      <c r="A489" t="s">
        <v>16</v>
      </c>
      <c r="B489" t="s">
        <v>511</v>
      </c>
      <c r="C489" t="s">
        <v>70</v>
      </c>
    </row>
    <row r="490" spans="1:3" x14ac:dyDescent="0.3">
      <c r="A490" t="s">
        <v>17</v>
      </c>
      <c r="B490" t="s">
        <v>512</v>
      </c>
      <c r="C490" t="s">
        <v>70</v>
      </c>
    </row>
    <row r="491" spans="1:3" x14ac:dyDescent="0.3">
      <c r="A491" t="s">
        <v>18</v>
      </c>
      <c r="B491" t="s">
        <v>513</v>
      </c>
      <c r="C491" t="s">
        <v>70</v>
      </c>
    </row>
    <row r="492" spans="1:3" x14ac:dyDescent="0.3">
      <c r="A492" t="s">
        <v>19</v>
      </c>
      <c r="B492" t="s">
        <v>514</v>
      </c>
      <c r="C492" t="s">
        <v>70</v>
      </c>
    </row>
    <row r="493" spans="1:3" x14ac:dyDescent="0.3">
      <c r="A493" t="s">
        <v>3</v>
      </c>
      <c r="B493" t="s">
        <v>515</v>
      </c>
      <c r="C493" t="s">
        <v>67</v>
      </c>
    </row>
    <row r="494" spans="1:3" x14ac:dyDescent="0.3">
      <c r="A494" t="s">
        <v>4</v>
      </c>
      <c r="B494" t="s">
        <v>516</v>
      </c>
      <c r="C494" t="s">
        <v>67</v>
      </c>
    </row>
    <row r="495" spans="1:3" x14ac:dyDescent="0.3">
      <c r="A495" t="s">
        <v>5</v>
      </c>
      <c r="B495" t="s">
        <v>517</v>
      </c>
      <c r="C495" t="s">
        <v>67</v>
      </c>
    </row>
    <row r="496" spans="1:3" x14ac:dyDescent="0.3">
      <c r="A496" t="s">
        <v>6</v>
      </c>
      <c r="B496" t="s">
        <v>518</v>
      </c>
      <c r="C496" t="s">
        <v>67</v>
      </c>
    </row>
    <row r="497" spans="1:3" x14ac:dyDescent="0.3">
      <c r="A497" t="s">
        <v>7</v>
      </c>
      <c r="B497" t="s">
        <v>519</v>
      </c>
      <c r="C497" t="s">
        <v>67</v>
      </c>
    </row>
    <row r="498" spans="1:3" x14ac:dyDescent="0.3">
      <c r="A498" t="s">
        <v>8</v>
      </c>
      <c r="B498" t="s">
        <v>520</v>
      </c>
      <c r="C498" t="s">
        <v>68</v>
      </c>
    </row>
    <row r="499" spans="1:3" x14ac:dyDescent="0.3">
      <c r="A499" t="s">
        <v>9</v>
      </c>
      <c r="B499" t="s">
        <v>521</v>
      </c>
      <c r="C499" t="s">
        <v>68</v>
      </c>
    </row>
    <row r="500" spans="1:3" x14ac:dyDescent="0.3">
      <c r="A500" t="s">
        <v>10</v>
      </c>
      <c r="B500" t="s">
        <v>522</v>
      </c>
      <c r="C500" t="s">
        <v>68</v>
      </c>
    </row>
    <row r="501" spans="1:3" x14ac:dyDescent="0.3">
      <c r="A501" t="s">
        <v>11</v>
      </c>
      <c r="B501" t="s">
        <v>523</v>
      </c>
      <c r="C501" t="s">
        <v>67</v>
      </c>
    </row>
    <row r="502" spans="1:3" x14ac:dyDescent="0.3">
      <c r="A502" t="s">
        <v>12</v>
      </c>
      <c r="B502" t="s">
        <v>524</v>
      </c>
      <c r="C502" t="s">
        <v>69</v>
      </c>
    </row>
    <row r="503" spans="1:3" x14ac:dyDescent="0.3">
      <c r="A503" t="s">
        <v>13</v>
      </c>
      <c r="B503" t="s">
        <v>525</v>
      </c>
      <c r="C503" t="s">
        <v>69</v>
      </c>
    </row>
    <row r="504" spans="1:3" x14ac:dyDescent="0.3">
      <c r="A504" t="s">
        <v>8</v>
      </c>
      <c r="B504" t="s">
        <v>526</v>
      </c>
      <c r="C504" t="s">
        <v>68</v>
      </c>
    </row>
    <row r="505" spans="1:3" x14ac:dyDescent="0.3">
      <c r="A505" t="s">
        <v>9</v>
      </c>
      <c r="B505" t="s">
        <v>527</v>
      </c>
      <c r="C505" t="s">
        <v>68</v>
      </c>
    </row>
    <row r="506" spans="1:3" x14ac:dyDescent="0.3">
      <c r="A506" t="s">
        <v>19</v>
      </c>
      <c r="B506" t="s">
        <v>528</v>
      </c>
      <c r="C506" t="s">
        <v>70</v>
      </c>
    </row>
    <row r="507" spans="1:3" x14ac:dyDescent="0.3">
      <c r="A507" t="s">
        <v>7</v>
      </c>
      <c r="B507" t="s">
        <v>529</v>
      </c>
      <c r="C507" t="s">
        <v>67</v>
      </c>
    </row>
    <row r="508" spans="1:3" x14ac:dyDescent="0.3">
      <c r="A508" t="s">
        <v>7</v>
      </c>
      <c r="B508" t="s">
        <v>530</v>
      </c>
      <c r="C508" t="s">
        <v>67</v>
      </c>
    </row>
    <row r="509" spans="1:3" x14ac:dyDescent="0.3">
      <c r="A509" t="s">
        <v>13</v>
      </c>
      <c r="B509" t="s">
        <v>531</v>
      </c>
      <c r="C509" t="s">
        <v>69</v>
      </c>
    </row>
    <row r="510" spans="1:3" x14ac:dyDescent="0.3">
      <c r="A510" t="s">
        <v>12</v>
      </c>
      <c r="B510" t="s">
        <v>532</v>
      </c>
      <c r="C510" t="s">
        <v>69</v>
      </c>
    </row>
    <row r="511" spans="1:3" x14ac:dyDescent="0.3">
      <c r="A511" t="s">
        <v>4</v>
      </c>
      <c r="B511" t="s">
        <v>533</v>
      </c>
      <c r="C511" t="s">
        <v>67</v>
      </c>
    </row>
    <row r="512" spans="1:3" x14ac:dyDescent="0.3">
      <c r="A512" t="s">
        <v>9</v>
      </c>
      <c r="B512" t="s">
        <v>534</v>
      </c>
      <c r="C512" t="s">
        <v>68</v>
      </c>
    </row>
    <row r="513" spans="1:3" x14ac:dyDescent="0.3">
      <c r="A513" t="s">
        <v>16</v>
      </c>
      <c r="B513" t="s">
        <v>535</v>
      </c>
      <c r="C513" t="s">
        <v>70</v>
      </c>
    </row>
    <row r="514" spans="1:3" x14ac:dyDescent="0.3">
      <c r="A514" t="s">
        <v>15</v>
      </c>
      <c r="B514" t="s">
        <v>536</v>
      </c>
      <c r="C514" t="s">
        <v>69</v>
      </c>
    </row>
    <row r="515" spans="1:3" x14ac:dyDescent="0.3">
      <c r="A515" t="s">
        <v>16</v>
      </c>
      <c r="B515" t="s">
        <v>537</v>
      </c>
      <c r="C515" t="s">
        <v>70</v>
      </c>
    </row>
    <row r="516" spans="1:3" x14ac:dyDescent="0.3">
      <c r="A516" t="s">
        <v>14</v>
      </c>
      <c r="B516" t="s">
        <v>538</v>
      </c>
      <c r="C516" t="s">
        <v>69</v>
      </c>
    </row>
    <row r="517" spans="1:3" x14ac:dyDescent="0.3">
      <c r="A517" t="s">
        <v>11</v>
      </c>
      <c r="B517" t="s">
        <v>539</v>
      </c>
      <c r="C517" t="s">
        <v>67</v>
      </c>
    </row>
    <row r="518" spans="1:3" x14ac:dyDescent="0.3">
      <c r="A518" t="s">
        <v>12</v>
      </c>
      <c r="B518" t="s">
        <v>540</v>
      </c>
      <c r="C518" t="s">
        <v>69</v>
      </c>
    </row>
    <row r="519" spans="1:3" x14ac:dyDescent="0.3">
      <c r="A519" t="s">
        <v>15</v>
      </c>
      <c r="B519" t="s">
        <v>541</v>
      </c>
      <c r="C519" t="s">
        <v>69</v>
      </c>
    </row>
    <row r="520" spans="1:3" x14ac:dyDescent="0.3">
      <c r="A520" t="s">
        <v>11</v>
      </c>
      <c r="B520" t="s">
        <v>542</v>
      </c>
      <c r="C520" t="s">
        <v>67</v>
      </c>
    </row>
    <row r="521" spans="1:3" x14ac:dyDescent="0.3">
      <c r="A521" t="s">
        <v>9</v>
      </c>
      <c r="B521" t="s">
        <v>543</v>
      </c>
      <c r="C521" t="s">
        <v>68</v>
      </c>
    </row>
    <row r="522" spans="1:3" x14ac:dyDescent="0.3">
      <c r="A522" t="s">
        <v>9</v>
      </c>
      <c r="B522" t="s">
        <v>544</v>
      </c>
      <c r="C522" t="s">
        <v>68</v>
      </c>
    </row>
    <row r="523" spans="1:3" x14ac:dyDescent="0.3">
      <c r="A523" t="s">
        <v>10</v>
      </c>
      <c r="B523" t="s">
        <v>545</v>
      </c>
      <c r="C523" t="s">
        <v>68</v>
      </c>
    </row>
    <row r="524" spans="1:3" x14ac:dyDescent="0.3">
      <c r="A524" t="s">
        <v>15</v>
      </c>
      <c r="B524" t="s">
        <v>546</v>
      </c>
      <c r="C524" t="s">
        <v>69</v>
      </c>
    </row>
    <row r="525" spans="1:3" x14ac:dyDescent="0.3">
      <c r="A525" t="s">
        <v>7</v>
      </c>
      <c r="B525" t="s">
        <v>547</v>
      </c>
      <c r="C525" t="s">
        <v>67</v>
      </c>
    </row>
    <row r="526" spans="1:3" x14ac:dyDescent="0.3">
      <c r="A526" t="s">
        <v>17</v>
      </c>
      <c r="B526" t="s">
        <v>548</v>
      </c>
      <c r="C526" t="s">
        <v>70</v>
      </c>
    </row>
    <row r="527" spans="1:3" x14ac:dyDescent="0.3">
      <c r="A527" t="s">
        <v>16</v>
      </c>
      <c r="B527" t="s">
        <v>549</v>
      </c>
      <c r="C527" t="s">
        <v>70</v>
      </c>
    </row>
    <row r="528" spans="1:3" x14ac:dyDescent="0.3">
      <c r="A528" t="s">
        <v>18</v>
      </c>
      <c r="B528" t="s">
        <v>550</v>
      </c>
      <c r="C528" t="s">
        <v>70</v>
      </c>
    </row>
    <row r="529" spans="1:3" x14ac:dyDescent="0.3">
      <c r="A529" t="s">
        <v>3</v>
      </c>
      <c r="B529" t="s">
        <v>551</v>
      </c>
      <c r="C529" t="s">
        <v>67</v>
      </c>
    </row>
    <row r="530" spans="1:3" x14ac:dyDescent="0.3">
      <c r="A530" t="s">
        <v>14</v>
      </c>
      <c r="B530" t="s">
        <v>552</v>
      </c>
      <c r="C530" t="s">
        <v>69</v>
      </c>
    </row>
    <row r="531" spans="1:3" x14ac:dyDescent="0.3">
      <c r="A531" t="s">
        <v>9</v>
      </c>
      <c r="B531" t="s">
        <v>553</v>
      </c>
      <c r="C531" t="s">
        <v>68</v>
      </c>
    </row>
    <row r="532" spans="1:3" x14ac:dyDescent="0.3">
      <c r="A532" t="s">
        <v>13</v>
      </c>
      <c r="B532" t="s">
        <v>554</v>
      </c>
      <c r="C532" t="s">
        <v>69</v>
      </c>
    </row>
    <row r="533" spans="1:3" x14ac:dyDescent="0.3">
      <c r="A533" t="s">
        <v>6</v>
      </c>
      <c r="B533" t="s">
        <v>555</v>
      </c>
      <c r="C533" t="s">
        <v>67</v>
      </c>
    </row>
    <row r="534" spans="1:3" x14ac:dyDescent="0.3">
      <c r="A534" t="s">
        <v>11</v>
      </c>
      <c r="B534" t="s">
        <v>556</v>
      </c>
      <c r="C534" t="s">
        <v>67</v>
      </c>
    </row>
    <row r="535" spans="1:3" x14ac:dyDescent="0.3">
      <c r="A535" t="s">
        <v>17</v>
      </c>
      <c r="B535" t="s">
        <v>557</v>
      </c>
      <c r="C535" t="s">
        <v>70</v>
      </c>
    </row>
    <row r="536" spans="1:3" x14ac:dyDescent="0.3">
      <c r="A536" t="s">
        <v>4</v>
      </c>
      <c r="B536" t="s">
        <v>558</v>
      </c>
      <c r="C536" t="s">
        <v>67</v>
      </c>
    </row>
    <row r="537" spans="1:3" x14ac:dyDescent="0.3">
      <c r="A537" t="s">
        <v>3</v>
      </c>
      <c r="B537" t="s">
        <v>559</v>
      </c>
      <c r="C537" t="s">
        <v>67</v>
      </c>
    </row>
    <row r="538" spans="1:3" x14ac:dyDescent="0.3">
      <c r="A538" t="s">
        <v>13</v>
      </c>
      <c r="B538" t="s">
        <v>560</v>
      </c>
      <c r="C538" t="s">
        <v>69</v>
      </c>
    </row>
    <row r="539" spans="1:3" x14ac:dyDescent="0.3">
      <c r="A539" t="s">
        <v>14</v>
      </c>
      <c r="B539" t="s">
        <v>561</v>
      </c>
      <c r="C539" t="s">
        <v>69</v>
      </c>
    </row>
    <row r="540" spans="1:3" x14ac:dyDescent="0.3">
      <c r="A540" t="s">
        <v>4</v>
      </c>
      <c r="B540" t="s">
        <v>562</v>
      </c>
      <c r="C540" t="s">
        <v>67</v>
      </c>
    </row>
    <row r="541" spans="1:3" x14ac:dyDescent="0.3">
      <c r="A541" t="s">
        <v>9</v>
      </c>
      <c r="B541" t="s">
        <v>563</v>
      </c>
      <c r="C541" t="s">
        <v>68</v>
      </c>
    </row>
    <row r="542" spans="1:3" x14ac:dyDescent="0.3">
      <c r="A542" t="s">
        <v>12</v>
      </c>
      <c r="B542" t="s">
        <v>564</v>
      </c>
      <c r="C542" t="s">
        <v>69</v>
      </c>
    </row>
    <row r="543" spans="1:3" x14ac:dyDescent="0.3">
      <c r="A543" t="s">
        <v>9</v>
      </c>
      <c r="B543" t="s">
        <v>565</v>
      </c>
      <c r="C543" t="s">
        <v>68</v>
      </c>
    </row>
    <row r="544" spans="1:3" x14ac:dyDescent="0.3">
      <c r="A544" t="s">
        <v>19</v>
      </c>
      <c r="B544" t="s">
        <v>566</v>
      </c>
      <c r="C544" t="s">
        <v>70</v>
      </c>
    </row>
    <row r="545" spans="1:3" x14ac:dyDescent="0.3">
      <c r="A545" t="s">
        <v>17</v>
      </c>
      <c r="B545" t="s">
        <v>567</v>
      </c>
      <c r="C545" t="s">
        <v>70</v>
      </c>
    </row>
    <row r="546" spans="1:3" x14ac:dyDescent="0.3">
      <c r="A546" t="s">
        <v>6</v>
      </c>
      <c r="B546" t="s">
        <v>568</v>
      </c>
      <c r="C546" t="s">
        <v>67</v>
      </c>
    </row>
    <row r="547" spans="1:3" x14ac:dyDescent="0.3">
      <c r="A547" t="s">
        <v>19</v>
      </c>
      <c r="B547" t="s">
        <v>569</v>
      </c>
      <c r="C547" t="s">
        <v>70</v>
      </c>
    </row>
    <row r="548" spans="1:3" x14ac:dyDescent="0.3">
      <c r="A548" t="s">
        <v>18</v>
      </c>
      <c r="B548" t="s">
        <v>570</v>
      </c>
      <c r="C548" t="s">
        <v>70</v>
      </c>
    </row>
    <row r="549" spans="1:3" x14ac:dyDescent="0.3">
      <c r="A549" t="s">
        <v>9</v>
      </c>
      <c r="B549" t="s">
        <v>571</v>
      </c>
      <c r="C549" t="s">
        <v>68</v>
      </c>
    </row>
    <row r="550" spans="1:3" x14ac:dyDescent="0.3">
      <c r="A550" t="s">
        <v>4</v>
      </c>
      <c r="B550" t="s">
        <v>572</v>
      </c>
      <c r="C550" t="s">
        <v>67</v>
      </c>
    </row>
    <row r="551" spans="1:3" x14ac:dyDescent="0.3">
      <c r="A551" t="s">
        <v>14</v>
      </c>
      <c r="B551" t="s">
        <v>573</v>
      </c>
      <c r="C551" t="s">
        <v>69</v>
      </c>
    </row>
    <row r="552" spans="1:3" x14ac:dyDescent="0.3">
      <c r="A552" t="s">
        <v>15</v>
      </c>
      <c r="B552" t="s">
        <v>574</v>
      </c>
      <c r="C552" t="s">
        <v>69</v>
      </c>
    </row>
    <row r="553" spans="1:3" x14ac:dyDescent="0.3">
      <c r="A553" t="s">
        <v>16</v>
      </c>
      <c r="B553" t="s">
        <v>575</v>
      </c>
      <c r="C553" t="s">
        <v>70</v>
      </c>
    </row>
    <row r="554" spans="1:3" x14ac:dyDescent="0.3">
      <c r="A554" t="s">
        <v>4</v>
      </c>
      <c r="B554" t="s">
        <v>576</v>
      </c>
      <c r="C554" t="s">
        <v>67</v>
      </c>
    </row>
    <row r="555" spans="1:3" x14ac:dyDescent="0.3">
      <c r="A555" t="s">
        <v>9</v>
      </c>
      <c r="B555" t="s">
        <v>577</v>
      </c>
      <c r="C555" t="s">
        <v>68</v>
      </c>
    </row>
    <row r="556" spans="1:3" x14ac:dyDescent="0.3">
      <c r="A556" t="s">
        <v>18</v>
      </c>
      <c r="B556" t="s">
        <v>578</v>
      </c>
      <c r="C556" t="s">
        <v>70</v>
      </c>
    </row>
    <row r="557" spans="1:3" x14ac:dyDescent="0.3">
      <c r="A557" t="s">
        <v>10</v>
      </c>
      <c r="B557" t="s">
        <v>579</v>
      </c>
      <c r="C557" t="s">
        <v>68</v>
      </c>
    </row>
    <row r="558" spans="1:3" x14ac:dyDescent="0.3">
      <c r="A558" t="s">
        <v>8</v>
      </c>
      <c r="B558" t="s">
        <v>580</v>
      </c>
      <c r="C558" t="s">
        <v>68</v>
      </c>
    </row>
    <row r="559" spans="1:3" x14ac:dyDescent="0.3">
      <c r="A559" t="s">
        <v>18</v>
      </c>
      <c r="B559" t="s">
        <v>581</v>
      </c>
      <c r="C559" t="s">
        <v>70</v>
      </c>
    </row>
    <row r="560" spans="1:3" x14ac:dyDescent="0.3">
      <c r="A560" t="s">
        <v>12</v>
      </c>
      <c r="B560" t="s">
        <v>582</v>
      </c>
      <c r="C560" t="s">
        <v>69</v>
      </c>
    </row>
    <row r="561" spans="1:3" x14ac:dyDescent="0.3">
      <c r="A561" t="s">
        <v>18</v>
      </c>
      <c r="B561" t="s">
        <v>583</v>
      </c>
      <c r="C561" t="s">
        <v>70</v>
      </c>
    </row>
    <row r="562" spans="1:3" x14ac:dyDescent="0.3">
      <c r="A562" t="s">
        <v>8</v>
      </c>
      <c r="B562" t="s">
        <v>584</v>
      </c>
      <c r="C562" t="s">
        <v>68</v>
      </c>
    </row>
    <row r="563" spans="1:3" x14ac:dyDescent="0.3">
      <c r="A563" t="s">
        <v>9</v>
      </c>
      <c r="B563" t="s">
        <v>585</v>
      </c>
      <c r="C563" t="s">
        <v>68</v>
      </c>
    </row>
    <row r="564" spans="1:3" x14ac:dyDescent="0.3">
      <c r="A564" t="s">
        <v>13</v>
      </c>
      <c r="B564" t="s">
        <v>586</v>
      </c>
      <c r="C564" t="s">
        <v>69</v>
      </c>
    </row>
    <row r="565" spans="1:3" x14ac:dyDescent="0.3">
      <c r="A565" t="s">
        <v>3</v>
      </c>
      <c r="B565" t="s">
        <v>587</v>
      </c>
      <c r="C565" t="s">
        <v>67</v>
      </c>
    </row>
    <row r="566" spans="1:3" x14ac:dyDescent="0.3">
      <c r="A566" t="s">
        <v>4</v>
      </c>
      <c r="B566" t="s">
        <v>588</v>
      </c>
      <c r="C566" t="s">
        <v>67</v>
      </c>
    </row>
    <row r="567" spans="1:3" x14ac:dyDescent="0.3">
      <c r="A567" t="s">
        <v>17</v>
      </c>
      <c r="B567" t="s">
        <v>589</v>
      </c>
      <c r="C567" t="s">
        <v>70</v>
      </c>
    </row>
    <row r="568" spans="1:3" x14ac:dyDescent="0.3">
      <c r="A568" t="s">
        <v>18</v>
      </c>
      <c r="B568" t="s">
        <v>590</v>
      </c>
      <c r="C568" t="s">
        <v>70</v>
      </c>
    </row>
    <row r="569" spans="1:3" x14ac:dyDescent="0.3">
      <c r="A569" t="s">
        <v>9</v>
      </c>
      <c r="B569" t="s">
        <v>591</v>
      </c>
      <c r="C569" t="s">
        <v>68</v>
      </c>
    </row>
    <row r="570" spans="1:3" x14ac:dyDescent="0.3">
      <c r="A570" t="s">
        <v>8</v>
      </c>
      <c r="B570" t="s">
        <v>592</v>
      </c>
      <c r="C570" t="s">
        <v>68</v>
      </c>
    </row>
    <row r="571" spans="1:3" x14ac:dyDescent="0.3">
      <c r="A571" t="s">
        <v>15</v>
      </c>
      <c r="B571" t="s">
        <v>593</v>
      </c>
      <c r="C571" t="s">
        <v>69</v>
      </c>
    </row>
    <row r="572" spans="1:3" x14ac:dyDescent="0.3">
      <c r="A572" t="s">
        <v>10</v>
      </c>
      <c r="B572" t="s">
        <v>594</v>
      </c>
      <c r="C572" t="s">
        <v>68</v>
      </c>
    </row>
    <row r="573" spans="1:3" x14ac:dyDescent="0.3">
      <c r="A573" t="s">
        <v>6</v>
      </c>
      <c r="B573" t="s">
        <v>595</v>
      </c>
      <c r="C573" t="s">
        <v>67</v>
      </c>
    </row>
    <row r="574" spans="1:3" x14ac:dyDescent="0.3">
      <c r="A574" t="s">
        <v>13</v>
      </c>
      <c r="B574" t="s">
        <v>596</v>
      </c>
      <c r="C574" t="s">
        <v>69</v>
      </c>
    </row>
    <row r="575" spans="1:3" x14ac:dyDescent="0.3">
      <c r="A575" t="s">
        <v>12</v>
      </c>
      <c r="B575" t="s">
        <v>597</v>
      </c>
      <c r="C575" t="s">
        <v>69</v>
      </c>
    </row>
    <row r="576" spans="1:3" x14ac:dyDescent="0.3">
      <c r="A576" t="s">
        <v>5</v>
      </c>
      <c r="B576" t="s">
        <v>598</v>
      </c>
      <c r="C576" t="s">
        <v>67</v>
      </c>
    </row>
    <row r="577" spans="1:3" x14ac:dyDescent="0.3">
      <c r="A577" t="s">
        <v>18</v>
      </c>
      <c r="B577" t="s">
        <v>599</v>
      </c>
      <c r="C577" t="s">
        <v>70</v>
      </c>
    </row>
    <row r="578" spans="1:3" x14ac:dyDescent="0.3">
      <c r="A578" t="s">
        <v>15</v>
      </c>
      <c r="B578" t="s">
        <v>600</v>
      </c>
      <c r="C578" t="s">
        <v>69</v>
      </c>
    </row>
    <row r="579" spans="1:3" x14ac:dyDescent="0.3">
      <c r="A579" t="s">
        <v>3</v>
      </c>
      <c r="B579" t="s">
        <v>601</v>
      </c>
      <c r="C579" t="s">
        <v>67</v>
      </c>
    </row>
    <row r="580" spans="1:3" x14ac:dyDescent="0.3">
      <c r="A580" t="s">
        <v>17</v>
      </c>
      <c r="B580" t="s">
        <v>602</v>
      </c>
      <c r="C580" t="s">
        <v>70</v>
      </c>
    </row>
    <row r="581" spans="1:3" x14ac:dyDescent="0.3">
      <c r="A581" t="s">
        <v>6</v>
      </c>
      <c r="B581" t="s">
        <v>603</v>
      </c>
      <c r="C581" t="s">
        <v>67</v>
      </c>
    </row>
    <row r="582" spans="1:3" x14ac:dyDescent="0.3">
      <c r="A582" t="s">
        <v>16</v>
      </c>
      <c r="B582" t="s">
        <v>604</v>
      </c>
      <c r="C582" t="s">
        <v>70</v>
      </c>
    </row>
    <row r="583" spans="1:3" x14ac:dyDescent="0.3">
      <c r="A583" t="s">
        <v>5</v>
      </c>
      <c r="B583" t="s">
        <v>605</v>
      </c>
      <c r="C583" t="s">
        <v>67</v>
      </c>
    </row>
    <row r="584" spans="1:3" x14ac:dyDescent="0.3">
      <c r="A584" t="s">
        <v>19</v>
      </c>
      <c r="B584" t="s">
        <v>606</v>
      </c>
      <c r="C584" t="s">
        <v>70</v>
      </c>
    </row>
    <row r="585" spans="1:3" x14ac:dyDescent="0.3">
      <c r="A585" t="s">
        <v>18</v>
      </c>
      <c r="B585" t="s">
        <v>607</v>
      </c>
      <c r="C585" t="s">
        <v>70</v>
      </c>
    </row>
    <row r="586" spans="1:3" x14ac:dyDescent="0.3">
      <c r="A586" t="s">
        <v>11</v>
      </c>
      <c r="B586" t="s">
        <v>608</v>
      </c>
      <c r="C586" t="s">
        <v>67</v>
      </c>
    </row>
    <row r="587" spans="1:3" x14ac:dyDescent="0.3">
      <c r="A587" t="s">
        <v>8</v>
      </c>
      <c r="B587" t="s">
        <v>609</v>
      </c>
      <c r="C587" t="s">
        <v>68</v>
      </c>
    </row>
    <row r="588" spans="1:3" x14ac:dyDescent="0.3">
      <c r="A588" t="s">
        <v>18</v>
      </c>
      <c r="B588" t="s">
        <v>610</v>
      </c>
      <c r="C588" t="s">
        <v>70</v>
      </c>
    </row>
    <row r="589" spans="1:3" x14ac:dyDescent="0.3">
      <c r="A589" t="s">
        <v>19</v>
      </c>
      <c r="B589" t="s">
        <v>611</v>
      </c>
      <c r="C589" t="s">
        <v>70</v>
      </c>
    </row>
    <row r="590" spans="1:3" x14ac:dyDescent="0.3">
      <c r="A590" t="s">
        <v>14</v>
      </c>
      <c r="B590" t="s">
        <v>612</v>
      </c>
      <c r="C590" t="s">
        <v>69</v>
      </c>
    </row>
    <row r="591" spans="1:3" x14ac:dyDescent="0.3">
      <c r="A591" t="s">
        <v>17</v>
      </c>
      <c r="B591" t="s">
        <v>613</v>
      </c>
      <c r="C591" t="s">
        <v>70</v>
      </c>
    </row>
    <row r="592" spans="1:3" x14ac:dyDescent="0.3">
      <c r="A592" t="s">
        <v>6</v>
      </c>
      <c r="B592" t="s">
        <v>614</v>
      </c>
      <c r="C592" t="s">
        <v>67</v>
      </c>
    </row>
    <row r="593" spans="1:3" x14ac:dyDescent="0.3">
      <c r="A593" t="s">
        <v>19</v>
      </c>
      <c r="B593" t="s">
        <v>615</v>
      </c>
      <c r="C593" t="s">
        <v>70</v>
      </c>
    </row>
    <row r="594" spans="1:3" x14ac:dyDescent="0.3">
      <c r="A594" t="s">
        <v>12</v>
      </c>
      <c r="B594" t="s">
        <v>616</v>
      </c>
      <c r="C594" t="s">
        <v>69</v>
      </c>
    </row>
    <row r="595" spans="1:3" x14ac:dyDescent="0.3">
      <c r="A595" t="s">
        <v>18</v>
      </c>
      <c r="B595" t="s">
        <v>617</v>
      </c>
      <c r="C595" t="s">
        <v>70</v>
      </c>
    </row>
    <row r="596" spans="1:3" x14ac:dyDescent="0.3">
      <c r="A596" t="s">
        <v>3</v>
      </c>
      <c r="B596" t="s">
        <v>618</v>
      </c>
      <c r="C596" t="s">
        <v>67</v>
      </c>
    </row>
    <row r="597" spans="1:3" x14ac:dyDescent="0.3">
      <c r="A597" t="s">
        <v>15</v>
      </c>
      <c r="B597" t="s">
        <v>619</v>
      </c>
      <c r="C597" t="s">
        <v>69</v>
      </c>
    </row>
    <row r="598" spans="1:3" x14ac:dyDescent="0.3">
      <c r="A598" t="s">
        <v>5</v>
      </c>
      <c r="B598" t="s">
        <v>620</v>
      </c>
      <c r="C598" t="s">
        <v>67</v>
      </c>
    </row>
    <row r="599" spans="1:3" x14ac:dyDescent="0.3">
      <c r="A599" t="s">
        <v>14</v>
      </c>
      <c r="B599" t="s">
        <v>621</v>
      </c>
      <c r="C599" t="s">
        <v>69</v>
      </c>
    </row>
    <row r="600" spans="1:3" x14ac:dyDescent="0.3">
      <c r="A600" t="s">
        <v>13</v>
      </c>
      <c r="B600" t="s">
        <v>622</v>
      </c>
      <c r="C600" t="s">
        <v>69</v>
      </c>
    </row>
    <row r="601" spans="1:3" x14ac:dyDescent="0.3">
      <c r="A601" t="s">
        <v>7</v>
      </c>
      <c r="B601" t="s">
        <v>623</v>
      </c>
      <c r="C601" t="s">
        <v>67</v>
      </c>
    </row>
    <row r="602" spans="1:3" x14ac:dyDescent="0.3">
      <c r="A602" t="s">
        <v>12</v>
      </c>
      <c r="B602" t="s">
        <v>624</v>
      </c>
      <c r="C602" t="s">
        <v>69</v>
      </c>
    </row>
    <row r="603" spans="1:3" x14ac:dyDescent="0.3">
      <c r="A603" t="s">
        <v>9</v>
      </c>
      <c r="B603" t="s">
        <v>625</v>
      </c>
      <c r="C603" t="s">
        <v>68</v>
      </c>
    </row>
    <row r="604" spans="1:3" x14ac:dyDescent="0.3">
      <c r="A604" t="s">
        <v>4</v>
      </c>
      <c r="B604" t="s">
        <v>626</v>
      </c>
      <c r="C604" t="s">
        <v>67</v>
      </c>
    </row>
    <row r="605" spans="1:3" x14ac:dyDescent="0.3">
      <c r="A605" t="s">
        <v>15</v>
      </c>
      <c r="B605" t="s">
        <v>627</v>
      </c>
      <c r="C605" t="s">
        <v>69</v>
      </c>
    </row>
    <row r="606" spans="1:3" x14ac:dyDescent="0.3">
      <c r="A606" t="s">
        <v>5</v>
      </c>
      <c r="B606" t="s">
        <v>628</v>
      </c>
      <c r="C606" t="s">
        <v>67</v>
      </c>
    </row>
    <row r="607" spans="1:3" x14ac:dyDescent="0.3">
      <c r="A607" t="s">
        <v>19</v>
      </c>
      <c r="B607" t="s">
        <v>629</v>
      </c>
      <c r="C607" t="s">
        <v>70</v>
      </c>
    </row>
    <row r="608" spans="1:3" x14ac:dyDescent="0.3">
      <c r="A608" t="s">
        <v>15</v>
      </c>
      <c r="B608" t="s">
        <v>630</v>
      </c>
      <c r="C608" t="s">
        <v>69</v>
      </c>
    </row>
    <row r="609" spans="1:3" x14ac:dyDescent="0.3">
      <c r="A609" t="s">
        <v>10</v>
      </c>
      <c r="B609" t="s">
        <v>631</v>
      </c>
      <c r="C609" t="s">
        <v>68</v>
      </c>
    </row>
    <row r="610" spans="1:3" x14ac:dyDescent="0.3">
      <c r="A610" t="s">
        <v>4</v>
      </c>
      <c r="B610" t="s">
        <v>632</v>
      </c>
      <c r="C610" t="s">
        <v>67</v>
      </c>
    </row>
    <row r="611" spans="1:3" x14ac:dyDescent="0.3">
      <c r="A611" t="s">
        <v>14</v>
      </c>
      <c r="B611" t="s">
        <v>633</v>
      </c>
      <c r="C611" t="s">
        <v>69</v>
      </c>
    </row>
    <row r="612" spans="1:3" x14ac:dyDescent="0.3">
      <c r="A612" t="s">
        <v>11</v>
      </c>
      <c r="B612" t="s">
        <v>634</v>
      </c>
      <c r="C612" t="s">
        <v>67</v>
      </c>
    </row>
    <row r="613" spans="1:3" x14ac:dyDescent="0.3">
      <c r="A613" t="s">
        <v>3</v>
      </c>
      <c r="B613" t="s">
        <v>635</v>
      </c>
      <c r="C613" t="s">
        <v>67</v>
      </c>
    </row>
    <row r="614" spans="1:3" x14ac:dyDescent="0.3">
      <c r="A614" t="s">
        <v>9</v>
      </c>
      <c r="B614" t="s">
        <v>636</v>
      </c>
      <c r="C614" t="s">
        <v>68</v>
      </c>
    </row>
    <row r="615" spans="1:3" x14ac:dyDescent="0.3">
      <c r="A615" t="s">
        <v>9</v>
      </c>
      <c r="B615" t="s">
        <v>637</v>
      </c>
      <c r="C615" t="s">
        <v>68</v>
      </c>
    </row>
    <row r="616" spans="1:3" x14ac:dyDescent="0.3">
      <c r="A616" t="s">
        <v>15</v>
      </c>
      <c r="B616" t="s">
        <v>638</v>
      </c>
      <c r="C616" t="s">
        <v>69</v>
      </c>
    </row>
    <row r="617" spans="1:3" x14ac:dyDescent="0.3">
      <c r="A617" t="s">
        <v>6</v>
      </c>
      <c r="B617" t="s">
        <v>639</v>
      </c>
      <c r="C617" t="s">
        <v>67</v>
      </c>
    </row>
    <row r="618" spans="1:3" x14ac:dyDescent="0.3">
      <c r="A618" t="s">
        <v>13</v>
      </c>
      <c r="B618" t="s">
        <v>640</v>
      </c>
      <c r="C618" t="s">
        <v>69</v>
      </c>
    </row>
    <row r="619" spans="1:3" x14ac:dyDescent="0.3">
      <c r="A619" t="s">
        <v>9</v>
      </c>
      <c r="B619" t="s">
        <v>641</v>
      </c>
      <c r="C619" t="s">
        <v>68</v>
      </c>
    </row>
    <row r="620" spans="1:3" x14ac:dyDescent="0.3">
      <c r="A620" t="s">
        <v>5</v>
      </c>
      <c r="B620" t="s">
        <v>642</v>
      </c>
      <c r="C620" t="s">
        <v>67</v>
      </c>
    </row>
    <row r="621" spans="1:3" x14ac:dyDescent="0.3">
      <c r="A621" t="s">
        <v>7</v>
      </c>
      <c r="B621" t="s">
        <v>643</v>
      </c>
      <c r="C621" t="s">
        <v>67</v>
      </c>
    </row>
    <row r="622" spans="1:3" x14ac:dyDescent="0.3">
      <c r="A622" t="s">
        <v>11</v>
      </c>
      <c r="B622" t="s">
        <v>644</v>
      </c>
      <c r="C622" t="s">
        <v>67</v>
      </c>
    </row>
    <row r="623" spans="1:3" x14ac:dyDescent="0.3">
      <c r="A623" t="s">
        <v>18</v>
      </c>
      <c r="B623" t="s">
        <v>645</v>
      </c>
      <c r="C623" t="s">
        <v>70</v>
      </c>
    </row>
    <row r="624" spans="1:3" x14ac:dyDescent="0.3">
      <c r="A624" t="s">
        <v>14</v>
      </c>
      <c r="B624" t="s">
        <v>646</v>
      </c>
      <c r="C624" t="s">
        <v>69</v>
      </c>
    </row>
    <row r="625" spans="1:3" x14ac:dyDescent="0.3">
      <c r="A625" t="s">
        <v>11</v>
      </c>
      <c r="B625" t="s">
        <v>647</v>
      </c>
      <c r="C625" t="s">
        <v>67</v>
      </c>
    </row>
    <row r="626" spans="1:3" x14ac:dyDescent="0.3">
      <c r="A626" t="s">
        <v>8</v>
      </c>
      <c r="B626" t="s">
        <v>648</v>
      </c>
      <c r="C626" t="s">
        <v>68</v>
      </c>
    </row>
    <row r="627" spans="1:3" x14ac:dyDescent="0.3">
      <c r="A627" t="s">
        <v>9</v>
      </c>
      <c r="B627" t="s">
        <v>649</v>
      </c>
      <c r="C627" t="s">
        <v>68</v>
      </c>
    </row>
    <row r="628" spans="1:3" x14ac:dyDescent="0.3">
      <c r="A628" t="s">
        <v>3</v>
      </c>
      <c r="B628" t="s">
        <v>650</v>
      </c>
      <c r="C628" t="s">
        <v>67</v>
      </c>
    </row>
    <row r="629" spans="1:3" x14ac:dyDescent="0.3">
      <c r="A629" t="s">
        <v>16</v>
      </c>
      <c r="B629" t="s">
        <v>651</v>
      </c>
      <c r="C629" t="s">
        <v>70</v>
      </c>
    </row>
    <row r="630" spans="1:3" x14ac:dyDescent="0.3">
      <c r="A630" t="s">
        <v>12</v>
      </c>
      <c r="B630" t="s">
        <v>652</v>
      </c>
      <c r="C630" t="s">
        <v>69</v>
      </c>
    </row>
    <row r="631" spans="1:3" x14ac:dyDescent="0.3">
      <c r="A631" t="s">
        <v>11</v>
      </c>
      <c r="B631" t="s">
        <v>653</v>
      </c>
      <c r="C631" t="s">
        <v>67</v>
      </c>
    </row>
    <row r="632" spans="1:3" x14ac:dyDescent="0.3">
      <c r="A632" t="s">
        <v>4</v>
      </c>
      <c r="B632" t="s">
        <v>654</v>
      </c>
      <c r="C632" t="s">
        <v>67</v>
      </c>
    </row>
    <row r="633" spans="1:3" x14ac:dyDescent="0.3">
      <c r="A633" t="s">
        <v>7</v>
      </c>
      <c r="B633" t="s">
        <v>655</v>
      </c>
      <c r="C633" t="s">
        <v>67</v>
      </c>
    </row>
    <row r="634" spans="1:3" x14ac:dyDescent="0.3">
      <c r="A634" t="s">
        <v>17</v>
      </c>
      <c r="B634" t="s">
        <v>656</v>
      </c>
      <c r="C634" t="s">
        <v>70</v>
      </c>
    </row>
    <row r="635" spans="1:3" x14ac:dyDescent="0.3">
      <c r="A635" t="s">
        <v>16</v>
      </c>
      <c r="B635" t="s">
        <v>657</v>
      </c>
      <c r="C635" t="s">
        <v>70</v>
      </c>
    </row>
    <row r="636" spans="1:3" x14ac:dyDescent="0.3">
      <c r="A636" t="s">
        <v>8</v>
      </c>
      <c r="B636" t="s">
        <v>658</v>
      </c>
      <c r="C636" t="s">
        <v>68</v>
      </c>
    </row>
    <row r="637" spans="1:3" x14ac:dyDescent="0.3">
      <c r="A637" t="s">
        <v>10</v>
      </c>
      <c r="B637" t="s">
        <v>659</v>
      </c>
      <c r="C637" t="s">
        <v>68</v>
      </c>
    </row>
    <row r="638" spans="1:3" x14ac:dyDescent="0.3">
      <c r="A638" t="s">
        <v>14</v>
      </c>
      <c r="B638" t="s">
        <v>660</v>
      </c>
      <c r="C638" t="s">
        <v>69</v>
      </c>
    </row>
    <row r="639" spans="1:3" x14ac:dyDescent="0.3">
      <c r="A639" t="s">
        <v>10</v>
      </c>
      <c r="B639" t="s">
        <v>661</v>
      </c>
      <c r="C639" t="s">
        <v>68</v>
      </c>
    </row>
    <row r="640" spans="1:3" x14ac:dyDescent="0.3">
      <c r="A640" t="s">
        <v>4</v>
      </c>
      <c r="B640" t="s">
        <v>662</v>
      </c>
      <c r="C640" t="s">
        <v>67</v>
      </c>
    </row>
    <row r="641" spans="1:3" x14ac:dyDescent="0.3">
      <c r="A641" t="s">
        <v>17</v>
      </c>
      <c r="B641" t="s">
        <v>663</v>
      </c>
      <c r="C641" t="s">
        <v>70</v>
      </c>
    </row>
    <row r="642" spans="1:3" x14ac:dyDescent="0.3">
      <c r="A642" t="s">
        <v>7</v>
      </c>
      <c r="B642" t="s">
        <v>664</v>
      </c>
      <c r="C642" t="s">
        <v>67</v>
      </c>
    </row>
    <row r="643" spans="1:3" x14ac:dyDescent="0.3">
      <c r="A643" t="s">
        <v>13</v>
      </c>
      <c r="B643" t="s">
        <v>665</v>
      </c>
      <c r="C643" t="s">
        <v>69</v>
      </c>
    </row>
    <row r="644" spans="1:3" x14ac:dyDescent="0.3">
      <c r="A644" t="s">
        <v>13</v>
      </c>
      <c r="B644" t="s">
        <v>666</v>
      </c>
      <c r="C644" t="s">
        <v>69</v>
      </c>
    </row>
    <row r="645" spans="1:3" x14ac:dyDescent="0.3">
      <c r="A645" t="s">
        <v>4</v>
      </c>
      <c r="B645" t="s">
        <v>667</v>
      </c>
      <c r="C645" t="s">
        <v>67</v>
      </c>
    </row>
    <row r="646" spans="1:3" x14ac:dyDescent="0.3">
      <c r="A646" t="s">
        <v>17</v>
      </c>
      <c r="B646" t="s">
        <v>668</v>
      </c>
      <c r="C646" t="s">
        <v>70</v>
      </c>
    </row>
    <row r="647" spans="1:3" x14ac:dyDescent="0.3">
      <c r="A647" t="s">
        <v>6</v>
      </c>
      <c r="B647" t="s">
        <v>669</v>
      </c>
      <c r="C647" t="s">
        <v>67</v>
      </c>
    </row>
    <row r="648" spans="1:3" x14ac:dyDescent="0.3">
      <c r="A648" t="s">
        <v>12</v>
      </c>
      <c r="B648" t="s">
        <v>670</v>
      </c>
      <c r="C648" t="s">
        <v>69</v>
      </c>
    </row>
    <row r="649" spans="1:3" x14ac:dyDescent="0.3">
      <c r="A649" t="s">
        <v>8</v>
      </c>
      <c r="B649" t="s">
        <v>671</v>
      </c>
      <c r="C649" t="s">
        <v>68</v>
      </c>
    </row>
    <row r="650" spans="1:3" x14ac:dyDescent="0.3">
      <c r="A650" t="s">
        <v>19</v>
      </c>
      <c r="B650" t="s">
        <v>672</v>
      </c>
      <c r="C650" t="s">
        <v>70</v>
      </c>
    </row>
    <row r="651" spans="1:3" x14ac:dyDescent="0.3">
      <c r="A651" t="s">
        <v>10</v>
      </c>
      <c r="B651" t="s">
        <v>673</v>
      </c>
      <c r="C651" t="s">
        <v>68</v>
      </c>
    </row>
    <row r="652" spans="1:3" x14ac:dyDescent="0.3">
      <c r="A652" t="s">
        <v>8</v>
      </c>
      <c r="B652" t="s">
        <v>674</v>
      </c>
      <c r="C652" t="s">
        <v>68</v>
      </c>
    </row>
    <row r="653" spans="1:3" x14ac:dyDescent="0.3">
      <c r="A653" t="s">
        <v>3</v>
      </c>
      <c r="B653" t="s">
        <v>675</v>
      </c>
      <c r="C653" t="s">
        <v>67</v>
      </c>
    </row>
    <row r="654" spans="1:3" x14ac:dyDescent="0.3">
      <c r="A654" t="s">
        <v>7</v>
      </c>
      <c r="B654" t="s">
        <v>676</v>
      </c>
      <c r="C654" t="s">
        <v>67</v>
      </c>
    </row>
    <row r="655" spans="1:3" x14ac:dyDescent="0.3">
      <c r="A655" t="s">
        <v>16</v>
      </c>
      <c r="B655" t="s">
        <v>677</v>
      </c>
      <c r="C655" t="s">
        <v>70</v>
      </c>
    </row>
    <row r="656" spans="1:3" x14ac:dyDescent="0.3">
      <c r="A656" t="s">
        <v>16</v>
      </c>
      <c r="B656" t="s">
        <v>678</v>
      </c>
      <c r="C656" t="s">
        <v>70</v>
      </c>
    </row>
  </sheetData>
  <conditionalFormatting sqref="B1:B503 B657:B1048576">
    <cfRule type="duplicateValues" dxfId="3" priority="4"/>
  </conditionalFormatting>
  <conditionalFormatting sqref="B504:B571">
    <cfRule type="duplicateValues" dxfId="2" priority="2"/>
    <cfRule type="duplicateValues" dxfId="1" priority="3"/>
  </conditionalFormatting>
  <conditionalFormatting sqref="B572:B65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Vickey Swami</cp:lastModifiedBy>
  <dcterms:created xsi:type="dcterms:W3CDTF">2024-12-13T07:59:45Z</dcterms:created>
  <dcterms:modified xsi:type="dcterms:W3CDTF">2025-01-01T19:41:34Z</dcterms:modified>
</cp:coreProperties>
</file>