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<sst xmlns="http://schemas.openxmlformats.org/spreadsheetml/2006/main" count="174" uniqueCount="106">
  <si>
    <t>id</t>
  </si>
  <si>
    <t>特权描述</t>
  </si>
  <si>
    <t>client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</si>
  <si>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</si>
  <si>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</si>
  <si>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</si>
  <si>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</si>
  <si>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</si>
  <si>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</si>
  <si>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</si>
  <si>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</si>
  <si>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</si>
  <si>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</si>
  <si>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</si>
  <si>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扫荡收益+{0}%（金币/经验）</t>
  </si>
  <si>
    <t>Raid Rewards +{0}% (Gold/EXP)</t>
  </si>
  <si>
    <t>掃討收益+{0}%（金貨/EXP）</t>
  </si>
  <si>
    <t>소탕 보상 +{0}% (금화/경험치)</t>
  </si>
  <si>
    <t>Schlachtzugprämien +{0} % (Gold/ERF)</t>
  </si>
  <si>
    <t>Récompenses de Raid +{0} % (Or/EXP)</t>
  </si>
  <si>
    <t>Recompensas de Incursão +{0}% (Ouro/EXP)</t>
  </si>
  <si>
    <t>Recompensas de Asalto +{0}% (Oro/EXP)</t>
  </si>
  <si>
    <t>首次刷新额外获取{0}把武器</t>
  </si>
  <si>
    <t>Get additional weapon *{0} for the first refresh.</t>
  </si>
  <si>
    <t>1回目の更新時、追加で武器×{0}を獲得可能</t>
  </si>
  <si>
    <t>첫 갱신 시 추가로 무기 {0}개 출현.</t>
  </si>
  <si>
    <t>Erhalte zusätzliche Waffen *{0} für die erste Aktualisierung</t>
  </si>
  <si>
    <t>Obtiens une arme supplémentaire *{0} à la première actualisation.</t>
  </si>
  <si>
    <t>Obter arma extra *{0} na primeira atualização.</t>
  </si>
  <si>
    <t>Consigue armas adicionales *{0} la primera actualización.</t>
  </si>
  <si>
    <t>开启战斗加速功能</t>
  </si>
  <si>
    <t>Enable Battle Speed Up</t>
  </si>
  <si>
    <t>倍速バトルを利用可能</t>
  </si>
  <si>
    <t>전투 가속 기능 오픈.</t>
  </si>
  <si>
    <t>Schnellere Kämpfe eingeschaltet</t>
  </si>
  <si>
    <t>Active l’Accélération de Combat</t>
  </si>
  <si>
    <t>Ativar Aceleração de Batalha</t>
  </si>
  <si>
    <t>Activar Aceleración de Batalla</t>
  </si>
  <si>
    <t>快速巡逻次数+{0}</t>
  </si>
  <si>
    <r>
      <rPr>
        <sz val="11"/>
        <color rgb="FFFF0000"/>
        <rFont val="Arial"/>
        <charset val="134"/>
      </rPr>
      <t>快速巡逻</t>
    </r>
    <r>
      <rPr>
        <sz val="11"/>
        <color rgb="FF000000"/>
        <rFont val="Arial"/>
        <charset val="134"/>
      </rPr>
      <t>次数+{0}</t>
    </r>
  </si>
  <si>
    <r>
      <rPr>
        <sz val="11"/>
        <color rgb="FFA61C00"/>
        <rFont val="Arial"/>
        <charset val="134"/>
      </rPr>
      <t xml:space="preserve">Quick Patrol </t>
    </r>
    <r>
      <rPr>
        <sz val="11"/>
        <color rgb="FF000000"/>
        <rFont val="Arial"/>
        <charset val="134"/>
      </rPr>
      <t>Attempt +{0}</t>
    </r>
  </si>
  <si>
    <t>スピード巡回回数+{0}</t>
  </si>
  <si>
    <r>
      <rPr>
        <sz val="10"/>
        <color rgb="FFCC0000"/>
        <rFont val="Arial"/>
        <charset val="134"/>
      </rPr>
      <t xml:space="preserve">빠른 순찰 </t>
    </r>
    <r>
      <rPr>
        <sz val="10"/>
        <color theme="1"/>
        <rFont val="Arial"/>
        <charset val="134"/>
      </rPr>
      <t>횟수 +{0}</t>
    </r>
  </si>
  <si>
    <t>Kurzpatrouille-Versuch +{0}</t>
  </si>
  <si>
    <t>Essai de Patrouille Rapide +{0}</t>
  </si>
  <si>
    <t>Tentativa de Patrulhar Rápido +{0}</t>
  </si>
  <si>
    <t>Intentos de Patrulla rápida +{0}</t>
  </si>
  <si>
    <t>体力上限+{0}</t>
  </si>
  <si>
    <t>Stamina Cap+{0}</t>
  </si>
  <si>
    <t>スタミナ上限+{0}</t>
  </si>
  <si>
    <t>스태미나 상한 +{0}</t>
  </si>
  <si>
    <t>Ausdauergrenze +{0}</t>
  </si>
  <si>
    <t>Limite d’Endurance +{0}</t>
  </si>
  <si>
    <t>Limite de Vigor +{0}</t>
  </si>
  <si>
    <t>Límite de Aguante +{0}</t>
  </si>
  <si>
    <t>巡逻收益+{0}%（金币/经验）</t>
  </si>
  <si>
    <r>
      <rPr>
        <sz val="11"/>
        <color rgb="FFFF0000"/>
        <rFont val="Arial"/>
        <charset val="134"/>
      </rPr>
      <t>巡逻</t>
    </r>
    <r>
      <rPr>
        <sz val="11"/>
        <color rgb="FFA61C00"/>
        <rFont val="Arial"/>
        <charset val="134"/>
      </rPr>
      <t>收益+{0}%</t>
    </r>
    <r>
      <rPr>
        <sz val="11"/>
        <color rgb="FFFF0000"/>
        <rFont val="Arial"/>
        <charset val="134"/>
      </rPr>
      <t>（金币/经验）</t>
    </r>
  </si>
  <si>
    <r>
      <rPr>
        <sz val="11"/>
        <color rgb="FFA61C00"/>
        <rFont val="Arial"/>
        <charset val="134"/>
      </rPr>
      <t>Patrol</t>
    </r>
    <r>
      <rPr>
        <sz val="11"/>
        <color rgb="FFA61C00"/>
        <rFont val="Arial"/>
        <charset val="134"/>
      </rPr>
      <t xml:space="preserve"> Rewards +{0}% (Gold Coin/EXP)</t>
    </r>
  </si>
  <si>
    <t>巡回收益+{0}%</t>
  </si>
  <si>
    <r>
      <rPr>
        <sz val="10"/>
        <color rgb="FFCC0000"/>
        <rFont val="Arial"/>
        <charset val="134"/>
      </rPr>
      <t>순찰</t>
    </r>
    <r>
      <rPr>
        <sz val="10"/>
        <color theme="1"/>
        <rFont val="Arial"/>
        <charset val="134"/>
      </rPr>
      <t xml:space="preserve"> 수익 +{0}%</t>
    </r>
    <r>
      <rPr>
        <sz val="10"/>
        <color rgb="FFCC0000"/>
        <rFont val="Arial"/>
        <charset val="134"/>
      </rPr>
      <t>(금화/경험치)</t>
    </r>
  </si>
  <si>
    <t>Patrouillen-Prämien +{0} % (Goldmünze/ERF)</t>
  </si>
  <si>
    <t>Récompenses de Patrouille +{0} % (Pièces d’Or/EXP)</t>
  </si>
  <si>
    <t>Recompensas de Patrulha +{0}% (Moeda de Ouro/EXP)</t>
  </si>
  <si>
    <t>Recompensas de Patrulla +{0}% (Moneda de Oro/EXP)</t>
  </si>
  <si>
    <t>免看广告得奖励</t>
  </si>
  <si>
    <t>Ad-free Bonus</t>
  </si>
  <si>
    <t>広告なしで報酬獲得</t>
  </si>
  <si>
    <t>광고 시청 없이 보상 획득 가능.</t>
  </si>
  <si>
    <t>Werbefrei-Bonus</t>
  </si>
  <si>
    <t>Bonus Zéro Publicité</t>
  </si>
  <si>
    <t>Bônus sem Anúncios</t>
  </si>
  <si>
    <t>Bonificación sin publicidad</t>
  </si>
  <si>
    <t>专属头像、头像框</t>
  </si>
  <si>
    <t>Exclusive Avatar, Avatar Frame</t>
  </si>
  <si>
    <t>限定アイコンとアイコンフレーム</t>
  </si>
  <si>
    <t>전용 프로필, 프로필 테두리</t>
  </si>
  <si>
    <t>Exklusiver Avatar, Avatarrahmen</t>
  </si>
  <si>
    <t>Avatar Exclusif, Cadre d’Avatar</t>
  </si>
  <si>
    <t>Avatar Exclusivo, Moldura de Avatar</t>
  </si>
  <si>
    <t>Avatar exclusivo, Marco de Avatar</t>
  </si>
  <si>
    <t>金色昵称显示</t>
  </si>
  <si>
    <t>Golden Name</t>
  </si>
  <si>
    <t>表示される名前が金色に</t>
  </si>
  <si>
    <t>금빛 닉네임 표시</t>
  </si>
  <si>
    <t>Goldener Name</t>
  </si>
  <si>
    <t>Nom en Or</t>
  </si>
  <si>
    <t>Nome Dourado</t>
  </si>
  <si>
    <t>Nombre dorado</t>
  </si>
  <si>
    <t>永久免广告权益</t>
  </si>
  <si>
    <t>Permanent Ad-free</t>
  </si>
  <si>
    <t>永久に広告なし</t>
  </si>
  <si>
    <t>영구적으로 광고 차단</t>
  </si>
  <si>
    <t>Dauerhabt werbefrei</t>
  </si>
  <si>
    <t>Zéro Publicité Permanent</t>
  </si>
  <si>
    <t>Sem Anúncio Permanente</t>
  </si>
  <si>
    <t>Sin publicidad permanentemente</t>
  </si>
  <si>
    <t>巡逻收益存储时间+{0}%</t>
  </si>
  <si>
    <t>Time of Storing Patrol Rewards +{0}%</t>
  </si>
  <si>
    <t>巡回収益の保存時間+{0}%</t>
  </si>
  <si>
    <t>순찰 수익의 저장 기간 +{0}%</t>
  </si>
  <si>
    <t>Zeit zum Speichern von Patrouillen-Prämien +{0} %</t>
  </si>
  <si>
    <t>Durée des Récompenses de Patrouille +{0} %</t>
  </si>
  <si>
    <t>Recompensas de Patrulha do Tempo de Armazenamento +{0}%</t>
  </si>
  <si>
    <t>Tiempo de Almacenamiento de Recompensas de Patrulla +{0}%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</si>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</sst>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i/>
      <strike/>
      <sz val="12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i/>
      <strike/>
      <sz val="11"/>
      <color rgb="FFB7B7B7"/>
      <name val="Arial"/>
      <charset val="134"/>
    </font>
    <font>
      <i/>
      <strike/>
      <sz val="10"/>
      <color rgb="FFB7B7B7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0"/>
      <color rgb="FFA61C00"/>
      <name val="Arial"/>
      <charset val="134"/>
    </font>
    <font>
      <sz val="11"/>
      <color rgb="FFA61C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F0000"/>
      <name val="Arial"/>
      <charset val="134"/>
    </font>
    <font>
      <sz val="10"/>
      <color rgb="FFCC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vertical="center" wrapText="1"/>
    </xf>
    <xf numFmtId="0" fontId="12" fillId="7" borderId="2" xfId="0" applyFont="1" applyFill="1" applyBorder="1" applyAlignment="1">
      <alignment vertical="center" wrapText="1"/>
    </xf>
    <xf numFmtId="0" fontId="13" fillId="7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C6" sqref="C6:J16"/>
    </sheetView>
  </sheetViews>
  <sheetFormatPr defaultColWidth="24.25" defaultRowHeight="17.25"/>
  <cols>
    <col min="1" max="1" width="9.375" style="9" customWidth="1"/>
    <col min="2" max="10" width="27.875" style="9" customWidth="1"/>
    <col min="11" max="16380" width="24.25" style="9" customWidth="1"/>
    <col min="16381" max="16384" width="24.25" style="9"/>
  </cols>
  <sheetData>
    <row r="1" s="5" customFormat="1" spans="1:10">
      <c r="A1" s="10" t="s">
        <v>0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  <c r="I1" s="10" t="s">
        <v>1</v>
      </c>
      <c r="J1" s="10" t="s">
        <v>1</v>
      </c>
    </row>
    <row r="2" s="5" customFormat="1" spans="1:10">
      <c r="A2" s="10" t="s">
        <v>2</v>
      </c>
      <c r="B2" s="10" t="s">
        <v>2</v>
      </c>
      <c r="C2" s="10" t="s">
        <v>2</v>
      </c>
      <c r="D2" s="10" t="s">
        <v>2</v>
      </c>
      <c r="E2" s="10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</row>
    <row r="3" s="5" customFormat="1" spans="1:10">
      <c r="A3" s="10" t="s">
        <v>0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</row>
    <row r="4" s="5" customFormat="1" spans="1:10">
      <c r="A4" s="10" t="s">
        <v>12</v>
      </c>
      <c r="B4" s="10" t="s">
        <v>13</v>
      </c>
      <c r="C4" s="10" t="s">
        <v>13</v>
      </c>
      <c r="D4" s="10" t="s">
        <v>13</v>
      </c>
      <c r="E4" s="10" t="s">
        <v>13</v>
      </c>
      <c r="F4" s="10" t="s">
        <v>13</v>
      </c>
      <c r="G4" s="10" t="s">
        <v>13</v>
      </c>
      <c r="H4" s="10" t="s">
        <v>13</v>
      </c>
      <c r="I4" s="10" t="s">
        <v>13</v>
      </c>
      <c r="J4" s="10" t="s">
        <v>13</v>
      </c>
    </row>
    <row r="5" s="5" customFormat="1" spans="1:10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="6" customFormat="1" ht="25.5" spans="1:10">
      <c r="A6" s="11">
        <v>1001</v>
      </c>
      <c r="B6" s="11" t="s">
        <v>14</v>
      </c>
      <c r="C6" s="12" t="s">
        <v>14</v>
      </c>
      <c r="D6" s="12" t="s">
        <v>15</v>
      </c>
      <c r="E6" s="13" t="s">
        <v>16</v>
      </c>
      <c r="F6" s="13" t="s">
        <v>17</v>
      </c>
      <c r="G6" s="13" t="s">
        <v>18</v>
      </c>
      <c r="H6" s="13" t="s">
        <v>19</v>
      </c>
      <c r="I6" s="13" t="s">
        <v>20</v>
      </c>
      <c r="J6" s="13" t="s">
        <v>21</v>
      </c>
    </row>
    <row r="7" s="7" customFormat="1" ht="28.5" spans="1:10">
      <c r="A7" s="14">
        <v>1002</v>
      </c>
      <c r="B7" s="14" t="s">
        <v>22</v>
      </c>
      <c r="C7" s="15" t="s">
        <v>22</v>
      </c>
      <c r="D7" s="15" t="s">
        <v>23</v>
      </c>
      <c r="E7" s="16" t="s">
        <v>24</v>
      </c>
      <c r="F7" s="16" t="s">
        <v>25</v>
      </c>
      <c r="G7" s="16" t="s">
        <v>26</v>
      </c>
      <c r="H7" s="16" t="s">
        <v>27</v>
      </c>
      <c r="I7" s="16" t="s">
        <v>28</v>
      </c>
      <c r="J7" s="16" t="s">
        <v>29</v>
      </c>
    </row>
    <row r="8" s="6" customFormat="1" spans="1:10">
      <c r="A8" s="11">
        <v>1003</v>
      </c>
      <c r="B8" s="11" t="s">
        <v>30</v>
      </c>
      <c r="C8" s="12" t="s">
        <v>30</v>
      </c>
      <c r="D8" s="12" t="s">
        <v>31</v>
      </c>
      <c r="E8" s="13" t="s">
        <v>32</v>
      </c>
      <c r="F8" s="13" t="s">
        <v>33</v>
      </c>
      <c r="G8" s="13" t="s">
        <v>34</v>
      </c>
      <c r="H8" s="13" t="s">
        <v>35</v>
      </c>
      <c r="I8" s="13" t="s">
        <v>36</v>
      </c>
      <c r="J8" s="13" t="s">
        <v>37</v>
      </c>
    </row>
    <row r="9" s="7" customFormat="1" spans="1:10">
      <c r="A9" s="14">
        <v>1004</v>
      </c>
      <c r="B9" s="14" t="s">
        <v>38</v>
      </c>
      <c r="C9" s="15" t="s">
        <v>39</v>
      </c>
      <c r="D9" s="15" t="s">
        <v>40</v>
      </c>
      <c r="E9" s="16" t="s">
        <v>41</v>
      </c>
      <c r="F9" s="16" t="s">
        <v>42</v>
      </c>
      <c r="G9" s="17" t="s">
        <v>43</v>
      </c>
      <c r="H9" s="17" t="s">
        <v>44</v>
      </c>
      <c r="I9" s="17" t="s">
        <v>45</v>
      </c>
      <c r="J9" s="17" t="s">
        <v>46</v>
      </c>
    </row>
    <row r="10" s="7" customFormat="1" spans="1:10">
      <c r="A10" s="14">
        <v>1005</v>
      </c>
      <c r="B10" s="14" t="s">
        <v>47</v>
      </c>
      <c r="C10" s="15" t="s">
        <v>47</v>
      </c>
      <c r="D10" s="15" t="s">
        <v>48</v>
      </c>
      <c r="E10" s="16" t="s">
        <v>49</v>
      </c>
      <c r="F10" s="16" t="s">
        <v>50</v>
      </c>
      <c r="G10" s="16" t="s">
        <v>51</v>
      </c>
      <c r="H10" s="16" t="s">
        <v>52</v>
      </c>
      <c r="I10" s="16" t="s">
        <v>53</v>
      </c>
      <c r="J10" s="16" t="s">
        <v>54</v>
      </c>
    </row>
    <row r="11" s="7" customFormat="1" ht="28.5" spans="1:10">
      <c r="A11" s="14">
        <v>1006</v>
      </c>
      <c r="B11" s="14" t="s">
        <v>55</v>
      </c>
      <c r="C11" s="18" t="s">
        <v>56</v>
      </c>
      <c r="D11" s="18" t="s">
        <v>57</v>
      </c>
      <c r="E11" s="16" t="s">
        <v>58</v>
      </c>
      <c r="F11" s="16" t="s">
        <v>59</v>
      </c>
      <c r="G11" s="17" t="s">
        <v>60</v>
      </c>
      <c r="H11" s="17" t="s">
        <v>61</v>
      </c>
      <c r="I11" s="17" t="s">
        <v>62</v>
      </c>
      <c r="J11" s="17" t="s">
        <v>63</v>
      </c>
    </row>
    <row r="12" s="7" customFormat="1" spans="1:10">
      <c r="A12" s="14">
        <v>1007</v>
      </c>
      <c r="B12" s="14" t="s">
        <v>64</v>
      </c>
      <c r="C12" s="15" t="s">
        <v>64</v>
      </c>
      <c r="D12" s="15" t="s">
        <v>65</v>
      </c>
      <c r="E12" s="16" t="s">
        <v>66</v>
      </c>
      <c r="F12" s="16" t="s">
        <v>67</v>
      </c>
      <c r="G12" s="16" t="s">
        <v>68</v>
      </c>
      <c r="H12" s="16" t="s">
        <v>69</v>
      </c>
      <c r="I12" s="16" t="s">
        <v>70</v>
      </c>
      <c r="J12" s="16" t="s">
        <v>71</v>
      </c>
    </row>
    <row r="13" s="7" customFormat="1" ht="28.5" spans="1:10">
      <c r="A13" s="14">
        <v>1008</v>
      </c>
      <c r="B13" s="14" t="s">
        <v>72</v>
      </c>
      <c r="C13" s="15" t="s">
        <v>72</v>
      </c>
      <c r="D13" s="15" t="s">
        <v>73</v>
      </c>
      <c r="E13" s="15" t="s">
        <v>74</v>
      </c>
      <c r="F13" s="15" t="s">
        <v>75</v>
      </c>
      <c r="G13" s="15" t="s">
        <v>76</v>
      </c>
      <c r="H13" s="15" t="s">
        <v>77</v>
      </c>
      <c r="I13" s="15" t="s">
        <v>78</v>
      </c>
      <c r="J13" s="15" t="s">
        <v>79</v>
      </c>
    </row>
    <row r="14" s="7" customFormat="1" spans="1:10">
      <c r="A14" s="14">
        <v>1009</v>
      </c>
      <c r="B14" s="14" t="s">
        <v>80</v>
      </c>
      <c r="C14" s="15" t="s">
        <v>80</v>
      </c>
      <c r="D14" s="15" t="s">
        <v>81</v>
      </c>
      <c r="E14" s="15" t="s">
        <v>82</v>
      </c>
      <c r="F14" s="15" t="s">
        <v>83</v>
      </c>
      <c r="G14" s="15" t="s">
        <v>84</v>
      </c>
      <c r="H14" s="15" t="s">
        <v>85</v>
      </c>
      <c r="I14" s="15" t="s">
        <v>86</v>
      </c>
      <c r="J14" s="15" t="s">
        <v>87</v>
      </c>
    </row>
    <row r="15" s="7" customFormat="1" spans="1:10">
      <c r="A15" s="14">
        <v>1010</v>
      </c>
      <c r="B15" s="14" t="s">
        <v>88</v>
      </c>
      <c r="C15" s="15" t="s">
        <v>88</v>
      </c>
      <c r="D15" s="15" t="s">
        <v>89</v>
      </c>
      <c r="E15" s="15" t="s">
        <v>90</v>
      </c>
      <c r="F15" s="15" t="s">
        <v>91</v>
      </c>
      <c r="G15" s="15" t="s">
        <v>92</v>
      </c>
      <c r="H15" s="15" t="s">
        <v>93</v>
      </c>
      <c r="I15" s="15" t="s">
        <v>94</v>
      </c>
      <c r="J15" s="15" t="s">
        <v>95</v>
      </c>
    </row>
    <row r="16" s="8" customFormat="1" ht="42.75" spans="1:10">
      <c r="A16" s="14">
        <v>1011</v>
      </c>
      <c r="B16" s="14" t="s">
        <v>96</v>
      </c>
      <c r="C16" s="15" t="s">
        <v>96</v>
      </c>
      <c r="D16" s="15" t="s">
        <v>97</v>
      </c>
      <c r="E16" s="15" t="s">
        <v>98</v>
      </c>
      <c r="F16" s="15" t="s">
        <v>99</v>
      </c>
      <c r="G16" s="15" t="s">
        <v>100</v>
      </c>
      <c r="H16" s="15" t="s">
        <v>101</v>
      </c>
      <c r="I16" s="15" t="s">
        <v>102</v>
      </c>
      <c r="J16" s="15" t="s">
        <v>103</v>
      </c>
    </row>
    <row r="17" s="8" customFormat="1" spans="7:10">
      <c r="G17" s="9"/>
      <c r="H17" s="9"/>
      <c r="I17" s="9"/>
      <c r="J17" s="9"/>
    </row>
    <row r="18" s="8" customFormat="1" spans="7:10">
      <c r="G18" s="9"/>
      <c r="H18" s="9"/>
      <c r="I18" s="9"/>
      <c r="J18" s="9"/>
    </row>
    <row r="24" spans="7:10">
      <c r="G24" s="7"/>
      <c r="H24" s="7"/>
      <c r="I24" s="7"/>
      <c r="J24" s="7"/>
    </row>
    <row r="28" s="7" customFormat="1" spans="7:10">
      <c r="G28" s="9"/>
      <c r="H28" s="9"/>
      <c r="I28" s="9"/>
      <c r="J28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104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105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105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105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105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105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105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105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105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105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105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105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105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105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105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105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105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105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105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105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105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105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105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105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105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105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105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105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105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105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105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105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105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105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105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2024-09-10T06:29:33Z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2D44307DC4B24D52B59DD2F5B1A42912</vt:lpwstr>
  </property>
</Properties>
</file>