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Reviewer Guide" sheetId="2" state="visible" r:id="rId2"/>
  </sheets>
  <definedNames>
    <definedName name="_xlnm._FilterDatabase" localSheetId="0" hidden="1">'Review'!$A$1:$J$1001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6364A"/>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pane ySplit="1" topLeftCell="A2" activePane="bottomLeft" state="frozen"/>
      <selection pane="bottomLeft" activeCell="A1" sqref="A1"/>
    </sheetView>
  </sheetViews>
  <sheetFormatPr baseColWidth="8" defaultRowHeight="15"/>
  <cols>
    <col width="16" customWidth="1" min="1" max="1"/>
    <col width="58" customWidth="1" min="2" max="2"/>
    <col width="18" customWidth="1" min="3" max="3"/>
    <col width="24" customWidth="1" min="4" max="4"/>
    <col width="10" customWidth="1" min="5" max="5"/>
    <col width="58" customWidth="1" min="6" max="6"/>
    <col width="18" customWidth="1" min="7" max="7"/>
    <col width="90" customWidth="1" min="8" max="8"/>
    <col width="22" customWidth="1" min="9" max="9"/>
    <col width="48" customWidth="1" min="10" max="10"/>
  </cols>
  <sheetData>
    <row r="1">
      <c r="A1" s="2" t="inlineStr">
        <is>
          <t>question_id</t>
        </is>
      </c>
      <c r="B1" s="2" t="inlineStr">
        <is>
          <t>question</t>
        </is>
      </c>
      <c r="C1" s="2" t="inlineStr">
        <is>
          <t>answerability</t>
        </is>
      </c>
      <c r="D1" s="2" t="inlineStr">
        <is>
          <t>strategy</t>
        </is>
      </c>
      <c r="E1" s="2" t="inlineStr">
        <is>
          <t>rank</t>
        </is>
      </c>
      <c r="F1" s="2" t="inlineStr">
        <is>
          <t>source_file</t>
        </is>
      </c>
      <c r="G1" s="2" t="inlineStr">
        <is>
          <t>pages</t>
        </is>
      </c>
      <c r="H1" s="2" t="inlineStr">
        <is>
          <t>passage</t>
        </is>
      </c>
      <c r="I1" s="2" t="inlineStr">
        <is>
          <t>relevance</t>
        </is>
      </c>
      <c r="J1" s="2" t="inlineStr">
        <is>
          <t>review_notes</t>
        </is>
      </c>
    </row>
    <row r="2" ht="75" customHeight="1">
      <c r="A2" s="3" t="inlineStr">
        <is>
          <t>CHILDQ001</t>
        </is>
      </c>
      <c r="B2" s="3" t="inlineStr">
        <is>
          <t>What words in my book start with the n, o, p, q, and r sounds?</t>
        </is>
      </c>
      <c r="C2" s="3" t="inlineStr">
        <is>
          <t>ANSWERABLE</t>
        </is>
      </c>
      <c r="D2" s="3" t="inlineStr">
        <is>
          <t>BM25</t>
        </is>
      </c>
      <c r="E2" s="3" t="n">
        <v>1</v>
      </c>
      <c r="F2" s="3" t="inlineStr">
        <is>
          <t>Class_04/Arts/Bansuri.pdf</t>
        </is>
      </c>
      <c r="G2" s="3" t="inlineStr">
        <is>
          <t>126</t>
        </is>
      </c>
      <c r="H2" s="3" t="inlineStr">
        <is>
          <t>Muthuswami Dikshitar (1775–1835) was a music composer from the Tanjavur region of Tamil Nadu and one among the Trinity of Carnatic Music. His compositions, of which around 500 are known today, are mainly in Sanskrit. S, G, S, G, S, G, M G R S || Van de Mee na kshi Tvaam Sa ra si ja|| N, R, N, R, N, R, G R S N || Vak tre par ne Dur ge Na ta su ra || S, G, S, G, S R G M P, , , || Bri nde Shak te Gu ru gu ha Paa || M G R S G R S N S,,, ,,,, || li ni Ja la ru ha Cha ra ne || S, N, D P, M, G, M, P, D N || Sun da ra Paan dyaa nan de Maa ye || S, N D P, M, P,,, ,,,, || Su ri ja na dhaa re || S, N D P, P M G, M M P, D,|| Sun da ra Ra ja Sa ho da ri Gau ri || M G R S G R S N S,,, ,,,,|| Shu bha ka ri Sa ta ta ma ham ||</t>
        </is>
      </c>
      <c r="I2" s="3" t="inlineStr">
        <is>
          <t>Not reviewed</t>
        </is>
      </c>
      <c r="J2" s="3" t="inlineStr"/>
    </row>
    <row r="3" ht="75" customHeight="1">
      <c r="A3" s="3" t="inlineStr">
        <is>
          <t>CHILDQ001</t>
        </is>
      </c>
      <c r="B3" s="3" t="inlineStr">
        <is>
          <t>What words in my book start with the n, o, p, q, and r sounds?</t>
        </is>
      </c>
      <c r="C3" s="3" t="inlineStr">
        <is>
          <t>ANSWERABLE</t>
        </is>
      </c>
      <c r="D3" s="3" t="inlineStr">
        <is>
          <t>BM25</t>
        </is>
      </c>
      <c r="E3" s="3" t="n">
        <v>2</v>
      </c>
      <c r="F3" s="3" t="inlineStr">
        <is>
          <t>Class_03/English/Santoor.pdf</t>
        </is>
      </c>
      <c r="G3" s="3" t="inlineStr">
        <is>
          <t>139,140,141</t>
        </is>
      </c>
      <c r="H3" s="3"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c r="I3" s="3" t="inlineStr">
        <is>
          <t>Not reviewed</t>
        </is>
      </c>
      <c r="J3" s="3" t="inlineStr"/>
    </row>
    <row r="4" ht="75" customHeight="1">
      <c r="A4" s="3" t="inlineStr">
        <is>
          <t>CHILDQ001</t>
        </is>
      </c>
      <c r="B4" s="3" t="inlineStr">
        <is>
          <t>What words in my book start with the n, o, p, q, and r sounds?</t>
        </is>
      </c>
      <c r="C4" s="3" t="inlineStr">
        <is>
          <t>ANSWERABLE</t>
        </is>
      </c>
      <c r="D4" s="3" t="inlineStr">
        <is>
          <t>BM25</t>
        </is>
      </c>
      <c r="E4" s="3" t="n">
        <v>3</v>
      </c>
      <c r="F4" s="3" t="inlineStr">
        <is>
          <t>Class_03/English/Santoor.pdf</t>
        </is>
      </c>
      <c r="G4" s="3" t="inlineStr">
        <is>
          <t>46,47</t>
        </is>
      </c>
      <c r="H4" s="3"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I4" s="3" t="inlineStr">
        <is>
          <t>Not reviewed</t>
        </is>
      </c>
      <c r="J4" s="3" t="inlineStr"/>
    </row>
    <row r="5" ht="75" customHeight="1">
      <c r="A5" s="3" t="inlineStr">
        <is>
          <t>CHILDQ001</t>
        </is>
      </c>
      <c r="B5" s="3" t="inlineStr">
        <is>
          <t>What words in my book start with the n, o, p, q, and r sounds?</t>
        </is>
      </c>
      <c r="C5" s="3" t="inlineStr">
        <is>
          <t>ANSWERABLE</t>
        </is>
      </c>
      <c r="D5" s="3" t="inlineStr">
        <is>
          <t>BM25</t>
        </is>
      </c>
      <c r="E5" s="3" t="n">
        <v>4</v>
      </c>
      <c r="F5" s="3" t="inlineStr">
        <is>
          <t>Class_02/English/Mridang.pdf</t>
        </is>
      </c>
      <c r="G5" s="3" t="inlineStr">
        <is>
          <t>77,78,79</t>
        </is>
      </c>
      <c r="H5" s="3" t="inlineStr">
        <is>
          <t>| wind | remembered | Sight words his | do you | it | my | one | when | about | Chapter 4.indd 63Chapter 4.indd 63 18-05-2023 14:29:1218-05-2023 14:29:12 Reprint 2026-27 64 Mridang 65Mridang B. Can you make the following sounds? • caw like a crow • chirp like a sparrow • roar like a lion • meow like a cat • buzz like a bee • quack like a duck Let us listen A. Your teacher will take you to the school garden/ground/ classroom. Sit down under a tree. Close your eyes. Sit quietly and listen. What do you hear? Can you recog- nise the sounds? Discuss with your teacher and your classmates. Note to the teacher • For Activity A, ensure that the children sit on clean surface, quietly. Let them listen to sounds they hear; it can be of animals, birds, leaves, insects, breeze, vehicles or by people. • For Activity B, say each phrase given above with action, for children to respond. Chapter 4.indd 64 12-01-2024 09:01:05 Reprint 2026-27 64 Mridang 65Mridang 1. The ant said, “I don’t know. You may ask the _____________ I climb.” 2. The tree said, “I don’t know. You may</t>
        </is>
      </c>
      <c r="I5" s="3" t="inlineStr">
        <is>
          <t>Not reviewed</t>
        </is>
      </c>
      <c r="J5" s="3" t="inlineStr"/>
    </row>
    <row r="6" ht="75" customHeight="1">
      <c r="A6" s="3" t="inlineStr">
        <is>
          <t>CHILDQ001</t>
        </is>
      </c>
      <c r="B6" s="3" t="inlineStr">
        <is>
          <t>What words in my book start with the n, o, p, q, and r sounds?</t>
        </is>
      </c>
      <c r="C6" s="3" t="inlineStr">
        <is>
          <t>ANSWERABLE</t>
        </is>
      </c>
      <c r="D6" s="3" t="inlineStr">
        <is>
          <t>BM25</t>
        </is>
      </c>
      <c r="E6" s="3" t="n">
        <v>5</v>
      </c>
      <c r="F6" s="3" t="inlineStr">
        <is>
          <t>Class_03/English/Santoor.pdf</t>
        </is>
      </c>
      <c r="G6" s="3" t="inlineStr">
        <is>
          <t>143,144</t>
        </is>
      </c>
      <c r="H6" s="3" t="inlineStr">
        <is>
          <t>│ Class 3 Let us doLet us do A. Divide yourselves into small groups. Each group shall collect newspaper or magazine clippings related to the Chandrayaan-3 mission. Paste it on a chart paper and display it in your class. Let us exploreLet us explore A. Do you know a song or a story about the moon in your mother tongue? If not, ask your family members and share it in the class. Note to the teacher Encourage students to share stories with others. Introduce the English counterparts of the words as and when possible. Unit 4_English.indd 127Unit 4_English.indd 127 4/10/2024 12:15:41 PM4/10/2024 12:15:41 PM Reprint 2026-27 128 Santoor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t>
        </is>
      </c>
      <c r="I6" s="3" t="inlineStr">
        <is>
          <t>Not reviewed</t>
        </is>
      </c>
      <c r="J6" s="3" t="inlineStr"/>
    </row>
    <row r="7" ht="75" customHeight="1">
      <c r="A7" s="3" t="inlineStr">
        <is>
          <t>CHILDQ001</t>
        </is>
      </c>
      <c r="B7" s="3" t="inlineStr">
        <is>
          <t>What words in my book start with the n, o, p, q, and r sounds?</t>
        </is>
      </c>
      <c r="C7" s="3" t="inlineStr">
        <is>
          <t>ANSWERABLE</t>
        </is>
      </c>
      <c r="D7" s="3" t="inlineStr">
        <is>
          <t>Dense</t>
        </is>
      </c>
      <c r="E7" s="3" t="n">
        <v>1</v>
      </c>
      <c r="F7" s="3" t="inlineStr">
        <is>
          <t>Class_01/English/Mridang.pdf</t>
        </is>
      </c>
      <c r="G7" s="3" t="inlineStr">
        <is>
          <t>26,27,28</t>
        </is>
      </c>
      <c r="H7" s="3" t="inlineStr">
        <is>
          <t>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t>
        </is>
      </c>
      <c r="I7" s="3" t="inlineStr">
        <is>
          <t>Not reviewed</t>
        </is>
      </c>
      <c r="J7" s="3" t="inlineStr"/>
    </row>
    <row r="8" ht="75" customHeight="1">
      <c r="A8" s="3" t="inlineStr">
        <is>
          <t>CHILDQ001</t>
        </is>
      </c>
      <c r="B8" s="3" t="inlineStr">
        <is>
          <t>What words in my book start with the n, o, p, q, and r sounds?</t>
        </is>
      </c>
      <c r="C8" s="3" t="inlineStr">
        <is>
          <t>ANSWERABLE</t>
        </is>
      </c>
      <c r="D8" s="3" t="inlineStr">
        <is>
          <t>Dense</t>
        </is>
      </c>
      <c r="E8" s="3" t="n">
        <v>2</v>
      </c>
      <c r="F8" s="3" t="inlineStr">
        <is>
          <t>Class_01/English/Mridang.pdf</t>
        </is>
      </c>
      <c r="G8" s="3" t="inlineStr">
        <is>
          <t>23,24,25</t>
        </is>
      </c>
      <c r="H8" s="3" t="inlineStr">
        <is>
          <t>hands again. Chapter 1.indd 9 11-01-2024 04:15:15 Reprint 2026-27 10 Mridang A B C D E F G H I J K L M N O P L M N O P Q R S T U V W X Y Z X Y Z, Sugar on bread Next day morning, come to me We will learn the A B C... Happy, happy we shall be When we know the A B C.... A. Write the letters Alphabet song Note to the teacher • Before the above exercise, make letter flash cards to indicate directions when tracing the letters. • Provide extra practice if necessary. Let us write Let us sing A B C c D E e F a Chapter 1.indd 10Chapter 1.indd 10 18-05-2023 14:39:5718-05-2023 14:39:57 Reprint 2026-27 11 Mridang A. Sing the alphabet (phonics) song for these letters before you start reading the words. Let us sing You may sing it in this way: a is for ant .... a.... a.... ant b is for bag .... b.... b.... bag c is for cat .... c.... c.... cat d is for dog .... d.... d.... dog e is for egg .... e.... e.... egg f is for</t>
        </is>
      </c>
      <c r="I8" s="3" t="inlineStr">
        <is>
          <t>Not reviewed</t>
        </is>
      </c>
      <c r="J8" s="3" t="inlineStr"/>
    </row>
    <row r="9" ht="75" customHeight="1">
      <c r="A9" s="3" t="inlineStr">
        <is>
          <t>CHILDQ001</t>
        </is>
      </c>
      <c r="B9" s="3" t="inlineStr">
        <is>
          <t>What words in my book start with the n, o, p, q, and r sounds?</t>
        </is>
      </c>
      <c r="C9" s="3" t="inlineStr">
        <is>
          <t>ANSWERABLE</t>
        </is>
      </c>
      <c r="D9" s="3" t="inlineStr">
        <is>
          <t>Dense</t>
        </is>
      </c>
      <c r="E9" s="3" t="n">
        <v>3</v>
      </c>
      <c r="F9" s="3" t="inlineStr">
        <is>
          <t>Class_01/English/Mridang.pdf</t>
        </is>
      </c>
      <c r="G9" s="3" t="inlineStr">
        <is>
          <t>44,45,46,47,48</t>
        </is>
      </c>
      <c r="H9" s="3" t="inlineStr">
        <is>
          <t>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I9" s="3" t="inlineStr">
        <is>
          <t>Not reviewed</t>
        </is>
      </c>
      <c r="J9" s="3" t="inlineStr"/>
    </row>
    <row r="10" ht="75" customHeight="1">
      <c r="A10" s="3" t="inlineStr">
        <is>
          <t>CHILDQ001</t>
        </is>
      </c>
      <c r="B10" s="3" t="inlineStr">
        <is>
          <t>What words in my book start with the n, o, p, q, and r sounds?</t>
        </is>
      </c>
      <c r="C10" s="3" t="inlineStr">
        <is>
          <t>ANSWERABLE</t>
        </is>
      </c>
      <c r="D10" s="3" t="inlineStr">
        <is>
          <t>Dense</t>
        </is>
      </c>
      <c r="E10" s="3" t="n">
        <v>4</v>
      </c>
      <c r="F10" s="3" t="inlineStr">
        <is>
          <t>Class_01/English/Mridang.pdf</t>
        </is>
      </c>
      <c r="G10" s="3" t="inlineStr">
        <is>
          <t>42,43,44,45</t>
        </is>
      </c>
      <c r="H10" s="3" t="inlineStr">
        <is>
          <t>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t>
        </is>
      </c>
      <c r="I10" s="3" t="inlineStr">
        <is>
          <t>Not reviewed</t>
        </is>
      </c>
      <c r="J10" s="3" t="inlineStr"/>
    </row>
    <row r="11" ht="75" customHeight="1">
      <c r="A11" s="3" t="inlineStr">
        <is>
          <t>CHILDQ001</t>
        </is>
      </c>
      <c r="B11" s="3" t="inlineStr">
        <is>
          <t>What words in my book start with the n, o, p, q, and r sounds?</t>
        </is>
      </c>
      <c r="C11" s="3" t="inlineStr">
        <is>
          <t>ANSWERABLE</t>
        </is>
      </c>
      <c r="D11" s="3" t="inlineStr">
        <is>
          <t>Dense</t>
        </is>
      </c>
      <c r="E11" s="3" t="n">
        <v>5</v>
      </c>
      <c r="F11" s="3" t="inlineStr">
        <is>
          <t>Class_03/English/Santoor.pdf</t>
        </is>
      </c>
      <c r="G11" s="3" t="inlineStr">
        <is>
          <t>23,24</t>
        </is>
      </c>
      <c r="H11" s="3"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c r="I11" s="3" t="inlineStr">
        <is>
          <t>Not reviewed</t>
        </is>
      </c>
      <c r="J11" s="3" t="inlineStr"/>
    </row>
    <row r="12" ht="75" customHeight="1">
      <c r="A12" s="3" t="inlineStr">
        <is>
          <t>CHILDQ001</t>
        </is>
      </c>
      <c r="B12" s="3" t="inlineStr">
        <is>
          <t>What words in my book start with the n, o, p, q, and r sounds?</t>
        </is>
      </c>
      <c r="C12" s="3" t="inlineStr">
        <is>
          <t>ANSWERABLE</t>
        </is>
      </c>
      <c r="D12" s="3" t="inlineStr">
        <is>
          <t>RRF</t>
        </is>
      </c>
      <c r="E12" s="3" t="n">
        <v>1</v>
      </c>
      <c r="F12" s="3" t="inlineStr">
        <is>
          <t>Class_03/English/Santoor.pdf</t>
        </is>
      </c>
      <c r="G12" s="3" t="inlineStr">
        <is>
          <t>46,47</t>
        </is>
      </c>
      <c r="H12" s="3"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I12" s="3" t="inlineStr">
        <is>
          <t>Not reviewed</t>
        </is>
      </c>
      <c r="J12" s="3" t="inlineStr"/>
    </row>
    <row r="13" ht="75" customHeight="1">
      <c r="A13" s="3" t="inlineStr">
        <is>
          <t>CHILDQ001</t>
        </is>
      </c>
      <c r="B13" s="3" t="inlineStr">
        <is>
          <t>What words in my book start with the n, o, p, q, and r sounds?</t>
        </is>
      </c>
      <c r="C13" s="3" t="inlineStr">
        <is>
          <t>ANSWERABLE</t>
        </is>
      </c>
      <c r="D13" s="3" t="inlineStr">
        <is>
          <t>RRF</t>
        </is>
      </c>
      <c r="E13" s="3" t="n">
        <v>2</v>
      </c>
      <c r="F13" s="3" t="inlineStr">
        <is>
          <t>Class_03/English/Santoor.pdf</t>
        </is>
      </c>
      <c r="G13" s="3" t="inlineStr">
        <is>
          <t>139,140,141</t>
        </is>
      </c>
      <c r="H13" s="3"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c r="I13" s="3" t="inlineStr">
        <is>
          <t>Not reviewed</t>
        </is>
      </c>
      <c r="J13" s="3" t="inlineStr"/>
    </row>
    <row r="14" ht="75" customHeight="1">
      <c r="A14" s="3" t="inlineStr">
        <is>
          <t>CHILDQ001</t>
        </is>
      </c>
      <c r="B14" s="3" t="inlineStr">
        <is>
          <t>What words in my book start with the n, o, p, q, and r sounds?</t>
        </is>
      </c>
      <c r="C14" s="3" t="inlineStr">
        <is>
          <t>ANSWERABLE</t>
        </is>
      </c>
      <c r="D14" s="3" t="inlineStr">
        <is>
          <t>RRF</t>
        </is>
      </c>
      <c r="E14" s="3" t="n">
        <v>3</v>
      </c>
      <c r="F14" s="3" t="inlineStr">
        <is>
          <t>Class_01/English/Mridang.pdf</t>
        </is>
      </c>
      <c r="G14" s="3" t="inlineStr">
        <is>
          <t>79,80,81,82,83</t>
        </is>
      </c>
      <c r="H14" s="3" t="inlineStr">
        <is>
          <t>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t>
        </is>
      </c>
      <c r="I14" s="3" t="inlineStr">
        <is>
          <t>Not reviewed</t>
        </is>
      </c>
      <c r="J14" s="3" t="inlineStr"/>
    </row>
    <row r="15" ht="75" customHeight="1">
      <c r="A15" s="3" t="inlineStr">
        <is>
          <t>CHILDQ001</t>
        </is>
      </c>
      <c r="B15" s="3" t="inlineStr">
        <is>
          <t>What words in my book start with the n, o, p, q, and r sounds?</t>
        </is>
      </c>
      <c r="C15" s="3" t="inlineStr">
        <is>
          <t>ANSWERABLE</t>
        </is>
      </c>
      <c r="D15" s="3" t="inlineStr">
        <is>
          <t>RRF</t>
        </is>
      </c>
      <c r="E15" s="3" t="n">
        <v>4</v>
      </c>
      <c r="F15" s="3" t="inlineStr">
        <is>
          <t>Class_03/English/Santoor.pdf</t>
        </is>
      </c>
      <c r="G15" s="3" t="inlineStr">
        <is>
          <t>23,24</t>
        </is>
      </c>
      <c r="H15" s="3"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c r="I15" s="3" t="inlineStr">
        <is>
          <t>Not reviewed</t>
        </is>
      </c>
      <c r="J15" s="3" t="inlineStr"/>
    </row>
    <row r="16" ht="75" customHeight="1">
      <c r="A16" s="3" t="inlineStr">
        <is>
          <t>CHILDQ001</t>
        </is>
      </c>
      <c r="B16" s="3" t="inlineStr">
        <is>
          <t>What words in my book start with the n, o, p, q, and r sounds?</t>
        </is>
      </c>
      <c r="C16" s="3" t="inlineStr">
        <is>
          <t>ANSWERABLE</t>
        </is>
      </c>
      <c r="D16" s="3" t="inlineStr">
        <is>
          <t>RRF</t>
        </is>
      </c>
      <c r="E16" s="3" t="n">
        <v>5</v>
      </c>
      <c r="F16" s="3" t="inlineStr">
        <is>
          <t>Class_01/English/Mridang.pdf</t>
        </is>
      </c>
      <c r="G16" s="3" t="inlineStr">
        <is>
          <t>42,43,44,45</t>
        </is>
      </c>
      <c r="H16" s="3" t="inlineStr">
        <is>
          <t>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t>
        </is>
      </c>
      <c r="I16" s="3" t="inlineStr">
        <is>
          <t>Not reviewed</t>
        </is>
      </c>
      <c r="J16" s="3" t="inlineStr"/>
    </row>
    <row r="17" ht="75" customHeight="1">
      <c r="A17" s="3" t="inlineStr">
        <is>
          <t>CHILDQ001</t>
        </is>
      </c>
      <c r="B17" s="3" t="inlineStr">
        <is>
          <t>What words in my book start with the n, o, p, q, and r sounds?</t>
        </is>
      </c>
      <c r="C17" s="3" t="inlineStr">
        <is>
          <t>ANSWERABLE</t>
        </is>
      </c>
      <c r="D17" s="3" t="inlineStr">
        <is>
          <t>RRF + CrossEncoder</t>
        </is>
      </c>
      <c r="E17" s="3" t="n">
        <v>1</v>
      </c>
      <c r="F17" s="3" t="inlineStr">
        <is>
          <t>Class_01/English/Mridang.pdf</t>
        </is>
      </c>
      <c r="G17" s="3" t="inlineStr">
        <is>
          <t>26,27,28</t>
        </is>
      </c>
      <c r="H17" s="3" t="inlineStr">
        <is>
          <t>initial sound. n is for nose .... n.... n.... nose o is for orange .... o.... o.... orange p is for parrot .... p.... p.... parrot q is for quilt .... q.... q.... quilt r is for rat .... r.... r.... rat s is for sun .... s.... s.... sun t is for table .... t.... t.... table u is for umbrella .... u.... u.... umbrella v is for van .... v.... v.... van w is for well .... w.... w.... well x is for x-ray .... x.... x.... x-ray y is for yarn .... y.... y.... yarn z is for zebra .... z.... z.... zebra Chapter 1.indd 12Chapter 1.indd 12 18-05-2023 14:40:0818-05-2023 14:40:08 Reprint 2026-27 13 Mridang Letter sounds a axe ant arm b bag bee boy e egg ear elephant c cart cap cat d den door dog Note to the teacher • Draw attention of the children to the initial sound of each word given above. • Help them say the words aloud focusing on the initial sound. Let us speak Chapter 1.indd 13Chapter 1.indd 13 18-05-2023 14:40:0918-05-2023 14:40:09 Reprint 2026-27 14 Mridang Notice the initial sounds of the words in each row. Find the odd one</t>
        </is>
      </c>
      <c r="I17" s="3" t="inlineStr">
        <is>
          <t>Not reviewed</t>
        </is>
      </c>
      <c r="J17" s="3" t="inlineStr"/>
    </row>
    <row r="18" ht="75" customHeight="1">
      <c r="A18" s="3" t="inlineStr">
        <is>
          <t>CHILDQ001</t>
        </is>
      </c>
      <c r="B18" s="3" t="inlineStr">
        <is>
          <t>What words in my book start with the n, o, p, q, and r sounds?</t>
        </is>
      </c>
      <c r="C18" s="3" t="inlineStr">
        <is>
          <t>ANSWERABLE</t>
        </is>
      </c>
      <c r="D18" s="3" t="inlineStr">
        <is>
          <t>RRF + CrossEncoder</t>
        </is>
      </c>
      <c r="E18" s="3" t="n">
        <v>2</v>
      </c>
      <c r="F18" s="3" t="inlineStr">
        <is>
          <t>Class_01/English/Mridang.pdf</t>
        </is>
      </c>
      <c r="G18" s="3" t="inlineStr">
        <is>
          <t>42,43,44,45</t>
        </is>
      </c>
      <c r="H18" s="3" t="inlineStr">
        <is>
          <t>n st r b s Chapter 1.indd 28Chapter 1.indd 28 18-05-2023 14:40:3018-05-2023 14:40:30 Reprint 2026-27 29 Mridang Letter sounds Note to the teacher • Draw the attention of the children to the initial sound of each word given above. • Help them say the words aloud focusing on the initial sound. Let us speak k kettle kite key l leaf lion lemon o owl ox orange m mouth mango mouse n nine nest nose Chapter 1.indd 29Chapter 1.indd 29 18-05-2023 14:40:3318-05-2023 14:40:33 Reprint 2026-27 30 Mridang Play time 1. Can you do this? • Without using your hands turn the pages of your book one by one. • Sit with your partner. Look into each other’s eyes and see who blinks first. A. Notice the initial sounds of the words in each row. Find the odd one out. nest ninesix 3 lion handlamp 2 cap mangomouse 1 Chapter 1.indd 30 12-01-2024 04:17:02 Reprint 2026-27 31 Mridang A. Write these letters. Sing the ABC song again. Q R TSs Uu V v Ww X x Y Zz Note to the teacher • Before the above exercise, make letter flash cards to indicate directions when tracing the letters. Let us write Chapter</t>
        </is>
      </c>
      <c r="I18" s="3" t="inlineStr">
        <is>
          <t>Not reviewed</t>
        </is>
      </c>
      <c r="J18" s="3" t="inlineStr"/>
    </row>
    <row r="19" ht="75" customHeight="1">
      <c r="A19" s="3" t="inlineStr">
        <is>
          <t>CHILDQ001</t>
        </is>
      </c>
      <c r="B19" s="3" t="inlineStr">
        <is>
          <t>What words in my book start with the n, o, p, q, and r sounds?</t>
        </is>
      </c>
      <c r="C19" s="3" t="inlineStr">
        <is>
          <t>ANSWERABLE</t>
        </is>
      </c>
      <c r="D19" s="3" t="inlineStr">
        <is>
          <t>RRF + CrossEncoder</t>
        </is>
      </c>
      <c r="E19" s="3" t="n">
        <v>3</v>
      </c>
      <c r="F19" s="3" t="inlineStr">
        <is>
          <t>Class_01/English/Mridang.pdf</t>
        </is>
      </c>
      <c r="G19" s="3" t="inlineStr">
        <is>
          <t>79,80,81,82,83</t>
        </is>
      </c>
      <c r="H19" s="3" t="inlineStr">
        <is>
          <t>12:51:29 Reprint 2026-27 66 Mridang A. Encircle the words that have ‘p’ in them put mat sat cap top cat pat fan apple pink tan tap B. Encircle the matching letters in each row 1 T F p F r 2 b C d b q 3 o q n o r 4 W x M W V Let us write Chapter 2.indd 66Chapter 2.indd 66 18-05-2023 12:51:3118-05-2023 12:51:31 Reprint 2026-27 67 Mridang C. Match the words with the same initial syllable Listen and repeat Some words have two syllable. Notice the words below: hop dog sand hide jump socks run rat dance jet Note to the teacher • Let children clap for each syllable: e.g., two claps for mon+key. Let us speak mon keymonkey don keydonkey bas ketbasket sell erseller Chapter 2.indd 67Chapter 2.indd 67 19-05-2023 10:04:4519-05-2023 10:04:45 Reprint 2026-27 68 Mridang Let us read A fat cat sat on a mat. “I can catch you, little rat”, said the cat. A little rat saw her, and hid in a hat. Catch me if you can Chapter 2.indd 68Chapter 2.indd 68 18-05-2023 12:51:3418-05-2023 12:51:34 Reprint 2026-27 69 Mridang The rat ran and hid in a box. The cat ran</t>
        </is>
      </c>
      <c r="I19" s="3" t="inlineStr">
        <is>
          <t>Not reviewed</t>
        </is>
      </c>
      <c r="J19" s="3" t="inlineStr"/>
    </row>
    <row r="20" ht="75" customHeight="1">
      <c r="A20" s="3" t="inlineStr">
        <is>
          <t>CHILDQ001</t>
        </is>
      </c>
      <c r="B20" s="3" t="inlineStr">
        <is>
          <t>What words in my book start with the n, o, p, q, and r sounds?</t>
        </is>
      </c>
      <c r="C20" s="3" t="inlineStr">
        <is>
          <t>ANSWERABLE</t>
        </is>
      </c>
      <c r="D20" s="3" t="inlineStr">
        <is>
          <t>RRF + CrossEncoder</t>
        </is>
      </c>
      <c r="E20" s="3" t="n">
        <v>4</v>
      </c>
      <c r="F20" s="3" t="inlineStr">
        <is>
          <t>Class_03/English/Santoor.pdf</t>
        </is>
      </c>
      <c r="G20" s="3" t="inlineStr">
        <is>
          <t>24,25,26,27</t>
        </is>
      </c>
      <c r="H20" s="3" t="inlineStr">
        <is>
          <t>u j w a l k c a r w n o s e o t g s r p o q u y i e y e g g g i v e t n d a h v e q h e l p walk yawn pour cough give see open help Unit 1_English.indd 8Unit 1_English.indd 8 4/10/2024 11:39:51 AM4/10/2024 11:39:51 AM Reprint 2025-26 9Santoor │ Class 3 Chandu likes cabbage and carrots. C Dinesh dances day and night. D Esha enjoys an elephant ride. E Govind goes to get guavas. G Faiz feeds a fish. F Hari helps Hemant. H Note to the teacher Draw learners’ attention to the letter repetition in each example. Unit 1_English.indd 9Unit 1_English.indd 9 4/10/2024 11:39:52 AM4/10/2024 11:39:52 AM Reprint 2025-26 10 Santoor │ Class 3 I like ice-cream. I Jack just jumps down. J Kavita keeps the kittens on her knees. K Madhav mixes milk and mango pulp. M Lata loves lemonade. L Navneet writes his name on new notebooks. N Unit 1_English.indd 10Unit 1_English.indd 10 4/10/2024 11:39:53 AM4/10/2024 11:39:53 AM Reprint 2025-26 11Santoor │ Class 3 Om opens a box of oranges. O Prema puts a pencil in her pocket.</t>
        </is>
      </c>
      <c r="I20" s="3" t="inlineStr">
        <is>
          <t>Not reviewed</t>
        </is>
      </c>
      <c r="J20" s="3" t="inlineStr"/>
    </row>
    <row r="21" ht="75" customHeight="1">
      <c r="A21" s="3" t="inlineStr">
        <is>
          <t>CHILDQ001</t>
        </is>
      </c>
      <c r="B21" s="3" t="inlineStr">
        <is>
          <t>What words in my book start with the n, o, p, q, and r sounds?</t>
        </is>
      </c>
      <c r="C21" s="3" t="inlineStr">
        <is>
          <t>ANSWERABLE</t>
        </is>
      </c>
      <c r="D21" s="3" t="inlineStr">
        <is>
          <t>RRF + CrossEncoder</t>
        </is>
      </c>
      <c r="E21" s="3" t="n">
        <v>5</v>
      </c>
      <c r="F21" s="3" t="inlineStr">
        <is>
          <t>Class_01/English/Mridang.pdf</t>
        </is>
      </c>
      <c r="G21" s="3" t="inlineStr">
        <is>
          <t>44,45,46,47,48</t>
        </is>
      </c>
      <c r="H21" s="3" t="inlineStr">
        <is>
          <t>12-01-2024 04:17:02 Reprint 2026-27 31 Mridang A. Write these letters. Sing the ABC song again. Q R TSs Uu V v Ww X x Y Zz Note to the teacher • Before the above exercise, make letter flash cards to indicate directions when tracing the letters. Let us write Chapter 1.indd 31Chapter 1.indd 31 18-05-2023 14:40:3618-05-2023 14:40:36 Reprint 2026-27 32 Mridang Letter sounds Note to the teacher • Draw the attention of the children to the initial sound of each word given above. • Help them say the words aloud focusing on the initial sound. • Provide regular and frequent practice of the above exercise. Let us speak p pencil pot parrot q question mark quilt quill t ten tomato table r rainbow rose ring s spoon swan seven Chapter 1.indd 32Chapter 1.indd 32 18-05-2023 14:40:3818-05-2023 14:40:38 Reprint 2026-27 33 Mridang 1 2 3 4 Play time H A B C B. Hold this page in front of a mirror. Do they look the same in the mirror? A. Say the words aloud. Circle the picture with different starting sound. The first one is done for you. Chapter 1.indd 33Chapter 1.indd 33 18-05-2023 14:40:3918-05-2023 14:40:39 Reprint 2026-27 34 Mridang 1.</t>
        </is>
      </c>
      <c r="I21" s="3" t="inlineStr">
        <is>
          <t>Not reviewed</t>
        </is>
      </c>
      <c r="J21" s="3" t="inlineStr"/>
    </row>
    <row r="22" ht="75" customHeight="1">
      <c r="A22" s="3" t="inlineStr">
        <is>
          <t>CHILDQ002</t>
        </is>
      </c>
      <c r="B22" s="3" t="inlineStr">
        <is>
          <t>Should I sing the alphabet song loudly or softly?</t>
        </is>
      </c>
      <c r="C22" s="3" t="inlineStr">
        <is>
          <t>ANSWERABLE</t>
        </is>
      </c>
      <c r="D22" s="3" t="inlineStr">
        <is>
          <t>BM25</t>
        </is>
      </c>
      <c r="E22" s="3" t="n">
        <v>1</v>
      </c>
      <c r="F22" s="3" t="inlineStr">
        <is>
          <t>Class_01/English/Mridang.pdf</t>
        </is>
      </c>
      <c r="G22" s="3" t="inlineStr">
        <is>
          <t>23,24,25</t>
        </is>
      </c>
      <c r="H22" s="3" t="inlineStr">
        <is>
          <t>hands again. Chapter 1.indd 9 11-01-2024 04:15:15 Reprint 2026-27 10 Mridang A B C D E F G H I J K L M N O P L M N O P Q R S T U V W X Y Z X Y Z, Sugar on bread Next day morning, come to me We will learn the A B C... Happy, happy we shall be When we know the A B C.... A. Write the letters Alphabet song Note to the teacher • Before the above exercise, make letter flash cards to indicate directions when tracing the letters. • Provide extra practice if necessary. Let us write Let us sing A B C c D E e F a Chapter 1.indd 10Chapter 1.indd 10 18-05-2023 14:39:5718-05-2023 14:39:57 Reprint 2026-27 11 Mridang A. Sing the alphabet (phonics) song for these letters before you start reading the words. Let us sing You may sing it in this way: a is for ant .... a.... a.... ant b is for bag .... b.... b.... bag c is for cat .... c.... c.... cat d is for dog .... d.... d.... dog e is for egg .... e.... e.... egg f is for</t>
        </is>
      </c>
      <c r="I22" s="3" t="inlineStr">
        <is>
          <t>Not reviewed</t>
        </is>
      </c>
      <c r="J22" s="3" t="inlineStr"/>
    </row>
    <row r="23" ht="75" customHeight="1">
      <c r="A23" s="3" t="inlineStr">
        <is>
          <t>CHILDQ002</t>
        </is>
      </c>
      <c r="B23" s="3" t="inlineStr">
        <is>
          <t>Should I sing the alphabet song loudly or softly?</t>
        </is>
      </c>
      <c r="C23" s="3" t="inlineStr">
        <is>
          <t>ANSWERABLE</t>
        </is>
      </c>
      <c r="D23" s="3" t="inlineStr">
        <is>
          <t>BM25</t>
        </is>
      </c>
      <c r="E23" s="3" t="n">
        <v>2</v>
      </c>
      <c r="F23" s="3" t="inlineStr">
        <is>
          <t>Class_01/English/Mridang.pdf</t>
        </is>
      </c>
      <c r="G23" s="3" t="inlineStr">
        <is>
          <t>57,58,59,60</t>
        </is>
      </c>
      <c r="H23" s="3" t="inlineStr">
        <is>
          <t>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t>
        </is>
      </c>
      <c r="I23" s="3" t="inlineStr">
        <is>
          <t>Not reviewed</t>
        </is>
      </c>
      <c r="J23" s="3" t="inlineStr"/>
    </row>
    <row r="24" ht="75" customHeight="1">
      <c r="A24" s="3" t="inlineStr">
        <is>
          <t>CHILDQ002</t>
        </is>
      </c>
      <c r="B24" s="3" t="inlineStr">
        <is>
          <t>Should I sing the alphabet song loudly or softly?</t>
        </is>
      </c>
      <c r="C24" s="3" t="inlineStr">
        <is>
          <t>ANSWERABLE</t>
        </is>
      </c>
      <c r="D24" s="3" t="inlineStr">
        <is>
          <t>BM25</t>
        </is>
      </c>
      <c r="E24" s="3" t="n">
        <v>3</v>
      </c>
      <c r="F24" s="3" t="inlineStr">
        <is>
          <t>Class_01/English/Mridang.pdf</t>
        </is>
      </c>
      <c r="G24" s="3" t="inlineStr">
        <is>
          <t>59,60</t>
        </is>
      </c>
      <c r="H24" s="3"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c r="I24" s="3" t="inlineStr">
        <is>
          <t>Not reviewed</t>
        </is>
      </c>
      <c r="J24" s="3" t="inlineStr"/>
    </row>
    <row r="25" ht="75" customHeight="1">
      <c r="A25" s="3" t="inlineStr">
        <is>
          <t>CHILDQ002</t>
        </is>
      </c>
      <c r="B25" s="3" t="inlineStr">
        <is>
          <t>Should I sing the alphabet song loudly or softly?</t>
        </is>
      </c>
      <c r="C25" s="3" t="inlineStr">
        <is>
          <t>ANSWERABLE</t>
        </is>
      </c>
      <c r="D25" s="3" t="inlineStr">
        <is>
          <t>BM25</t>
        </is>
      </c>
      <c r="E25" s="3" t="n">
        <v>4</v>
      </c>
      <c r="F25" s="3" t="inlineStr">
        <is>
          <t>Class_03/Arts/Bansuri_-_I.pdf</t>
        </is>
      </c>
      <c r="G25" s="3" t="inlineStr">
        <is>
          <t>75,76,77</t>
        </is>
      </c>
      <c r="H25" s="3" t="inlineStr">
        <is>
          <t>common terms— Indian Music Term English Term Taala Rythmic cycle Laya Tempo Sam 7KHÀUVWEHDWRID Taala Aavartan 2QH&amp;\FOHRIDTaala Reprint 2026-27 58Bansuri–I ŏ Class 3 ACTIVITY 1 Sing a Song in a New Language! ACTIVITY 2 Learn about Dynamics Many of us speak different languages. What are the languages that you and your friends speak at home? Learn a song from your elders on any topic (seasons, festivals, patriotism, etc.). Tell your parents, sibling, or any other elder to write the song here. Present it to the class. Pick a melodious, rhythmic song and practice it with this game.  Ask one child to leave the class. Once the child leaves, hide an object like a water bottle or duster somewhere in the classroom.  When the child returns, use WKHVRQJWRJXLGHWKHPWRÀQG the object as follows.  Start singing in a group — when the child is closer to the object, sing LOUDER! 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t>
        </is>
      </c>
      <c r="I25" s="3" t="inlineStr">
        <is>
          <t>Not reviewed</t>
        </is>
      </c>
      <c r="J25" s="3" t="inlineStr"/>
    </row>
    <row r="26" ht="75" customHeight="1">
      <c r="A26" s="3" t="inlineStr">
        <is>
          <t>CHILDQ002</t>
        </is>
      </c>
      <c r="B26" s="3" t="inlineStr">
        <is>
          <t>Should I sing the alphabet song loudly or softly?</t>
        </is>
      </c>
      <c r="C26" s="3" t="inlineStr">
        <is>
          <t>ANSWERABLE</t>
        </is>
      </c>
      <c r="D26" s="3" t="inlineStr">
        <is>
          <t>BM25</t>
        </is>
      </c>
      <c r="E26" s="3" t="n">
        <v>5</v>
      </c>
      <c r="F26" s="3" t="inlineStr">
        <is>
          <t>Class_02/English/Mridang.pdf</t>
        </is>
      </c>
      <c r="G26" s="3" t="inlineStr">
        <is>
          <t>39,40,41</t>
        </is>
      </c>
      <c r="H26" s="3" t="inlineStr">
        <is>
          <t>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t>
        </is>
      </c>
      <c r="I26" s="3" t="inlineStr">
        <is>
          <t>Not reviewed</t>
        </is>
      </c>
      <c r="J26" s="3" t="inlineStr"/>
    </row>
    <row r="27" ht="75" customHeight="1">
      <c r="A27" s="3" t="inlineStr">
        <is>
          <t>CHILDQ002</t>
        </is>
      </c>
      <c r="B27" s="3" t="inlineStr">
        <is>
          <t>Should I sing the alphabet song loudly or softly?</t>
        </is>
      </c>
      <c r="C27" s="3" t="inlineStr">
        <is>
          <t>ANSWERABLE</t>
        </is>
      </c>
      <c r="D27" s="3" t="inlineStr">
        <is>
          <t>Dense</t>
        </is>
      </c>
      <c r="E27" s="3" t="n">
        <v>1</v>
      </c>
      <c r="F27" s="3" t="inlineStr">
        <is>
          <t>Class_04/Arts/Bansuri.pdf</t>
        </is>
      </c>
      <c r="G27" s="3" t="inlineStr">
        <is>
          <t>142,143</t>
        </is>
      </c>
      <c r="H27" s="3" t="inlineStr">
        <is>
          <t>the story can be in a low voice, and some with a high pitch. You can even speed up or slow down some sentences, and add some pauses. Now, how did that sound? Which version of your reading made the story more interesting for the listener? Remember to use voice modulations appropriately when you are speaking or singing. It can make your audience pay more attention to you. First, read the story aloud in a monotone voice — with all words and sentences in the same pitch and volume, and without emotion. How does it sound? Note for Teachers: Encourage and help the students to enact the story with appropriate music and/or sound effects. Bansuri • Grade 4 118 Music.indd 118Music.indd 118 29-03-2025 2.39.46 PM29-03-2025 2.39.46 PM Reprint 2026-27 Active Listening Musicians need to have a keen sense of listening to understand what they hear. They need to ensure that they are singing or playing in tune and rhythm, and are reacting to the other musicians in the group. After all, just like many sports, music requires teamwork and collaboration to be a success. All of us listen to music in some form. It may be playing in the background,</t>
        </is>
      </c>
      <c r="I27" s="3" t="inlineStr">
        <is>
          <t>Not reviewed</t>
        </is>
      </c>
      <c r="J27" s="3" t="inlineStr"/>
    </row>
    <row r="28" ht="75" customHeight="1">
      <c r="A28" s="3" t="inlineStr">
        <is>
          <t>CHILDQ002</t>
        </is>
      </c>
      <c r="B28" s="3" t="inlineStr">
        <is>
          <t>Should I sing the alphabet song loudly or softly?</t>
        </is>
      </c>
      <c r="C28" s="3" t="inlineStr">
        <is>
          <t>ANSWERABLE</t>
        </is>
      </c>
      <c r="D28" s="3" t="inlineStr">
        <is>
          <t>Dense</t>
        </is>
      </c>
      <c r="E28" s="3" t="n">
        <v>2</v>
      </c>
      <c r="F28" s="3" t="inlineStr">
        <is>
          <t>Class_03/Arts/Bansuri_-_I.pdf</t>
        </is>
      </c>
      <c r="G28" s="3" t="inlineStr">
        <is>
          <t>88,89</t>
        </is>
      </c>
      <c r="H28" s="3" t="inlineStr">
        <is>
          <t>in Music Practice these exercises and follow the patterns given below— S R G M P Dh N Sƛ Sƛ N Dh P M G R S SR RG GM MP PDh DhN NSƛ SƛN NDh DhP PM MG GR RS SRG RGM GMP MPDh PDhN DhNSƛ SƛNDh NDhP DhPM PMG MGR GRS SRGM RGMP GMPDh MPDhN PDhNSƛ SƛNDhP NDhPM DhPMG PMGR MGRS Teacher’s Note Let the children sing these notes in humming style, aakaar and alankar or sargam style. Always let them keep the rhythm with claps or any musical instrument. We can also explain to students that we have to control breathing while singing. Reprint 2026-27 Music 71 ACTIVITY 1 Let’s Listen and Learn a Diwali Song Jagmag Aayi Diwali Lyrics Jagmag jagmag aayi diwali Khushiyaan dher laayi diwali Jagmag jagmag aayi diwali. Deep jale hain ghar ghar dekho Rangoli se sajaa hai aangan Roshan ki ladiyaan hai taali Jagmag jagmag aayi diwali. Naye naye kapde pahane hain Nayi nayi cheezein hain aayi Nayi nayi si galiyaan sajaali Jagmag jagmag aayi diwali. Language: Hindi Phir karke badiyaa sa bhojan Haste khelte gaana gaate Phooljadi aur charkh jalaali Jagmag jagmag aayi diwali. Jagmag jagmag aayi diwali Khushiyaan dher laayi</t>
        </is>
      </c>
      <c r="I28" s="3" t="inlineStr">
        <is>
          <t>Not reviewed</t>
        </is>
      </c>
      <c r="J28" s="3" t="inlineStr"/>
    </row>
    <row r="29" ht="75" customHeight="1">
      <c r="A29" s="3" t="inlineStr">
        <is>
          <t>CHILDQ002</t>
        </is>
      </c>
      <c r="B29" s="3" t="inlineStr">
        <is>
          <t>Should I sing the alphabet song loudly or softly?</t>
        </is>
      </c>
      <c r="C29" s="3" t="inlineStr">
        <is>
          <t>ANSWERABLE</t>
        </is>
      </c>
      <c r="D29" s="3" t="inlineStr">
        <is>
          <t>Dense</t>
        </is>
      </c>
      <c r="E29" s="3" t="n">
        <v>3</v>
      </c>
      <c r="F29" s="3" t="inlineStr">
        <is>
          <t>Class_04/Arts/Bansuri.pdf</t>
        </is>
      </c>
      <c r="G29" s="3" t="inlineStr">
        <is>
          <t>117,118</t>
        </is>
      </c>
      <c r="H29" s="3" t="inlineStr">
        <is>
          <t>93Music.indd 93 29-03-2025 2.39.01 PM29-03-2025 2.39.01 PM Reprint 2026-27 1. HUM Bring your lips together and make a ‘mmmmm’ sound on one note. Try to keep the note steady and long. You will feel a buzzing sensation on your lips. Now make the same ‘mmmmm’ sound, but go from low to high pitch in one continuous breath, and then from high to low. Do this a few times. The humming exercise helps gently wake the vocal cords up to prepare them to sing. 2. LIP TRILLS Purse your lips together and then blow air through them, making the sound of a motorbike. Keep the airflow and the sound as steady as possible. You can even go high and low like you did with the humming exercise. Have fun with this. Lip trills are an important vocal exercise and a great way to develop a smooth sound. Can you whistle? Try pursing your lips and blowing air through to make a sound. • Once you can make a whistling sound, make a long and smooth sound. This helps control the airflow, which is important for singing. • You can also whistle from a low to high pitch, and high to low.</t>
        </is>
      </c>
      <c r="I29" s="3" t="inlineStr">
        <is>
          <t>Not reviewed</t>
        </is>
      </c>
      <c r="J29" s="3" t="inlineStr"/>
    </row>
    <row r="30" ht="75" customHeight="1">
      <c r="A30" s="3" t="inlineStr">
        <is>
          <t>CHILDQ002</t>
        </is>
      </c>
      <c r="B30" s="3" t="inlineStr">
        <is>
          <t>Should I sing the alphabet song loudly or softly?</t>
        </is>
      </c>
      <c r="C30" s="3" t="inlineStr">
        <is>
          <t>ANSWERABLE</t>
        </is>
      </c>
      <c r="D30" s="3" t="inlineStr">
        <is>
          <t>Dense</t>
        </is>
      </c>
      <c r="E30" s="3" t="n">
        <v>4</v>
      </c>
      <c r="F30" s="3" t="inlineStr">
        <is>
          <t>Class_01/English/Mridang.pdf</t>
        </is>
      </c>
      <c r="G30" s="3" t="inlineStr">
        <is>
          <t>23,24,25</t>
        </is>
      </c>
      <c r="H30" s="3" t="inlineStr">
        <is>
          <t>hands again. Chapter 1.indd 9 11-01-2024 04:15:15 Reprint 2026-27 10 Mridang A B C D E F G H I J K L M N O P L M N O P Q R S T U V W X Y Z X Y Z, Sugar on bread Next day morning, come to me We will learn the A B C... Happy, happy we shall be When we know the A B C.... A. Write the letters Alphabet song Note to the teacher • Before the above exercise, make letter flash cards to indicate directions when tracing the letters. • Provide extra practice if necessary. Let us write Let us sing A B C c D E e F a Chapter 1.indd 10Chapter 1.indd 10 18-05-2023 14:39:5718-05-2023 14:39:57 Reprint 2026-27 11 Mridang A. Sing the alphabet (phonics) song for these letters before you start reading the words. Let us sing You may sing it in this way: a is for ant .... a.... a.... ant b is for bag .... b.... b.... bag c is for cat .... c.... c.... cat d is for dog .... d.... d.... dog e is for egg .... e.... e.... egg f is for</t>
        </is>
      </c>
      <c r="I30" s="3" t="inlineStr">
        <is>
          <t>Not reviewed</t>
        </is>
      </c>
      <c r="J30" s="3" t="inlineStr"/>
    </row>
    <row r="31" ht="75" customHeight="1">
      <c r="A31" s="3" t="inlineStr">
        <is>
          <t>CHILDQ002</t>
        </is>
      </c>
      <c r="B31" s="3" t="inlineStr">
        <is>
          <t>Should I sing the alphabet song loudly or softly?</t>
        </is>
      </c>
      <c r="C31" s="3" t="inlineStr">
        <is>
          <t>ANSWERABLE</t>
        </is>
      </c>
      <c r="D31" s="3" t="inlineStr">
        <is>
          <t>Dense</t>
        </is>
      </c>
      <c r="E31" s="3" t="n">
        <v>5</v>
      </c>
      <c r="F31" s="3" t="inlineStr">
        <is>
          <t>Class_01/English/Mridang.pdf</t>
        </is>
      </c>
      <c r="G31" s="3" t="inlineStr">
        <is>
          <t>31,32,33,34,35</t>
        </is>
      </c>
      <c r="H31" s="3" t="inlineStr">
        <is>
          <t>1.indd 17 18-05-2023 14:40:1618-05-2023 14:40:16 Reprint 2026-27 18 Mridang Letter sounds Note to the teacher • Draw attention of the children to the initial sound of each word given above. • Help them say the words aloud focusing on the initial sound. Let us speak f fox foot fish g goat gate girl j jacket jackfruit jug h house hand hut i iron ice inkpot Chapter 1.indd 18Chapter 1.indd 18 18-05-2023 14:40:1818-05-2023 14:40:18 Reprint 2026-27 19 Mridang A. Say aloud each letter. Then encircle the picture which begins with the same letter sound. Note to the teacher • Provide regular and frequent practice of the above exercise. h g j f Chapter 1.indd 19Chapter 1.indd 19 18-05-2023 14:40:2018-05-2023 14:40:20 Reprint 2026-27 20 Mridang Hop a Little Hop a little, jump a little, one two three. Stamp a little, skip a little, tap one knee. Let us sing 20 Mridang Chapter 1.indd 20Chapter 1.indd 20 18-05-2023 14:40:2218-05-2023 14:40:22 Reprint 2026-27 21 Mridang Dance a little, twist a little, shake your hand. Yawn a little, sleep a little, in your bed. hop | jump | stamp | skip | tap dance | twist | shake | yawn | sleep New words Note</t>
        </is>
      </c>
      <c r="I31" s="3" t="inlineStr">
        <is>
          <t>Not reviewed</t>
        </is>
      </c>
      <c r="J31" s="3" t="inlineStr"/>
    </row>
    <row r="32" ht="75" customHeight="1">
      <c r="A32" s="3" t="inlineStr">
        <is>
          <t>CHILDQ002</t>
        </is>
      </c>
      <c r="B32" s="3" t="inlineStr">
        <is>
          <t>Should I sing the alphabet song loudly or softly?</t>
        </is>
      </c>
      <c r="C32" s="3" t="inlineStr">
        <is>
          <t>ANSWERABLE</t>
        </is>
      </c>
      <c r="D32" s="3" t="inlineStr">
        <is>
          <t>RRF</t>
        </is>
      </c>
      <c r="E32" s="3" t="n">
        <v>1</v>
      </c>
      <c r="F32" s="3" t="inlineStr">
        <is>
          <t>Class_01/English/Mridang.pdf</t>
        </is>
      </c>
      <c r="G32" s="3" t="inlineStr">
        <is>
          <t>23,24,25</t>
        </is>
      </c>
      <c r="H32" s="3" t="inlineStr">
        <is>
          <t>hands again. Chapter 1.indd 9 11-01-2024 04:15:15 Reprint 2026-27 10 Mridang A B C D E F G H I J K L M N O P L M N O P Q R S T U V W X Y Z X Y Z, Sugar on bread Next day morning, come to me We will learn the A B C... Happy, happy we shall be When we know the A B C.... A. Write the letters Alphabet song Note to the teacher • Before the above exercise, make letter flash cards to indicate directions when tracing the letters. • Provide extra practice if necessary. Let us write Let us sing A B C c D E e F a Chapter 1.indd 10Chapter 1.indd 10 18-05-2023 14:39:5718-05-2023 14:39:57 Reprint 2026-27 11 Mridang A. Sing the alphabet (phonics) song for these letters before you start reading the words. Let us sing You may sing it in this way: a is for ant .... a.... a.... ant b is for bag .... b.... b.... bag c is for cat .... c.... c.... cat d is for dog .... d.... d.... dog e is for egg .... e.... e.... egg f is for</t>
        </is>
      </c>
      <c r="I32" s="3" t="inlineStr">
        <is>
          <t>Not reviewed</t>
        </is>
      </c>
      <c r="J32" s="3" t="inlineStr"/>
    </row>
    <row r="33" ht="75" customHeight="1">
      <c r="A33" s="3" t="inlineStr">
        <is>
          <t>CHILDQ002</t>
        </is>
      </c>
      <c r="B33" s="3" t="inlineStr">
        <is>
          <t>Should I sing the alphabet song loudly or softly?</t>
        </is>
      </c>
      <c r="C33" s="3" t="inlineStr">
        <is>
          <t>ANSWERABLE</t>
        </is>
      </c>
      <c r="D33" s="3" t="inlineStr">
        <is>
          <t>RRF</t>
        </is>
      </c>
      <c r="E33" s="3" t="n">
        <v>2</v>
      </c>
      <c r="F33" s="3" t="inlineStr">
        <is>
          <t>Class_03/Arts/Bansuri_-_I.pdf</t>
        </is>
      </c>
      <c r="G33" s="3" t="inlineStr">
        <is>
          <t>60,61,62</t>
        </is>
      </c>
      <c r="H33" s="3" t="inlineStr">
        <is>
          <t>accessed by scanning the QR code provided in the textbook.  Teachers should ensure involvement of artists from the community, parents and other teachers to give exposure of music to children. Reprint 2026-27 Music 43 ACTIVITY 1 Let’s Sing the National Anthem Lyrics Jana-gana-mana-adhinayaka jaya he Bharata-bhagya-vidhata Panjaba-Sindhu-Gujarata-Maratha Dravida-Utkala-Banga Vindhya-Himachala-Yamuna-Ganga uchchala-jaladhi-taranga Tava Subha name jage, tave subha asisa mage, gahe tava jaya-gatha. Jana-gana-mangala-dayaka jaya he Bharata-bhagya-vidhata. Jaya he, Jaya he, Jaya he, jaya jaya jaya jaya he. How do you feel while singing the National Anthem? Listen to and sing your school song or prayer. What are some other types of music that you are familiar with? Composer: Rabindranath Tagore Language: Bangla Every country has a National Anthem. This LVWKHRIÀFLDOVRQJRIWKH country and is played at important events. Whenever the National Anthem is played, we must always stand up as a mark of respect for the country. 6 OUR NATIONAL ANTHEM Do You Know Reprint 2026-27 44Bansuri–I ŏ Class 3 Do You Know ACTIVITY 2 Sounds and Music There are sounds all around us: the sound of rain, the chirping of birds, the moving of trains, the moo of a cow, the rustling of leaves, the sounds of bells or prayers</t>
        </is>
      </c>
      <c r="I33" s="3" t="inlineStr">
        <is>
          <t>Not reviewed</t>
        </is>
      </c>
      <c r="J33" s="3" t="inlineStr"/>
    </row>
    <row r="34" ht="75" customHeight="1">
      <c r="A34" s="3" t="inlineStr">
        <is>
          <t>CHILDQ002</t>
        </is>
      </c>
      <c r="B34" s="3" t="inlineStr">
        <is>
          <t>Should I sing the alphabet song loudly or softly?</t>
        </is>
      </c>
      <c r="C34" s="3" t="inlineStr">
        <is>
          <t>ANSWERABLE</t>
        </is>
      </c>
      <c r="D34" s="3" t="inlineStr">
        <is>
          <t>RRF</t>
        </is>
      </c>
      <c r="E34" s="3" t="n">
        <v>3</v>
      </c>
      <c r="F34" s="3" t="inlineStr">
        <is>
          <t>Class_01/English/Mridang.pdf</t>
        </is>
      </c>
      <c r="G34" s="3" t="inlineStr">
        <is>
          <t>29,30,31,32</t>
        </is>
      </c>
      <c r="H34" s="3" t="inlineStr">
        <is>
          <t>children with the phrases used for greetings in English. Chapter 2 Greetings When I meet someone, I say ‘Namaste’. Namaste! Chapter 1.indd 15 2/26/2024 10:18:24 AM Reprint 2026-27 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2026-27 17 Mridang A. Write these letters Sing the ABC song again. Note to the teacher • Before doing the above exercise, make letter flash cards to indicate directions when tracing the letters. Let us write I J K L l NnMm PO o G H Chapter 1.indd 17Chapter 1.indd 17 18-05-2023 14:40:1618-05-2023 14:40:16 Reprint 2026-27 18 Mridang Letter sounds Note to the teacher • Draw attention of the children to the initial sound of each word given above. • Help them say the words aloud focusing on the initial sound. Let us speak f fox foot fish g</t>
        </is>
      </c>
      <c r="I34" s="3" t="inlineStr">
        <is>
          <t>Not reviewed</t>
        </is>
      </c>
      <c r="J34" s="3" t="inlineStr"/>
    </row>
    <row r="35" ht="75" customHeight="1">
      <c r="A35" s="3" t="inlineStr">
        <is>
          <t>CHILDQ002</t>
        </is>
      </c>
      <c r="B35" s="3" t="inlineStr">
        <is>
          <t>Should I sing the alphabet song loudly or softly?</t>
        </is>
      </c>
      <c r="C35" s="3" t="inlineStr">
        <is>
          <t>ANSWERABLE</t>
        </is>
      </c>
      <c r="D35" s="3" t="inlineStr">
        <is>
          <t>RRF</t>
        </is>
      </c>
      <c r="E35" s="3" t="n">
        <v>4</v>
      </c>
      <c r="F35" s="3" t="inlineStr">
        <is>
          <t>Class_01/English/Mridang.pdf</t>
        </is>
      </c>
      <c r="G35" s="3" t="inlineStr">
        <is>
          <t>59,60</t>
        </is>
      </c>
      <c r="H35" s="3"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c r="I35" s="3" t="inlineStr">
        <is>
          <t>Not reviewed</t>
        </is>
      </c>
      <c r="J35" s="3" t="inlineStr"/>
    </row>
    <row r="36" ht="75" customHeight="1">
      <c r="A36" s="3" t="inlineStr">
        <is>
          <t>CHILDQ002</t>
        </is>
      </c>
      <c r="B36" s="3" t="inlineStr">
        <is>
          <t>Should I sing the alphabet song loudly or softly?</t>
        </is>
      </c>
      <c r="C36" s="3" t="inlineStr">
        <is>
          <t>ANSWERABLE</t>
        </is>
      </c>
      <c r="D36" s="3" t="inlineStr">
        <is>
          <t>RRF</t>
        </is>
      </c>
      <c r="E36" s="3" t="n">
        <v>5</v>
      </c>
      <c r="F36" s="3" t="inlineStr">
        <is>
          <t>Class_03/Arts/Bansuri_-_I.pdf</t>
        </is>
      </c>
      <c r="G36" s="3" t="inlineStr">
        <is>
          <t>76,77,78</t>
        </is>
      </c>
      <c r="H36" s="3" t="inlineStr">
        <is>
          <t>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t>
        </is>
      </c>
      <c r="I36" s="3" t="inlineStr">
        <is>
          <t>Not reviewed</t>
        </is>
      </c>
      <c r="J36" s="3" t="inlineStr"/>
    </row>
    <row r="37" ht="75" customHeight="1">
      <c r="A37" s="3" t="inlineStr">
        <is>
          <t>CHILDQ002</t>
        </is>
      </c>
      <c r="B37" s="3" t="inlineStr">
        <is>
          <t>Should I sing the alphabet song loudly or softly?</t>
        </is>
      </c>
      <c r="C37" s="3" t="inlineStr">
        <is>
          <t>ANSWERABLE</t>
        </is>
      </c>
      <c r="D37" s="3" t="inlineStr">
        <is>
          <t>RRF + CrossEncoder</t>
        </is>
      </c>
      <c r="E37" s="3" t="n">
        <v>1</v>
      </c>
      <c r="F37" s="3" t="inlineStr">
        <is>
          <t>Class_01/English/Mridang.pdf</t>
        </is>
      </c>
      <c r="G37" s="3" t="inlineStr">
        <is>
          <t>59,60</t>
        </is>
      </c>
      <c r="H37" s="3"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c r="I37" s="3" t="inlineStr">
        <is>
          <t>Not reviewed</t>
        </is>
      </c>
      <c r="J37" s="3" t="inlineStr"/>
    </row>
    <row r="38" ht="75" customHeight="1">
      <c r="A38" s="3" t="inlineStr">
        <is>
          <t>CHILDQ002</t>
        </is>
      </c>
      <c r="B38" s="3" t="inlineStr">
        <is>
          <t>Should I sing the alphabet song loudly or softly?</t>
        </is>
      </c>
      <c r="C38" s="3" t="inlineStr">
        <is>
          <t>ANSWERABLE</t>
        </is>
      </c>
      <c r="D38" s="3" t="inlineStr">
        <is>
          <t>RRF + CrossEncoder</t>
        </is>
      </c>
      <c r="E38" s="3" t="n">
        <v>2</v>
      </c>
      <c r="F38" s="3" t="inlineStr">
        <is>
          <t>Class_01/English/Mridang.pdf</t>
        </is>
      </c>
      <c r="G38" s="3" t="inlineStr">
        <is>
          <t>57,58,59,60</t>
        </is>
      </c>
      <c r="H38" s="3" t="inlineStr">
        <is>
          <t>Picture talk Look at the picture of a bathroom. Label the things in it. What things do you see in the picture? Do you remember to close the tap when you are not using it? Why should we do so? Chapter 1.indd 43Chapter 1.indd 43 18-05-2023 14:40:5918-05-2023 14:40:59 Reprint 2026-27 44 Mridang Letter sounds Note to the teacher • Draw attention of the children to the initial sound of each word given above. • Help them say the words aloud focusing on the initial sound. • Provide regular and frequent practice of the above exercise. u uniform utensils van vase well wall v w x x-ray yak zip y z xylophone yo-yo zebra Chapter 1.indd 44Chapter 1.indd 44 18-05-2023 14:41:0618-05-2023 14:41:06 Reprint 2026-27 45 Mridang 2 3 1 Notice the initial sounds of the names of pictures in each row. Find the odd one out. Colour the pictures and the letters Chapter 1.indd 45Chapter 1.indd 45 18-05-2023 14:41:0718-05-2023 14:41:07 Reprint 2026-27 46 Mridang Let us do A. You all know the alphabet song. Let us sing it while reading the letters. B. Sing it, loudly for the capital letters and softly for the small letters. A N B O C</t>
        </is>
      </c>
      <c r="I38" s="3" t="inlineStr">
        <is>
          <t>Not reviewed</t>
        </is>
      </c>
      <c r="J38" s="3" t="inlineStr"/>
    </row>
    <row r="39" ht="75" customHeight="1">
      <c r="A39" s="3" t="inlineStr">
        <is>
          <t>CHILDQ002</t>
        </is>
      </c>
      <c r="B39" s="3" t="inlineStr">
        <is>
          <t>Should I sing the alphabet song loudly or softly?</t>
        </is>
      </c>
      <c r="C39" s="3" t="inlineStr">
        <is>
          <t>ANSWERABLE</t>
        </is>
      </c>
      <c r="D39" s="3" t="inlineStr">
        <is>
          <t>RRF + CrossEncoder</t>
        </is>
      </c>
      <c r="E39" s="3" t="n">
        <v>3</v>
      </c>
      <c r="F39" s="3" t="inlineStr">
        <is>
          <t>Class_03/Arts/Bansuri_-_I.pdf</t>
        </is>
      </c>
      <c r="G39" s="3" t="inlineStr">
        <is>
          <t>76,77,78</t>
        </is>
      </c>
      <c r="H39" s="3" t="inlineStr">
        <is>
          <t>When the child is far away, sing softly. 8 TRAVEL AROUND Reprint 2026-27 Music 59 Meaning The bullock cart is moving slowly and merrily towards my beautiful village. During the course of the scenic journey, I see mountains on one side and DULYHUÁRZLQJRQWKHRWKHUVLGH Birds are chirping melodiously and flowers are blooming happily. I also see the village children happily dancing under the mango tree. ACTIVITY 3 Let’s Learn an Odia Song Listen to this Odia folk song in a four-beat cycle. Clap or twirl at the beginning of each cycle. Lyrics Bolodo Gaadi Re Mu Hauli Hauli Jau Chi Mo Sundoro Gau Ku Jau Chi –2 Eh Pothe Nodi Bohe Se Pothe Porboto –2 Pokhiro Modhuro Gito Phulo Rahoso –2 Ambo Gacho Tauli Pilamaane Khelu Chonti –2 Thinakku Thinakku Thaiya Thadina Thadina Tha –2 Hauli Hauli Jau Chi Kette Aanando –2 Mo Sundoro Gau Ku Jau Chi –2 Bolodo Gaadi Re Mu Hauli Hauli Jau Chi Mo Sundoro Gau Ku Jau Chi –2 I als o s happ pil man ngo Reprint 2026-27 60Bansuri–I ŏ Class 3 ACTIVITY 4 Keep Rhythm with Syllables Ek – Do – Teen – Char Listen and try singing them to a steady beat. When</t>
        </is>
      </c>
      <c r="I39" s="3" t="inlineStr">
        <is>
          <t>Not reviewed</t>
        </is>
      </c>
      <c r="J39" s="3" t="inlineStr"/>
    </row>
    <row r="40" ht="75" customHeight="1">
      <c r="A40" s="3" t="inlineStr">
        <is>
          <t>CHILDQ002</t>
        </is>
      </c>
      <c r="B40" s="3" t="inlineStr">
        <is>
          <t>Should I sing the alphabet song loudly or softly?</t>
        </is>
      </c>
      <c r="C40" s="3" t="inlineStr">
        <is>
          <t>ANSWERABLE</t>
        </is>
      </c>
      <c r="D40" s="3" t="inlineStr">
        <is>
          <t>RRF + CrossEncoder</t>
        </is>
      </c>
      <c r="E40" s="3" t="n">
        <v>4</v>
      </c>
      <c r="F40" s="3" t="inlineStr">
        <is>
          <t>Class_02/English/Mridang.pdf</t>
        </is>
      </c>
      <c r="G40" s="3" t="inlineStr">
        <is>
          <t>39,40,41</t>
        </is>
      </c>
      <c r="H40" s="3" t="inlineStr">
        <is>
          <t>a letter and a word (clap clap clap) I is both a letter and a word (clap clap clap) Even though they look the same You use I and not your name I is both a letter and a word. (clap clap clap) Let us speak Let us sing A. Look at the pictures. Read the words below each picture. Song of I an inch an inkpot an igloo 1 a pin a list a fish 2 a bin a ring a ship 3 Note to the teacher • Sing the above song and encourage children to sing it too. Help them understand the notion that ‘I’ is oneself. Chapter 2.indd 25Chapter 2.indd 25 19-05-2023 10:43:5919-05-2023 10:43:59 Reprint 2026-27 26 Mridang 27Mridang Rangoli Let us draw Follow the steps to draw a rangoli and colour it. Step 1 Step 2 Step 3 Chapter 2.indd 26Chapter 2.indd 26 19-05-2023 10:44:0119-05-2023 10:44:01 Reprint 2026-27 26 Mridang 27Mridang Chapter 2 Seeing without Seeing Let us read Little Onshangla returned from the school. She opened the door quietly. She kept her bag on the table quietly. Her mother looked at her. “Onshangla you are very quiet today,” said Ava. “Did anything happen in the</t>
        </is>
      </c>
      <c r="I40" s="3" t="inlineStr">
        <is>
          <t>Not reviewed</t>
        </is>
      </c>
      <c r="J40" s="3" t="inlineStr"/>
    </row>
    <row r="41" ht="75" customHeight="1">
      <c r="A41" s="3" t="inlineStr">
        <is>
          <t>CHILDQ002</t>
        </is>
      </c>
      <c r="B41" s="3" t="inlineStr">
        <is>
          <t>Should I sing the alphabet song loudly or softly?</t>
        </is>
      </c>
      <c r="C41" s="3" t="inlineStr">
        <is>
          <t>ANSWERABLE</t>
        </is>
      </c>
      <c r="D41" s="3" t="inlineStr">
        <is>
          <t>RRF + CrossEncoder</t>
        </is>
      </c>
      <c r="E41" s="3" t="n">
        <v>5</v>
      </c>
      <c r="F41" s="3" t="inlineStr">
        <is>
          <t>Class_03/Arts/Bansuri_-_I.pdf</t>
        </is>
      </c>
      <c r="G41" s="3" t="inlineStr">
        <is>
          <t>67,68</t>
        </is>
      </c>
      <c r="H41" s="3" t="inlineStr">
        <is>
          <t>Let us sing the seven notes several times, going upwards and then downwards. The Natya Shastra is an ancient text from India written by Bharata Muni. It talks about music, dance, and drama. Did you know that in the Natya Shastra, each swara (musical note) is connected to a different emotion? This means that the music you play or sing can make you feel different things depending on which notes are used! Do You Know Reprint 2026-27 50Bansuri–I ŏ Class 3 ACTIVITY 7 Let’s Sing: Head Shoulders Knees and Toes Now you know how to sing this song and do this activity in two languages. Can you try it in another language you know? Try to sing the above song in different speeds (faster and slower tempo). Let’s do a fun activity. As you sing, touch your head, shoulders, knees and toes. This will help you with your coordination skills and will introduce you to the Punjabi language too! Do You Know Laya refers to rhythm or tempo in music. It is steady, like your heartbeat. But just as your heartbeat becomes faster when you run, and slower when you are asleep, the laya can be different for different compositions</t>
        </is>
      </c>
      <c r="I41" s="3" t="inlineStr">
        <is>
          <t>Not reviewed</t>
        </is>
      </c>
      <c r="J41" s="3" t="inlineStr"/>
    </row>
    <row r="42" ht="75" customHeight="1">
      <c r="A42" s="3" t="inlineStr">
        <is>
          <t>CHILDQ003</t>
        </is>
      </c>
      <c r="B42" s="3" t="inlineStr">
        <is>
          <t>What actions can I say in English, like things I do every day?</t>
        </is>
      </c>
      <c r="C42" s="3" t="inlineStr">
        <is>
          <t>ANSWERABLE</t>
        </is>
      </c>
      <c r="D42" s="3" t="inlineStr">
        <is>
          <t>BM25</t>
        </is>
      </c>
      <c r="E42" s="3" t="n">
        <v>1</v>
      </c>
      <c r="F42" s="3" t="inlineStr">
        <is>
          <t>Class_01/Mathematics/Joyful-Mathematics__English_.pdf</t>
        </is>
      </c>
      <c r="G42" s="3" t="inlineStr">
        <is>
          <t>22,23,24</t>
        </is>
      </c>
      <c r="H42" s="3" t="inlineStr">
        <is>
          <t>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 9 Suwali has placed all the buttons in three groups. Why did Suwali make such groups? Let us DoLet us Do Help Suwali to sort these buttons in other ways by drawing them. Ask children to arrange the cupboard of the classroom. Ask them to put objects using positional vocabulary like put two objects in the bottom rack, one object in the top rack, etc. Project WorkProject Work Chapter 1.indd 9Chapter 1.indd 9 24-05-2023 17:15:5724-05-2023 17:15:57 Reprint 2026-27 What is Long? What is Round?2 Ask children to play this game in the class. Let the children name two things — one long and one round. Every time, they can take the name of a new thing and avoid repetition. For long objects, children may focus on one dimension like tall, wide, etc. For example, some may say a tumbler is long whereas for some others, it may be round. Both</t>
        </is>
      </c>
      <c r="I42" s="3" t="inlineStr">
        <is>
          <t>Not reviewed</t>
        </is>
      </c>
      <c r="J42" s="3" t="inlineStr"/>
    </row>
    <row r="43" ht="75" customHeight="1">
      <c r="A43" s="3" t="inlineStr">
        <is>
          <t>CHILDQ003</t>
        </is>
      </c>
      <c r="B43" s="3" t="inlineStr">
        <is>
          <t>What actions can I say in English, like things I do every day?</t>
        </is>
      </c>
      <c r="C43" s="3" t="inlineStr">
        <is>
          <t>ANSWERABLE</t>
        </is>
      </c>
      <c r="D43" s="3" t="inlineStr">
        <is>
          <t>BM25</t>
        </is>
      </c>
      <c r="E43" s="3" t="n">
        <v>2</v>
      </c>
      <c r="F43" s="3" t="inlineStr">
        <is>
          <t>Class_02/English/Mridang.pdf</t>
        </is>
      </c>
      <c r="G43" s="3" t="inlineStr">
        <is>
          <t>34,35</t>
        </is>
      </c>
      <c r="H43" s="3" t="inlineStr">
        <is>
          <t>Can you identify the sounds? B. Answer the Questions. Teacher: If you were a cat, what would you do? Child 1: I would run after a mouse. Child 2: I would drink milk. Child 3: I would say ‘meow’. Teacher: If you meet an elephant, what would you say? Child 1: I would say _ _ _ Child 2: I would say _ _ _ Child 3: I would say _ _ _ Chapter 2.indd 20Chapter 2.indd 20 19-05-2023 10:43:4419-05-2023 10:43:44 Reprint 2026-27 20 Mridang 21Mridang A. What can you do like any animal or bird? I can ___________________ like a ___________________ . B. Name any two animals or birds other than fish that can swim? 1. ___________________ 2. ___________________ C. Name any two animals that live on trees? 1. ___________________ 2. ___________________ D. Answer the following 1. What can the child in the poem do? ____________________________________________________ ____________________________________________________ 2. The child in the poem can do so many things. Which of them (any two) do you like the most? ____________________________________________________ ____________________________________________________ Let us write C. Say the words Now make sentences with these words. One has been done for you. Monkeys climb trees. Let us speak climb leap swim trot</t>
        </is>
      </c>
      <c r="I43" s="3" t="inlineStr">
        <is>
          <t>Not reviewed</t>
        </is>
      </c>
      <c r="J43" s="3" t="inlineStr"/>
    </row>
    <row r="44" ht="75" customHeight="1">
      <c r="A44" s="3" t="inlineStr">
        <is>
          <t>CHILDQ003</t>
        </is>
      </c>
      <c r="B44" s="3" t="inlineStr">
        <is>
          <t>What actions can I say in English, like things I do every day?</t>
        </is>
      </c>
      <c r="C44" s="3" t="inlineStr">
        <is>
          <t>ANSWERABLE</t>
        </is>
      </c>
      <c r="D44" s="3" t="inlineStr">
        <is>
          <t>BM25</t>
        </is>
      </c>
      <c r="E44" s="3" t="n">
        <v>3</v>
      </c>
      <c r="F44" s="3" t="inlineStr">
        <is>
          <t>Class_01/English/Mridang.pdf</t>
        </is>
      </c>
      <c r="G44" s="3" t="inlineStr">
        <is>
          <t>19,20,21,22</t>
        </is>
      </c>
      <c r="H44" s="3" t="inlineStr">
        <is>
          <t>are my ears. Nitin: What is this? Neha: This is my mouth. Neha: What are these? Nitin: These are my hands. Nitin: What are these? Neha: These are my legs. Note to the teacher • Teacher demonstrates the actions and says the sentence, and children repeat after her. Then each child says one sentence in sequence, till every child in the class gets a chance to speak. Chapter 1.indd 5Chapter 1.indd 5 18-05-2023 14:39:5318-05-2023 14:39:53 Reprint 2026-27 6 Mridang Head Eye Ear Nose Mouth Tongue Arm Hand Leg Foot Cheek Match the parts of the body with their pictures. Note to the teacher • Using the picture, say aloud the parts of the body pointing to each one. • As children repeat after you, let them also point to the corresponding body part. Chapter 1.indd 6Chapter 1.indd 6 18-05-2023 14:39:5418-05-2023 14:39:54 Reprint 2026-27 7 Mridang Let us read Look at the pictures. Read the word, then read the sentence. I feel with my skin. Skin I eat with my mouth. Mouth I smell with my nose. Nose I hear with my ears. Ears I see with my eyes. Eyes Chapter 1.indd 7Chapter 1.indd 7 18-05-2023 14:39:5418-05-2023 14:39:54 Reprint 2026-27 8</t>
        </is>
      </c>
      <c r="I44" s="3" t="inlineStr">
        <is>
          <t>Not reviewed</t>
        </is>
      </c>
      <c r="J44" s="3" t="inlineStr"/>
    </row>
    <row r="45" ht="75" customHeight="1">
      <c r="A45" s="3" t="inlineStr">
        <is>
          <t>CHILDQ003</t>
        </is>
      </c>
      <c r="B45" s="3" t="inlineStr">
        <is>
          <t>What actions can I say in English, like things I do every day?</t>
        </is>
      </c>
      <c r="C45" s="3" t="inlineStr">
        <is>
          <t>ANSWERABLE</t>
        </is>
      </c>
      <c r="D45" s="3" t="inlineStr">
        <is>
          <t>BM25</t>
        </is>
      </c>
      <c r="E45" s="3" t="n">
        <v>4</v>
      </c>
      <c r="F45" s="3" t="inlineStr">
        <is>
          <t>Class_02/English/Mridang.pdf</t>
        </is>
      </c>
      <c r="G45" s="3" t="inlineStr">
        <is>
          <t>71,72,73</t>
        </is>
      </c>
      <c r="H45" s="3" t="inlineStr">
        <is>
          <t>All answers are acceptable, real or imaginary. • Provide regular practice of the above sentence structures. • Help children answer in full sentences. Teacher: When you look up in the sky, what do you see? Child 1: When I look up, I see _ _ _ Teacher: When you look down at the ground, what do you see? Child 2: When I look down, I see _ _ _ Teacher: When you close your eyes, what do you see? Child 3: When I close my eyes, I see _ _ _ Chapter 4.indd 57Chapter 4.indd 57 18-05-2023 14:28:3218-05-2023 14:28:32 Reprint 2026-27 58 Mridang 59Mridang A. Answer the following questions. 1. In the poem, what animals did the child see as he looked up at the clouds? The child could see ________________________________ 2. What do you see in the sky during the day? Write any three things you see. ____________________________________________________ ____________________________________________________ ____________________________________________________ 3. What do you see in the sky at night? ____________________________________________________ ____________________________________________________ Let us write Chapter 4.indd 58Chapter 4.indd 58 18-05-2023 14:28:3918-05-2023 14:28:39 Reprint 2026-27 58 Mridang 59Mridang Picture time A. Join the dots in alphabetical order and colour the picture. Let us draw Chapter 4.indd 59Chapter 4.indd 59</t>
        </is>
      </c>
      <c r="I45" s="3" t="inlineStr">
        <is>
          <t>Not reviewed</t>
        </is>
      </c>
      <c r="J45" s="3" t="inlineStr"/>
    </row>
    <row r="46" ht="75" customHeight="1">
      <c r="A46" s="3" t="inlineStr">
        <is>
          <t>CHILDQ003</t>
        </is>
      </c>
      <c r="B46" s="3" t="inlineStr">
        <is>
          <t>What actions can I say in English, like things I do every day?</t>
        </is>
      </c>
      <c r="C46" s="3" t="inlineStr">
        <is>
          <t>ANSWERABLE</t>
        </is>
      </c>
      <c r="D46" s="3" t="inlineStr">
        <is>
          <t>BM25</t>
        </is>
      </c>
      <c r="E46" s="3" t="n">
        <v>5</v>
      </c>
      <c r="F46" s="3" t="inlineStr">
        <is>
          <t>Class_03/Physical_Education_and_Well_Being/Khel_Yoga.pdf</t>
        </is>
      </c>
      <c r="G46" s="3" t="inlineStr">
        <is>
          <t>151,152</t>
        </is>
      </c>
      <c r="H46" s="3" t="inlineStr">
        <is>
          <t>reminded. Manages schoolwork and family responsibilities independently most of the time. Always responsible, takes initiative in family tasks, and sets a good example. UNIT 3: Yoga In General, following criteria can be used to assess practice of Ashtanga Yoga in schools: 1. Yama and Niyama — Self-reflections, behavioural changes. 2. Asana — Balance, strength, endurance, flexibility. 3. Pranayama — Pulmonary functions like inhalation and exhalation time, breath holding capacity, etc. 4. Pratyahara — Emotional and Social awareness. 5. Relaxation techniques, Meditation — Stress and anxiety levels. 1_Unit5_Self Assement.indd 1331_Unit5_Self Assement.indd 133 13-11-2025 02:57:3613-11-2025 02:57:36 Reprint 2026-27 Khel Yoga| Class 3 134 Yoga for Daily Life A. Happiness and Social Interaction 1. What activities make you happy? How often are you engaged in such activities? 2. How do you like to spend your free time with friends? Always (4 points) Often (3 points) Sometimes (2 points) Rarely (1 point) B. Healthy Habits 1. Do you eat fruits and vegetables every day? 2. What type of food do you usually eat for lunch? 3. How often do you play outside? 4. How much time do you spend watching T.V or any gadgets every day? 5. How many hours of sleep do you</t>
        </is>
      </c>
      <c r="I46" s="3" t="inlineStr">
        <is>
          <t>Not reviewed</t>
        </is>
      </c>
      <c r="J46" s="3" t="inlineStr"/>
    </row>
    <row r="47" ht="75" customHeight="1">
      <c r="A47" s="3" t="inlineStr">
        <is>
          <t>CHILDQ003</t>
        </is>
      </c>
      <c r="B47" s="3" t="inlineStr">
        <is>
          <t>What actions can I say in English, like things I do every day?</t>
        </is>
      </c>
      <c r="C47" s="3" t="inlineStr">
        <is>
          <t>ANSWERABLE</t>
        </is>
      </c>
      <c r="D47" s="3" t="inlineStr">
        <is>
          <t>Dense</t>
        </is>
      </c>
      <c r="E47" s="3" t="n">
        <v>1</v>
      </c>
      <c r="F47" s="3" t="inlineStr">
        <is>
          <t>Class_04/English/Santoor.pdf</t>
        </is>
      </c>
      <c r="G47" s="3" t="inlineStr">
        <is>
          <t>52,53,54</t>
        </is>
      </c>
      <c r="H47" s="3"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c r="I47" s="3" t="inlineStr">
        <is>
          <t>Not reviewed</t>
        </is>
      </c>
      <c r="J47" s="3" t="inlineStr"/>
    </row>
    <row r="48" ht="75" customHeight="1">
      <c r="A48" s="3" t="inlineStr">
        <is>
          <t>CHILDQ003</t>
        </is>
      </c>
      <c r="B48" s="3" t="inlineStr">
        <is>
          <t>What actions can I say in English, like things I do every day?</t>
        </is>
      </c>
      <c r="C48" s="3" t="inlineStr">
        <is>
          <t>ANSWERABLE</t>
        </is>
      </c>
      <c r="D48" s="3" t="inlineStr">
        <is>
          <t>Dense</t>
        </is>
      </c>
      <c r="E48" s="3" t="n">
        <v>2</v>
      </c>
      <c r="F48" s="3" t="inlineStr">
        <is>
          <t>Class_02/English/Mridang.pdf</t>
        </is>
      </c>
      <c r="G48" s="3" t="inlineStr">
        <is>
          <t>31,32,33</t>
        </is>
      </c>
      <c r="H48" s="3" t="inlineStr">
        <is>
          <t>in detail. The next day speak about it in the class. Note to the teacher • Activity A is a pair work. Help the children choose their partners. Provide them the required materials to enact the story in parts. Encourage the children to use English as much as possible. • For activity B, ask children to learn about the games their parents used to play and tell the same in the next class in English. They may use some of the terms related to the game in their mother tongue. Chapter 1.indd 17Chapter 1.indd 17 19-05-2023 10:42:2919-05-2023 10:42:29 Reprint 2026-27 It’s fun to be this, It’s fun to be that, To leap like a lamb, To climb like a cat. Unit 2 Welcome to My World Chapter 1 It is Fun Let us recite Sight words this |that | like|to| them | all | none 18 Mridang Chapter 2.indd 18Chapter 2.indd 18 19-05-2023 10:43:4119-05-2023 10:43:41 Reprint 2026-27 New words fun | climb | leap | swim | trot | fly | To hop like a frog, To swim like a fish, To trot like a horse, To fly like a bird. I can act Just like them all, It’s fun</t>
        </is>
      </c>
      <c r="I48" s="3" t="inlineStr">
        <is>
          <t>Not reviewed</t>
        </is>
      </c>
      <c r="J48" s="3" t="inlineStr"/>
    </row>
    <row r="49" ht="75" customHeight="1">
      <c r="A49" s="3" t="inlineStr">
        <is>
          <t>CHILDQ003</t>
        </is>
      </c>
      <c r="B49" s="3" t="inlineStr">
        <is>
          <t>What actions can I say in English, like things I do every day?</t>
        </is>
      </c>
      <c r="C49" s="3" t="inlineStr">
        <is>
          <t>ANSWERABLE</t>
        </is>
      </c>
      <c r="D49" s="3" t="inlineStr">
        <is>
          <t>Dense</t>
        </is>
      </c>
      <c r="E49" s="3" t="n">
        <v>3</v>
      </c>
      <c r="F49" s="3" t="inlineStr">
        <is>
          <t>Class_04/English/Santoor.pdf</t>
        </is>
      </c>
      <c r="G49" s="3" t="inlineStr">
        <is>
          <t>54,55</t>
        </is>
      </c>
      <c r="H49" s="3" t="inlineStr">
        <is>
          <t>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t>
        </is>
      </c>
      <c r="I49" s="3" t="inlineStr">
        <is>
          <t>Not reviewed</t>
        </is>
      </c>
      <c r="J49" s="3" t="inlineStr"/>
    </row>
    <row r="50" ht="75" customHeight="1">
      <c r="A50" s="3" t="inlineStr">
        <is>
          <t>CHILDQ003</t>
        </is>
      </c>
      <c r="B50" s="3" t="inlineStr">
        <is>
          <t>What actions can I say in English, like things I do every day?</t>
        </is>
      </c>
      <c r="C50" s="3" t="inlineStr">
        <is>
          <t>ANSWERABLE</t>
        </is>
      </c>
      <c r="D50" s="3" t="inlineStr">
        <is>
          <t>Dense</t>
        </is>
      </c>
      <c r="E50" s="3" t="n">
        <v>4</v>
      </c>
      <c r="F50" s="3" t="inlineStr">
        <is>
          <t>Class_02/English/Mridang.pdf</t>
        </is>
      </c>
      <c r="G50" s="3" t="inlineStr">
        <is>
          <t>47,48,49</t>
        </is>
      </c>
      <c r="H50" s="3" t="inlineStr">
        <is>
          <t>an example. e.g. I like to walk with my grandfather. (a) I like to ________________ with my ________________. (b) I like to ________________ with my ________________. game milk quiet biscuits orange boy Chapter 2.indd 33Chapter 2.indd 33 19-05-2023 10:44:1419-05-2023 10:44:14 Reprint 2026-27 34 Mridang 35Mridang Let us do 3. Write five things you can do by yourself. One example is provided for you. I can I can I can I can I can take a bath by myself. Our eyes do so much for us. We should take care of our eyes. Put a ü for whatever is good for our eyes. Put a  for whatever is not good for our eyes. Sit straight while reading or drawing. Sit very close to the TV. Stare at the sun. Read in good light. Eat carrots and lots of vegetables. Play for a long time on the mobile. Close eyes and splash water on eyelids. Chapter 2.indd 34 12-01-2024 08:47:12 Reprint 2026-27 34 Mridang 35Mridang Follow the instructions of your teacher and repeat the eye movements. Do not move your face and body. Only move your eyes. Eye exercise Note to the teacher • Ensure that the children do the eye</t>
        </is>
      </c>
      <c r="I50" s="3" t="inlineStr">
        <is>
          <t>Not reviewed</t>
        </is>
      </c>
      <c r="J50" s="3" t="inlineStr"/>
    </row>
    <row r="51" ht="75" customHeight="1">
      <c r="A51" s="3" t="inlineStr">
        <is>
          <t>CHILDQ003</t>
        </is>
      </c>
      <c r="B51" s="3" t="inlineStr">
        <is>
          <t>What actions can I say in English, like things I do every day?</t>
        </is>
      </c>
      <c r="C51" s="3" t="inlineStr">
        <is>
          <t>ANSWERABLE</t>
        </is>
      </c>
      <c r="D51" s="3" t="inlineStr">
        <is>
          <t>Dense</t>
        </is>
      </c>
      <c r="E51" s="3" t="n">
        <v>5</v>
      </c>
      <c r="F51" s="3" t="inlineStr">
        <is>
          <t>Class_04/Physical_Education_and_Well_Being/Khel_Yoga.pdf</t>
        </is>
      </c>
      <c r="G51" s="3" t="inlineStr">
        <is>
          <t>149,150</t>
        </is>
      </c>
      <c r="H51" s="3" t="inlineStr">
        <is>
          <t>to 3 times a week Never Helps at home Daily Often Sometimes Never Achara — Behaviour The teacher can assign a task where each student observes and records their actions— using polite words, helping others, sharing with friends, watering plants and feeding animals — for a week. Based on these observations, the teacher will assess the students using the following criteria: Criteria Always (4) Often (3) Sometimes (2) Rarely (1) Speaks politely Always Often polite Sometimes Never Helps others Always Often helps Sometimes Never Shares with friends Always Often shares Sometimes Never Waters the plants Always Often waters the plants Sometimes Never Feeds animals Always Often feeds animals Sometimes Never Unit 4.indd 139Unit 4.indd 139 03-Apr-25 3:43:40 PM03-Apr-25 3:43:40 PM Reprint 2026-27 Khel Yoga| Grade 4 140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t>
        </is>
      </c>
      <c r="I51" s="3" t="inlineStr">
        <is>
          <t>Not reviewed</t>
        </is>
      </c>
      <c r="J51" s="3" t="inlineStr"/>
    </row>
    <row r="52" ht="75" customHeight="1">
      <c r="A52" s="3" t="inlineStr">
        <is>
          <t>CHILDQ003</t>
        </is>
      </c>
      <c r="B52" s="3" t="inlineStr">
        <is>
          <t>What actions can I say in English, like things I do every day?</t>
        </is>
      </c>
      <c r="C52" s="3" t="inlineStr">
        <is>
          <t>ANSWERABLE</t>
        </is>
      </c>
      <c r="D52" s="3" t="inlineStr">
        <is>
          <t>RRF</t>
        </is>
      </c>
      <c r="E52" s="3" t="n">
        <v>1</v>
      </c>
      <c r="F52" s="3" t="inlineStr">
        <is>
          <t>Class_01/Mathematics/Joyful-Mathematics__English_.pdf</t>
        </is>
      </c>
      <c r="G52" s="3" t="inlineStr">
        <is>
          <t>118,119,120</t>
        </is>
      </c>
      <c r="H52" s="3" t="inlineStr">
        <is>
          <t>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I52" s="3" t="inlineStr">
        <is>
          <t>Not reviewed</t>
        </is>
      </c>
      <c r="J52" s="3" t="inlineStr"/>
    </row>
    <row r="53" ht="75" customHeight="1">
      <c r="A53" s="3" t="inlineStr">
        <is>
          <t>CHILDQ003</t>
        </is>
      </c>
      <c r="B53" s="3" t="inlineStr">
        <is>
          <t>What actions can I say in English, like things I do every day?</t>
        </is>
      </c>
      <c r="C53" s="3" t="inlineStr">
        <is>
          <t>ANSWERABLE</t>
        </is>
      </c>
      <c r="D53" s="3" t="inlineStr">
        <is>
          <t>RRF</t>
        </is>
      </c>
      <c r="E53" s="3" t="n">
        <v>2</v>
      </c>
      <c r="F53" s="3" t="inlineStr">
        <is>
          <t>Class_01/English/Mridang.pdf</t>
        </is>
      </c>
      <c r="G53" s="3" t="inlineStr">
        <is>
          <t>78,79,80</t>
        </is>
      </c>
      <c r="H53" s="3" t="inlineStr">
        <is>
          <t>ground. Teacher: Look up! What do you see in the sky? Child: I see_____________ in the sky. Let us speak Chapter 2.indd 64Chapter 2.indd 64 18-05-2023 12:51:2918-05-2023 12:51:29 Reprint 2026-27 65 Mridang B. Say and clap Say aloud each line of both the poems, clapping for every word. For example Butterflies, (clap) butterflies, (clap) Up, (clap) up, (clap) up. (clap) Butterflies, (clap) butterflies, (clap) Down, (clap) down, (clap) Roly (clap) poly (clap) Up, (clap) up, (clap) up. (clap) Roly (clap) poly (clap) Down, (clap) down, (clap) Note to the teacher • For Activity A, encourage the children to speak using the given phrases. • Provide regular and frequent practice of the phrases such as on the ground, on the tree, etc. • Encourage the children to clap for every word in a line, for example, 5 claps for ‘butterflies, butterflies, up, up, up’. Chapter 2.indd 65Chapter 2.indd 65 18-05-2023 12:51:2918-05-2023 12:51:29 Reprint 2026-27 66 Mridang A. Encircle the words that have ‘p’ in them put mat sat cap top cat pat fan apple pink tan tap B. Encircle the matching letters in each row 1 T F p F r 2 b C d b q 3 o q n</t>
        </is>
      </c>
      <c r="I53" s="3" t="inlineStr">
        <is>
          <t>Not reviewed</t>
        </is>
      </c>
      <c r="J53" s="3" t="inlineStr"/>
    </row>
    <row r="54" ht="75" customHeight="1">
      <c r="A54" s="3" t="inlineStr">
        <is>
          <t>CHILDQ003</t>
        </is>
      </c>
      <c r="B54" s="3" t="inlineStr">
        <is>
          <t>What actions can I say in English, like things I do every day?</t>
        </is>
      </c>
      <c r="C54" s="3" t="inlineStr">
        <is>
          <t>ANSWERABLE</t>
        </is>
      </c>
      <c r="D54" s="3" t="inlineStr">
        <is>
          <t>RRF</t>
        </is>
      </c>
      <c r="E54" s="3" t="n">
        <v>3</v>
      </c>
      <c r="F54" s="3" t="inlineStr">
        <is>
          <t>Class_02/English/Mridang.pdf</t>
        </is>
      </c>
      <c r="G54" s="3" t="inlineStr">
        <is>
          <t>47,48,49</t>
        </is>
      </c>
      <c r="H54" s="3" t="inlineStr">
        <is>
          <t>an example. e.g. I like to walk with my grandfather. (a) I like to ________________ with my ________________. (b) I like to ________________ with my ________________. game milk quiet biscuits orange boy Chapter 2.indd 33Chapter 2.indd 33 19-05-2023 10:44:1419-05-2023 10:44:14 Reprint 2026-27 34 Mridang 35Mridang Let us do 3. Write five things you can do by yourself. One example is provided for you. I can I can I can I can I can take a bath by myself. Our eyes do so much for us. We should take care of our eyes. Put a ü for whatever is good for our eyes. Put a  for whatever is not good for our eyes. Sit straight while reading or drawing. Sit very close to the TV. Stare at the sun. Read in good light. Eat carrots and lots of vegetables. Play for a long time on the mobile. Close eyes and splash water on eyelids. Chapter 2.indd 34 12-01-2024 08:47:12 Reprint 2026-27 34 Mridang 35Mridang Follow the instructions of your teacher and repeat the eye movements. Do not move your face and body. Only move your eyes. Eye exercise Note to the teacher • Ensure that the children do the eye</t>
        </is>
      </c>
      <c r="I54" s="3" t="inlineStr">
        <is>
          <t>Not reviewed</t>
        </is>
      </c>
      <c r="J54" s="3" t="inlineStr"/>
    </row>
    <row r="55" ht="75" customHeight="1">
      <c r="A55" s="3" t="inlineStr">
        <is>
          <t>CHILDQ003</t>
        </is>
      </c>
      <c r="B55" s="3" t="inlineStr">
        <is>
          <t>What actions can I say in English, like things I do every day?</t>
        </is>
      </c>
      <c r="C55" s="3" t="inlineStr">
        <is>
          <t>ANSWERABLE</t>
        </is>
      </c>
      <c r="D55" s="3" t="inlineStr">
        <is>
          <t>RRF</t>
        </is>
      </c>
      <c r="E55" s="3" t="n">
        <v>4</v>
      </c>
      <c r="F55" s="3" t="inlineStr">
        <is>
          <t>Class_03/Physical_Education_and_Well_Being/Khel_Yoga.pdf</t>
        </is>
      </c>
      <c r="G55" s="3" t="inlineStr">
        <is>
          <t>151,152</t>
        </is>
      </c>
      <c r="H55" s="3" t="inlineStr">
        <is>
          <t>reminded. Manages schoolwork and family responsibilities independently most of the time. Always responsible, takes initiative in family tasks, and sets a good example. UNIT 3: Yoga In General, following criteria can be used to assess practice of Ashtanga Yoga in schools: 1. Yama and Niyama — Self-reflections, behavioural changes. 2. Asana — Balance, strength, endurance, flexibility. 3. Pranayama — Pulmonary functions like inhalation and exhalation time, breath holding capacity, etc. 4. Pratyahara — Emotional and Social awareness. 5. Relaxation techniques, Meditation — Stress and anxiety levels. 1_Unit5_Self Assement.indd 1331_Unit5_Self Assement.indd 133 13-11-2025 02:57:3613-11-2025 02:57:36 Reprint 2026-27 Khel Yoga| Class 3 134 Yoga for Daily Life A. Happiness and Social Interaction 1. What activities make you happy? How often are you engaged in such activities? 2. How do you like to spend your free time with friends? Always (4 points) Often (3 points) Sometimes (2 points) Rarely (1 point) B. Healthy Habits 1. Do you eat fruits and vegetables every day? 2. What type of food do you usually eat for lunch? 3. How often do you play outside? 4. How much time do you spend watching T.V or any gadgets every day? 5. How many hours of sleep do you</t>
        </is>
      </c>
      <c r="I55" s="3" t="inlineStr">
        <is>
          <t>Not reviewed</t>
        </is>
      </c>
      <c r="J55" s="3" t="inlineStr"/>
    </row>
    <row r="56" ht="75" customHeight="1">
      <c r="A56" s="3" t="inlineStr">
        <is>
          <t>CHILDQ003</t>
        </is>
      </c>
      <c r="B56" s="3" t="inlineStr">
        <is>
          <t>What actions can I say in English, like things I do every day?</t>
        </is>
      </c>
      <c r="C56" s="3" t="inlineStr">
        <is>
          <t>ANSWERABLE</t>
        </is>
      </c>
      <c r="D56" s="3" t="inlineStr">
        <is>
          <t>RRF</t>
        </is>
      </c>
      <c r="E56" s="3" t="n">
        <v>5</v>
      </c>
      <c r="F56" s="3" t="inlineStr">
        <is>
          <t>Class_04/Physical_Education_and_Well_Being/Khel_Yoga.pdf</t>
        </is>
      </c>
      <c r="G56" s="3" t="inlineStr">
        <is>
          <t>85,86</t>
        </is>
      </c>
      <c r="H56" s="3" t="inlineStr">
        <is>
          <t>Eat with awareness—avoid distractions like TV or gadgets. • Never waste food. Think and Answer 1. What is your favourite food? How often do you eat your favourite food? 2. What is a healthy meal according to you? Vihara — Daily routine Yoga helps us to develop a healthy daily routine. Here are a few good habits to follow: Unit 3.indd 75Unit 3.indd 75 03-Apr-25 3:37:34 PM03-Apr-25 3:37:34 PM Reprint 2026-27 Khel Yoga| Grade 4 76 • Wake up early in the morning. • Brush your teeth and take a bath every day. • Practise asana and pranayama. • Play games instead of spending time with gadgets. • Spend your free time in creative activities like drawing, singing, storytelling, etc. • Help your family in doing small tasks. Think and Answer 1. How do you spend your time after school? 2. Which creative activities do you enjoy during your free time? Achara — Behaviour Being kind, honest, and helpful makes us respectful human beings. A few habits to cultivate positive behaviour: • Speak politely with respect. • Help others. • Take care of plants and animals. • Share things with friends and family. • Say ‘thank you’, ‘sorry’ and ‘please’</t>
        </is>
      </c>
      <c r="I56" s="3" t="inlineStr">
        <is>
          <t>Not reviewed</t>
        </is>
      </c>
      <c r="J56" s="3" t="inlineStr"/>
    </row>
    <row r="57" ht="75" customHeight="1">
      <c r="A57" s="3" t="inlineStr">
        <is>
          <t>CHILDQ003</t>
        </is>
      </c>
      <c r="B57" s="3" t="inlineStr">
        <is>
          <t>What actions can I say in English, like things I do every day?</t>
        </is>
      </c>
      <c r="C57" s="3" t="inlineStr">
        <is>
          <t>ANSWERABLE</t>
        </is>
      </c>
      <c r="D57" s="3" t="inlineStr">
        <is>
          <t>RRF + CrossEncoder</t>
        </is>
      </c>
      <c r="E57" s="3" t="n">
        <v>1</v>
      </c>
      <c r="F57" s="3" t="inlineStr">
        <is>
          <t>Class_03/English/Santoor.pdf</t>
        </is>
      </c>
      <c r="G57" s="3" t="inlineStr">
        <is>
          <t>37,38</t>
        </is>
      </c>
      <c r="H57" s="3" t="inlineStr">
        <is>
          <t>Let us speakLet us speak A. Talk in pairs about what you do every day: 1. before you come to the school; 2. during the school hours; 3. after going back home. B. You may use the following clues. 1. Every day I up at in the morning. Then I my teeth and go to the . After that, I take a and dress up for school. I breakfast and I to school. 2. 3. Let us write Let us write A. Look at the pictures. They show a story of two friends: a pigeon and an ant. But the pictures are jumbled up. Number them to get the correct order to make a story. Unit 1_English.indd 21Unit 1_English.indd 21 4/10/2024 11:40:04 AM4/10/2024 11:40:04 AM Reprint 2025-26 22 Santoor │ Class 3 Note to the teacher Introduce the terms ‘question’ and ‘ statement’ while explaining the punctuation marks. B. Now fill in the blanks using the words in the box to complete the story. leaf flew branch climbed fell stream hunter A dove was rest ing on a ___________ of a tree near a ___________. An ant ______________ into the stream and cried for help. The dove dropped a ___________</t>
        </is>
      </c>
      <c r="I57" s="3" t="inlineStr">
        <is>
          <t>Not reviewed</t>
        </is>
      </c>
      <c r="J57" s="3" t="inlineStr"/>
    </row>
    <row r="58" ht="75" customHeight="1">
      <c r="A58" s="3" t="inlineStr">
        <is>
          <t>CHILDQ003</t>
        </is>
      </c>
      <c r="B58" s="3" t="inlineStr">
        <is>
          <t>What actions can I say in English, like things I do every day?</t>
        </is>
      </c>
      <c r="C58" s="3" t="inlineStr">
        <is>
          <t>ANSWERABLE</t>
        </is>
      </c>
      <c r="D58" s="3" t="inlineStr">
        <is>
          <t>RRF + CrossEncoder</t>
        </is>
      </c>
      <c r="E58" s="3" t="n">
        <v>2</v>
      </c>
      <c r="F58" s="3" t="inlineStr">
        <is>
          <t>Class_04/English/Santoor.pdf</t>
        </is>
      </c>
      <c r="G58" s="3" t="inlineStr">
        <is>
          <t>54,55</t>
        </is>
      </c>
      <c r="H58" s="3" t="inlineStr">
        <is>
          <t>Santoor Grade 4 Who Is/Are Doing What (Action) two girls are going to school a woman is typing on a computer Example: Two girls are going to school. A woman is typing on a computer. Using the above sentence structure, create sentences of your own. W rite at least seven sentences in your notebook. Note to the Teacher • You may begin this activity by encouraging learners to describe the pictur e in English (Ensure that they use the structure “is/are + action word + ing”). • Provide additional verbs if required. Let us Listen The case of missing ‘l’. Read aloud the following lines: All that you do, Do with all your might; Things done by halves Are never done right. Chapter 4.indd 38 13-Mar-25 3:57:32 PM Reprint 2026-27 39 One Thing at a Time leaf calm pale jail palm hall clean calf shelf chalk talk silk balm plum self Your teacher will read aloud a few words to you. Circle the words in which you don’t hear the ‘l’ sound. Let us Write Write down your daily routine in the space given below. Tick () if they are work or play. Time What I Do Work Play Chapter</t>
        </is>
      </c>
      <c r="I58" s="3" t="inlineStr">
        <is>
          <t>Not reviewed</t>
        </is>
      </c>
      <c r="J58" s="3" t="inlineStr"/>
    </row>
    <row r="59" ht="75" customHeight="1">
      <c r="A59" s="3" t="inlineStr">
        <is>
          <t>CHILDQ003</t>
        </is>
      </c>
      <c r="B59" s="3" t="inlineStr">
        <is>
          <t>What actions can I say in English, like things I do every day?</t>
        </is>
      </c>
      <c r="C59" s="3" t="inlineStr">
        <is>
          <t>ANSWERABLE</t>
        </is>
      </c>
      <c r="D59" s="3" t="inlineStr">
        <is>
          <t>RRF + CrossEncoder</t>
        </is>
      </c>
      <c r="E59" s="3" t="n">
        <v>3</v>
      </c>
      <c r="F59" s="3" t="inlineStr">
        <is>
          <t>Class_04/English/Santoor.pdf</t>
        </is>
      </c>
      <c r="G59" s="3" t="inlineStr">
        <is>
          <t>52,53,54</t>
        </is>
      </c>
      <c r="H59" s="3"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c r="I59" s="3" t="inlineStr">
        <is>
          <t>Not reviewed</t>
        </is>
      </c>
      <c r="J59" s="3" t="inlineStr"/>
    </row>
    <row r="60" ht="75" customHeight="1">
      <c r="A60" s="3" t="inlineStr">
        <is>
          <t>CHILDQ003</t>
        </is>
      </c>
      <c r="B60" s="3" t="inlineStr">
        <is>
          <t>What actions can I say in English, like things I do every day?</t>
        </is>
      </c>
      <c r="C60" s="3" t="inlineStr">
        <is>
          <t>ANSWERABLE</t>
        </is>
      </c>
      <c r="D60" s="3" t="inlineStr">
        <is>
          <t>RRF + CrossEncoder</t>
        </is>
      </c>
      <c r="E60" s="3" t="n">
        <v>4</v>
      </c>
      <c r="F60" s="3" t="inlineStr">
        <is>
          <t>Class_03/English/Santoor.pdf</t>
        </is>
      </c>
      <c r="G60" s="3" t="inlineStr">
        <is>
          <t>23,24</t>
        </is>
      </c>
      <c r="H60" s="3"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c r="I60" s="3" t="inlineStr">
        <is>
          <t>Not reviewed</t>
        </is>
      </c>
      <c r="J60" s="3" t="inlineStr"/>
    </row>
    <row r="61" ht="75" customHeight="1">
      <c r="A61" s="3" t="inlineStr">
        <is>
          <t>CHILDQ003</t>
        </is>
      </c>
      <c r="B61" s="3" t="inlineStr">
        <is>
          <t>What actions can I say in English, like things I do every day?</t>
        </is>
      </c>
      <c r="C61" s="3" t="inlineStr">
        <is>
          <t>ANSWERABLE</t>
        </is>
      </c>
      <c r="D61" s="3" t="inlineStr">
        <is>
          <t>RRF + CrossEncoder</t>
        </is>
      </c>
      <c r="E61" s="3" t="n">
        <v>5</v>
      </c>
      <c r="F61" s="3" t="inlineStr">
        <is>
          <t>Class_01/Mathematics/Joyful-Mathematics__English_.pdf</t>
        </is>
      </c>
      <c r="G61" s="3" t="inlineStr">
        <is>
          <t>118,119,120</t>
        </is>
      </c>
      <c r="H61" s="3" t="inlineStr">
        <is>
          <t>patterns using different actions like clapping, snapping your fingers, stamping your feet, etc. Murthy and Vani are helping their Amma in making kolam or rangoli. You can also help them by completing the below kolam. Chapter 9.indd 104Chapter 9.indd 104 07-06-2023 11:23:1007-06-2023 11:23:10 Reprint 2026-27 Hello friends, I am Pihu. I am 6 years old. Today, I will share my daily routine, what I do from morning to night. I get up from bed in the morning and have a glass of warm water. Then, I brush my teeth and take a bath. Look, the sun is rising in the sky. It is morning. My day starts with yoga or exercise. I eat breakfast and get ready for school. How do I Spend my Day?10 Chapter 10.indd 105Chapter 10.indd 105 07-06-2023 14:12:4907-06-2023 14:12:49 Reprint 2026-27 106 I study and play with my classmates in the school. The sun is high in the sky. It is afternoon time. I wash my hands and have lunch with my friends. See, the sun is setting. It is evening time. I play with my friends and then I study. I eat dinner with my family. I come back home from school and take rest</t>
        </is>
      </c>
      <c r="I61" s="3" t="inlineStr">
        <is>
          <t>Not reviewed</t>
        </is>
      </c>
      <c r="J61" s="3" t="inlineStr"/>
    </row>
    <row r="62" ht="75" customHeight="1">
      <c r="A62" s="3" t="inlineStr">
        <is>
          <t>CHILDQ004</t>
        </is>
      </c>
      <c r="B62" s="3" t="inlineStr">
        <is>
          <t>How can we make fruit chaat together in class?</t>
        </is>
      </c>
      <c r="C62" s="3" t="inlineStr">
        <is>
          <t>ANSWERABLE</t>
        </is>
      </c>
      <c r="D62" s="3" t="inlineStr">
        <is>
          <t>BM25</t>
        </is>
      </c>
      <c r="E62" s="3" t="n">
        <v>1</v>
      </c>
      <c r="F62" s="3" t="inlineStr">
        <is>
          <t>Class_03/The_World_Around_Us/Our_Wondrous_World.pdf</t>
        </is>
      </c>
      <c r="G62" s="3" t="inlineStr">
        <is>
          <t>124,125,126</t>
        </is>
      </c>
      <c r="H62" s="3" t="inlineStr">
        <is>
          <t>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t>
        </is>
      </c>
      <c r="I62" s="3" t="inlineStr">
        <is>
          <t>Not reviewed</t>
        </is>
      </c>
      <c r="J62" s="3" t="inlineStr"/>
    </row>
    <row r="63" ht="75" customHeight="1">
      <c r="A63" s="3" t="inlineStr">
        <is>
          <t>CHILDQ004</t>
        </is>
      </c>
      <c r="B63" s="3" t="inlineStr">
        <is>
          <t>How can we make fruit chaat together in class?</t>
        </is>
      </c>
      <c r="C63" s="3" t="inlineStr">
        <is>
          <t>ANSWERABLE</t>
        </is>
      </c>
      <c r="D63" s="3" t="inlineStr">
        <is>
          <t>BM25</t>
        </is>
      </c>
      <c r="E63" s="3" t="n">
        <v>2</v>
      </c>
      <c r="F63" s="3" t="inlineStr">
        <is>
          <t>Class_04/Mathematics/Math-Mela.pdf</t>
        </is>
      </c>
      <c r="G63" s="3" t="inlineStr">
        <is>
          <t>223,224</t>
        </is>
      </c>
      <c r="H63" s="3" t="inlineStr">
        <is>
          <t>3. Which colour golas did boys eat the most? 4. Which colour golas did girls eat the most? 5. Which of the ways of representing data did you use to answer these questions and why? Now let us organise the above data in the table. Nature of Games No. of Girls No. of Boys Chess but not Cricket Cricket but not Chess Both Neither Answer these questions based on the data collected from your grade. 1. Who plays Chess the most? _______ (Boys/Girls) 2. Who plays Cricket the most? _______ (Boys/Girls) 3. How many children play both types of games? _______ Chapter 14.indd 207Chapter 14.indd 207 3/26/2025 4:25:03 PM3/26/2025 4:25:03 PM Reprint 2026-27 208 Bal Mela Anjali and Rohan have recorded the number of people who ate fruit chaats and sandwiches in the Bal Mela over three days, using a Pictograph. Anjali: Fruit Chaat Days Total Fruit Chaats Day 1 Day 2 Day 3 Rohan: Sandwiches Days Total Sandwiches Day 1 Day 2 Day 3 Let Us Do 1. Complete the table. Items Total Sold Items Fruit Chaats Sandwiches 2. On which day were the most sandwiches sold? 3. Which item had the highest sale on Day 2? 4. Complete</t>
        </is>
      </c>
      <c r="I63" s="3" t="inlineStr">
        <is>
          <t>Not reviewed</t>
        </is>
      </c>
      <c r="J63" s="3" t="inlineStr"/>
    </row>
    <row r="64" ht="75" customHeight="1">
      <c r="A64" s="3" t="inlineStr">
        <is>
          <t>CHILDQ004</t>
        </is>
      </c>
      <c r="B64" s="3" t="inlineStr">
        <is>
          <t>How can we make fruit chaat together in class?</t>
        </is>
      </c>
      <c r="C64" s="3" t="inlineStr">
        <is>
          <t>ANSWERABLE</t>
        </is>
      </c>
      <c r="D64" s="3" t="inlineStr">
        <is>
          <t>BM25</t>
        </is>
      </c>
      <c r="E64" s="3" t="n">
        <v>3</v>
      </c>
      <c r="F64" s="3" t="inlineStr">
        <is>
          <t>Class_03/The_World_Around_Us/Our_Wondrous_World.pdf</t>
        </is>
      </c>
      <c r="G64" s="3" t="inlineStr">
        <is>
          <t>21,22,23</t>
        </is>
      </c>
      <c r="H64" s="3"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is>
      </c>
      <c r="I64" s="3" t="inlineStr">
        <is>
          <t>Not reviewed</t>
        </is>
      </c>
      <c r="J64" s="3" t="inlineStr"/>
    </row>
    <row r="65" ht="75" customHeight="1">
      <c r="A65" s="3" t="inlineStr">
        <is>
          <t>CHILDQ004</t>
        </is>
      </c>
      <c r="B65" s="3" t="inlineStr">
        <is>
          <t>How can we make fruit chaat together in class?</t>
        </is>
      </c>
      <c r="C65" s="3" t="inlineStr">
        <is>
          <t>ANSWERABLE</t>
        </is>
      </c>
      <c r="D65" s="3" t="inlineStr">
        <is>
          <t>BM25</t>
        </is>
      </c>
      <c r="E65" s="3" t="n">
        <v>4</v>
      </c>
      <c r="F65" s="3" t="inlineStr">
        <is>
          <t>Class_04/Arts/Bansuri.pdf</t>
        </is>
      </c>
      <c r="G65" s="3" t="inlineStr">
        <is>
          <t>178,179,180</t>
        </is>
      </c>
      <c r="H65" s="3" t="inlineStr">
        <is>
          <t>wings as if you are pecking at grains on the ground. Group 3: Flap your wings as if you are walking around like birds. Bansuri • Grade 4 154 4 Dance.indd 1544 Dance.indd 154 29-03-2025 3.42.14 PM29-03-2025 3.42.14 PM Reprint 2026-27 Have you seen birds flying in a flock in different formations? Can you recall and describe it to the class? How many different formations can your class think of? Can you recreate these formations with the help of your friends? • Form groups • One group will create a “V” formation and show the movements. • Another group will demonstrate a round formation. What you have just done is the first step in choreography. Creating formations and standing in structures will help you plan steps. You will learn more about this in higher classes. Now introduce rhythm of 4-beats. Practise synchronisation of steps. Bird Flight Formations Work together to create different bird flight formations. Coordinate and synchronise your movements within your group. Try this out to improve coordination within the group. Activity 15.4 Dance 155 4 Dance.indd 1554 Dance.indd 155 29-03-2025 3.42.15 PM29-03-2025 3.42.15 PM Reprint 2026-27 Learning Outcomes Teacher Self Interested in story and in its representation Understands</t>
        </is>
      </c>
      <c r="I65" s="3" t="inlineStr">
        <is>
          <t>Not reviewed</t>
        </is>
      </c>
      <c r="J65" s="3" t="inlineStr"/>
    </row>
    <row r="66" ht="75" customHeight="1">
      <c r="A66" s="3" t="inlineStr">
        <is>
          <t>CHILDQ004</t>
        </is>
      </c>
      <c r="B66" s="3" t="inlineStr">
        <is>
          <t>How can we make fruit chaat together in class?</t>
        </is>
      </c>
      <c r="C66" s="3" t="inlineStr">
        <is>
          <t>ANSWERABLE</t>
        </is>
      </c>
      <c r="D66" s="3" t="inlineStr">
        <is>
          <t>BM25</t>
        </is>
      </c>
      <c r="E66" s="3" t="n">
        <v>5</v>
      </c>
      <c r="F66" s="3" t="inlineStr">
        <is>
          <t>Class_01/Mathematics/Joyful-Mathematics__English_.pdf</t>
        </is>
      </c>
      <c r="G66" s="3" t="inlineStr">
        <is>
          <t>85,86,87,88</t>
        </is>
      </c>
      <c r="H66" s="3" t="inlineStr">
        <is>
          <t>He is left with 5 bananas. How many bananas did he eat? Chapter 6.indd 71Chapter 6.indd 71 07-06-2023 10:57:0407-06-2023 10:57:04 Reprint 2026-27 Lina’s Family 7 Lina’s Family Get Together Lina stays with her family in a village. She stays with her grandparents, parents and a brother Shanbor. Her uncles, aunts and cousins live near to their house. Lina is standing on the stool. She likes to be tall. Find out and circle the tallest member in the family. Chapter 7.indd 72Chapter 7.indd 72 07-06-2023 10:58:1507-06-2023 10:58:15 Reprint 2026-27 73 Lina’s family invited all the family members for a get together. A. How many members are there in Lina’s family? B. Tick the tallest member in the family. C. Draw a cap on the shortest family member. D. Who is taller than Lina’s mother but shorter than Lina’s father? E. Who is the tallest and shortest member of your family? F. Who is the tallest child in your class? G. How many children in your classroom are taller than you? Let us TalkLet us Talk Chapter 7.indd 73Chapter 7.indd 73 07-06-2023 10:58:1607-06-2023 10:58:16 Reprint 2026-27 Amazing Facts This is a statue of Sardar Vallabhbhai Patel also called the Statue of Unity.</t>
        </is>
      </c>
      <c r="I66" s="3" t="inlineStr">
        <is>
          <t>Not reviewed</t>
        </is>
      </c>
      <c r="J66" s="3" t="inlineStr"/>
    </row>
    <row r="67" ht="75" customHeight="1">
      <c r="A67" s="3" t="inlineStr">
        <is>
          <t>CHILDQ004</t>
        </is>
      </c>
      <c r="B67" s="3" t="inlineStr">
        <is>
          <t>How can we make fruit chaat together in class?</t>
        </is>
      </c>
      <c r="C67" s="3" t="inlineStr">
        <is>
          <t>ANSWERABLE</t>
        </is>
      </c>
      <c r="D67" s="3" t="inlineStr">
        <is>
          <t>Dense</t>
        </is>
      </c>
      <c r="E67" s="3" t="n">
        <v>1</v>
      </c>
      <c r="F67" s="3" t="inlineStr">
        <is>
          <t>Class_03/English/Santoor.pdf</t>
        </is>
      </c>
      <c r="G67" s="3" t="inlineStr">
        <is>
          <t>102,103</t>
        </is>
      </c>
      <c r="H67" s="3" t="inlineStr">
        <is>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is>
      </c>
      <c r="I67" s="3" t="inlineStr">
        <is>
          <t>Not reviewed</t>
        </is>
      </c>
      <c r="J67" s="3" t="inlineStr"/>
    </row>
    <row r="68" ht="75" customHeight="1">
      <c r="A68" s="3" t="inlineStr">
        <is>
          <t>CHILDQ004</t>
        </is>
      </c>
      <c r="B68" s="3" t="inlineStr">
        <is>
          <t>How can we make fruit chaat together in class?</t>
        </is>
      </c>
      <c r="C68" s="3" t="inlineStr">
        <is>
          <t>ANSWERABLE</t>
        </is>
      </c>
      <c r="D68" s="3" t="inlineStr">
        <is>
          <t>Dense</t>
        </is>
      </c>
      <c r="E68" s="3" t="n">
        <v>2</v>
      </c>
      <c r="F68" s="3" t="inlineStr">
        <is>
          <t>Class_01/English/Mridang.pdf</t>
        </is>
      </c>
      <c r="G68" s="3" t="inlineStr">
        <is>
          <t>100,101</t>
        </is>
      </c>
      <c r="H68" s="3" t="inlineStr">
        <is>
          <t>the traveller who rests under the tree. One for the bird who nests on the tree. One for the squirrel who runs up the tree. One for the rabbit who lives under the tree. One for you to share with me. Note to the teacher • Sing this song with different types of local fruits. Help every child answer the questions. Numbers up to give can be used for adding. Let us sing Five red apples hanging on the tree, One for the traveller who rests under the tree. One for the bird who nests on the tree. One for the squirrel who runs up the tree. One less for the rabbit who lives under the tree. One for you to share with me. Chapter 3.indd 86Chapter 3.indd 86 18-05-2023 12:25:3618-05-2023 12:25:36 Reprint 2026-27 87 Mridang Bring one fruit to the class. Wash it well. Your teacher will cut the fruits. Your teacher will help you prepare a fruit chaat. Sit in a circle and enjoy eating it together. (a) With whom does the tree share its fruits? (b) What do you share with your brother, sister or friends? (c) Circle the words: ‘for’ and ‘on’ in the poem. Let</t>
        </is>
      </c>
      <c r="I68" s="3" t="inlineStr">
        <is>
          <t>Not reviewed</t>
        </is>
      </c>
      <c r="J68" s="3" t="inlineStr"/>
    </row>
    <row r="69" ht="75" customHeight="1">
      <c r="A69" s="3" t="inlineStr">
        <is>
          <t>CHILDQ004</t>
        </is>
      </c>
      <c r="B69" s="3" t="inlineStr">
        <is>
          <t>How can we make fruit chaat together in class?</t>
        </is>
      </c>
      <c r="C69" s="3" t="inlineStr">
        <is>
          <t>ANSWERABLE</t>
        </is>
      </c>
      <c r="D69" s="3" t="inlineStr">
        <is>
          <t>Dense</t>
        </is>
      </c>
      <c r="E69" s="3" t="n">
        <v>3</v>
      </c>
      <c r="F69" s="3" t="inlineStr">
        <is>
          <t>Class_03/Mathematics/Maths_Mela.pdf</t>
        </is>
      </c>
      <c r="G69" s="3" t="inlineStr">
        <is>
          <t>125,126</t>
        </is>
      </c>
      <c r="H69" s="3" t="inlineStr">
        <is>
          <t>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t>
        </is>
      </c>
      <c r="I69" s="3" t="inlineStr">
        <is>
          <t>Not reviewed</t>
        </is>
      </c>
      <c r="J69" s="3" t="inlineStr"/>
    </row>
    <row r="70" ht="75" customHeight="1">
      <c r="A70" s="3" t="inlineStr">
        <is>
          <t>CHILDQ004</t>
        </is>
      </c>
      <c r="B70" s="3" t="inlineStr">
        <is>
          <t>How can we make fruit chaat together in class?</t>
        </is>
      </c>
      <c r="C70" s="3" t="inlineStr">
        <is>
          <t>ANSWERABLE</t>
        </is>
      </c>
      <c r="D70" s="3" t="inlineStr">
        <is>
          <t>Dense</t>
        </is>
      </c>
      <c r="E70" s="3" t="n">
        <v>4</v>
      </c>
      <c r="F70" s="3" t="inlineStr">
        <is>
          <t>Class_03/The_World_Around_Us/Our_Wondrous_World.pdf</t>
        </is>
      </c>
      <c r="G70" s="3" t="inlineStr">
        <is>
          <t>123,124</t>
        </is>
      </c>
      <c r="H70" s="3" t="inlineStr">
        <is>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is>
      </c>
      <c r="I70" s="3" t="inlineStr">
        <is>
          <t>Not reviewed</t>
        </is>
      </c>
      <c r="J70" s="3" t="inlineStr"/>
    </row>
    <row r="71" ht="75" customHeight="1">
      <c r="A71" s="3" t="inlineStr">
        <is>
          <t>CHILDQ004</t>
        </is>
      </c>
      <c r="B71" s="3" t="inlineStr">
        <is>
          <t>How can we make fruit chaat together in class?</t>
        </is>
      </c>
      <c r="C71" s="3" t="inlineStr">
        <is>
          <t>ANSWERABLE</t>
        </is>
      </c>
      <c r="D71" s="3" t="inlineStr">
        <is>
          <t>Dense</t>
        </is>
      </c>
      <c r="E71" s="3" t="n">
        <v>5</v>
      </c>
      <c r="F71" s="3" t="inlineStr">
        <is>
          <t>Class_04/Arts/Bansuri.pdf</t>
        </is>
      </c>
      <c r="G71" s="3" t="inlineStr">
        <is>
          <t>47,48,49</t>
        </is>
      </c>
      <c r="H71" s="3" t="inlineStr">
        <is>
          <t>29-03-2025 5.24.39 PM29-03-2025 5.24.39 PM Reprint 2026-27 Activity 2.4 After completing the collage, add leaves to the branches of your tree. Leaf-printing Process 1. Gather leaves of different shapes, sizes and textures. 2. Mix some paint and water to create a creamy paste. 3. Apply the paste on the leaf with your finger, a sponge or a brush. 4. Place it on the desired area and press it hard. 5. Lift it off the surface carefully. 6. Repeat this process with different leaves and colours. 7. Create patterns and arrangements while you print the leaves. Complete your tree and invite your friends to make wishes. Note for Teachers: This can also be done in small groups of 4 to 5 students. Print the Leaves Bansuri • Grade 4 24 Visual Arts.indd 24Visual Arts.indd 24 29-03-2025 5.24.40 PM29-03-2025 5.24.40 PM Reprint 2026-27 CG Competencies Learning Outcomes Teacher Self 1 C-1.1 Depicts patterns and textures seen in plants 2 C-2.1 Makes preparatory sketches and edits artwork before presenting the completed work 3 C-3.2 Overall participation in class ASSESSMENT — Chapter 2: Textures in Nature Teacher’s feedback on student’s strengths Teacher’s feedback on areas of improvement Any other observation by the teacher 25</t>
        </is>
      </c>
      <c r="I71" s="3" t="inlineStr">
        <is>
          <t>Not reviewed</t>
        </is>
      </c>
      <c r="J71" s="3" t="inlineStr"/>
    </row>
    <row r="72" ht="75" customHeight="1">
      <c r="A72" s="3" t="inlineStr">
        <is>
          <t>CHILDQ004</t>
        </is>
      </c>
      <c r="B72" s="3" t="inlineStr">
        <is>
          <t>How can we make fruit chaat together in class?</t>
        </is>
      </c>
      <c r="C72" s="3" t="inlineStr">
        <is>
          <t>ANSWERABLE</t>
        </is>
      </c>
      <c r="D72" s="3" t="inlineStr">
        <is>
          <t>RRF</t>
        </is>
      </c>
      <c r="E72" s="3" t="n">
        <v>1</v>
      </c>
      <c r="F72" s="3" t="inlineStr">
        <is>
          <t>Class_01/English/Mridang.pdf</t>
        </is>
      </c>
      <c r="G72" s="3" t="inlineStr">
        <is>
          <t>100,101</t>
        </is>
      </c>
      <c r="H72" s="3" t="inlineStr">
        <is>
          <t>the traveller who rests under the tree. One for the bird who nests on the tree. One for the squirrel who runs up the tree. One for the rabbit who lives under the tree. One for you to share with me. Note to the teacher • Sing this song with different types of local fruits. Help every child answer the questions. Numbers up to give can be used for adding. Let us sing Five red apples hanging on the tree, One for the traveller who rests under the tree. One for the bird who nests on the tree. One for the squirrel who runs up the tree. One less for the rabbit who lives under the tree. One for you to share with me. Chapter 3.indd 86Chapter 3.indd 86 18-05-2023 12:25:3618-05-2023 12:25:36 Reprint 2026-27 87 Mridang Bring one fruit to the class. Wash it well. Your teacher will cut the fruits. Your teacher will help you prepare a fruit chaat. Sit in a circle and enjoy eating it together. (a) With whom does the tree share its fruits? (b) What do you share with your brother, sister or friends? (c) Circle the words: ‘for’ and ‘on’ in the poem. Let</t>
        </is>
      </c>
      <c r="I72" s="3" t="inlineStr">
        <is>
          <t>Not reviewed</t>
        </is>
      </c>
      <c r="J72" s="3" t="inlineStr"/>
    </row>
    <row r="73" ht="75" customHeight="1">
      <c r="A73" s="3" t="inlineStr">
        <is>
          <t>CHILDQ004</t>
        </is>
      </c>
      <c r="B73" s="3" t="inlineStr">
        <is>
          <t>How can we make fruit chaat together in class?</t>
        </is>
      </c>
      <c r="C73" s="3" t="inlineStr">
        <is>
          <t>ANSWERABLE</t>
        </is>
      </c>
      <c r="D73" s="3" t="inlineStr">
        <is>
          <t>RRF</t>
        </is>
      </c>
      <c r="E73" s="3" t="n">
        <v>2</v>
      </c>
      <c r="F73" s="3" t="inlineStr">
        <is>
          <t>Class_04/Mathematics/Math-Mela.pdf</t>
        </is>
      </c>
      <c r="G73" s="3" t="inlineStr">
        <is>
          <t>223,224</t>
        </is>
      </c>
      <c r="H73" s="3" t="inlineStr">
        <is>
          <t>3. Which colour golas did boys eat the most? 4. Which colour golas did girls eat the most? 5. Which of the ways of representing data did you use to answer these questions and why? Now let us organise the above data in the table. Nature of Games No. of Girls No. of Boys Chess but not Cricket Cricket but not Chess Both Neither Answer these questions based on the data collected from your grade. 1. Who plays Chess the most? _______ (Boys/Girls) 2. Who plays Cricket the most? _______ (Boys/Girls) 3. How many children play both types of games? _______ Chapter 14.indd 207Chapter 14.indd 207 3/26/2025 4:25:03 PM3/26/2025 4:25:03 PM Reprint 2026-27 208 Bal Mela Anjali and Rohan have recorded the number of people who ate fruit chaats and sandwiches in the Bal Mela over three days, using a Pictograph. Anjali: Fruit Chaat Days Total Fruit Chaats Day 1 Day 2 Day 3 Rohan: Sandwiches Days Total Sandwiches Day 1 Day 2 Day 3 Let Us Do 1. Complete the table. Items Total Sold Items Fruit Chaats Sandwiches 2. On which day were the most sandwiches sold? 3. Which item had the highest sale on Day 2? 4. Complete</t>
        </is>
      </c>
      <c r="I73" s="3" t="inlineStr">
        <is>
          <t>Not reviewed</t>
        </is>
      </c>
      <c r="J73" s="3" t="inlineStr"/>
    </row>
    <row r="74" ht="75" customHeight="1">
      <c r="A74" s="3" t="inlineStr">
        <is>
          <t>CHILDQ004</t>
        </is>
      </c>
      <c r="B74" s="3" t="inlineStr">
        <is>
          <t>How can we make fruit chaat together in class?</t>
        </is>
      </c>
      <c r="C74" s="3" t="inlineStr">
        <is>
          <t>ANSWERABLE</t>
        </is>
      </c>
      <c r="D74" s="3" t="inlineStr">
        <is>
          <t>RRF</t>
        </is>
      </c>
      <c r="E74" s="3" t="n">
        <v>3</v>
      </c>
      <c r="F74" s="3" t="inlineStr">
        <is>
          <t>Class_03/The_World_Around_Us/Our_Wondrous_World.pdf</t>
        </is>
      </c>
      <c r="G74" s="3" t="inlineStr">
        <is>
          <t>124,125,126</t>
        </is>
      </c>
      <c r="H74" s="3" t="inlineStr">
        <is>
          <t>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t>
        </is>
      </c>
      <c r="I74" s="3" t="inlineStr">
        <is>
          <t>Not reviewed</t>
        </is>
      </c>
      <c r="J74" s="3" t="inlineStr"/>
    </row>
    <row r="75" ht="75" customHeight="1">
      <c r="A75" s="3" t="inlineStr">
        <is>
          <t>CHILDQ004</t>
        </is>
      </c>
      <c r="B75" s="3" t="inlineStr">
        <is>
          <t>How can we make fruit chaat together in class?</t>
        </is>
      </c>
      <c r="C75" s="3" t="inlineStr">
        <is>
          <t>ANSWERABLE</t>
        </is>
      </c>
      <c r="D75" s="3" t="inlineStr">
        <is>
          <t>RRF</t>
        </is>
      </c>
      <c r="E75" s="3" t="n">
        <v>4</v>
      </c>
      <c r="F75" s="3" t="inlineStr">
        <is>
          <t>Class_01/Mathematics/Joyful-Mathematics__English_.pdf</t>
        </is>
      </c>
      <c r="G75" s="3" t="inlineStr">
        <is>
          <t>31,32,33</t>
        </is>
      </c>
      <c r="H75" s="3" t="inlineStr">
        <is>
          <t>ü or X A. Collect cardboard boxes like shoe boxes, empty food boxes, fruit boxes, etc. Make a slit on front of the box and draw eyes, mouth and nose, make a puppet with help of your parent or teacher and play with it. Make puppets from your favourite stories and do a puppet show in your classroom. B. Make towers with different objects. Find which shape of objects make taller and stable towers. C. Create different shapes and objects by using clay. Think and DoThink and Do Project WorkProject Work Object Rolls Slides Rolls as well as slides Chapter 2.indd 17Chapter 2.indd 17 25-05-2023 11:54:1225-05-2023 11:54:12 Reprint 2026-27 Mango Treat 3 The birds are watching a squirrel eating a mango. One bird joins. Now 2 of them are eating the mango. One more bird joins. Now 3 of them are eating the mango. One more bird joins. One more bird joins. Now 5 of them are eating the mango. dhup! Now 4 of them are eating the mango. Let us ReadLet us Read Chapter 3.indd 18Chapter 3.indd 18 09-06-2023 14:40:4609-06-2023 14:40:46 Reprint 2026-27 19 A. Identify the birds in the picture. B. How many animals or birds were eating</t>
        </is>
      </c>
      <c r="I75" s="3" t="inlineStr">
        <is>
          <t>Not reviewed</t>
        </is>
      </c>
      <c r="J75" s="3" t="inlineStr"/>
    </row>
    <row r="76" ht="75" customHeight="1">
      <c r="A76" s="3" t="inlineStr">
        <is>
          <t>CHILDQ004</t>
        </is>
      </c>
      <c r="B76" s="3" t="inlineStr">
        <is>
          <t>How can we make fruit chaat together in class?</t>
        </is>
      </c>
      <c r="C76" s="3" t="inlineStr">
        <is>
          <t>ANSWERABLE</t>
        </is>
      </c>
      <c r="D76" s="3" t="inlineStr">
        <is>
          <t>RRF</t>
        </is>
      </c>
      <c r="E76" s="3" t="n">
        <v>5</v>
      </c>
      <c r="F76" s="3" t="inlineStr">
        <is>
          <t>Class_03/The_World_Around_Us/Our_Wondrous_World.pdf</t>
        </is>
      </c>
      <c r="G76" s="3" t="inlineStr">
        <is>
          <t>123,124</t>
        </is>
      </c>
      <c r="H76" s="3" t="inlineStr">
        <is>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is>
      </c>
      <c r="I76" s="3" t="inlineStr">
        <is>
          <t>Not reviewed</t>
        </is>
      </c>
      <c r="J76" s="3" t="inlineStr"/>
    </row>
    <row r="77" ht="75" customHeight="1">
      <c r="A77" s="3" t="inlineStr">
        <is>
          <t>CHILDQ004</t>
        </is>
      </c>
      <c r="B77" s="3" t="inlineStr">
        <is>
          <t>How can we make fruit chaat together in class?</t>
        </is>
      </c>
      <c r="C77" s="3" t="inlineStr">
        <is>
          <t>ANSWERABLE</t>
        </is>
      </c>
      <c r="D77" s="3" t="inlineStr">
        <is>
          <t>RRF + CrossEncoder</t>
        </is>
      </c>
      <c r="E77" s="3" t="n">
        <v>1</v>
      </c>
      <c r="F77" s="3" t="inlineStr">
        <is>
          <t>Class_03/The_World_Around_Us/Our_Wondrous_World.pdf</t>
        </is>
      </c>
      <c r="G77" s="3" t="inlineStr">
        <is>
          <t>124,125,126</t>
        </is>
      </c>
      <c r="H77" s="3" t="inlineStr">
        <is>
          <t>and sugar which is prepared from sugarcane (a plant based ingredient). C. Draw 1. Draw three plates or thalis with various food items in your notebook. 2. In these plates draw and label food items that you eat in the morning, afternoon and at night. D. Eating together Bring any fruit to the class. Prepare a fruit chaat or salad with the help of your teacher. Share it with your friends. E. Think Imagine you suddenly have a guest visiting your home. What kind of food would you serve them and why? Ch 8 Food we eat.indd 108 6/24/2024 2:56:23 PM Reprint 2026-27 Chapter Staying Healthy and Happy 9 We know that we must be healthy so that our bodies and minds can work properly. Here are some simple habits to keep our bodies clean and free from diseases. These habits keep our bodies and minds healthy and happy. Ch 9 Staying healthy and happy.indd 109 6/24/2024 2:58:22 PM Reprint 2026-27 Our Wondrous World | Class 3 110 111 Clean and bright Ask yourself these questions. • Did I brush my teeth today? • Did I take a shower? • Did I comb my hair? • Did I wash my</t>
        </is>
      </c>
      <c r="I77" s="3" t="inlineStr">
        <is>
          <t>Not reviewed</t>
        </is>
      </c>
      <c r="J77" s="3" t="inlineStr"/>
    </row>
    <row r="78" ht="75" customHeight="1">
      <c r="A78" s="3" t="inlineStr">
        <is>
          <t>CHILDQ004</t>
        </is>
      </c>
      <c r="B78" s="3" t="inlineStr">
        <is>
          <t>How can we make fruit chaat together in class?</t>
        </is>
      </c>
      <c r="C78" s="3" t="inlineStr">
        <is>
          <t>ANSWERABLE</t>
        </is>
      </c>
      <c r="D78" s="3" t="inlineStr">
        <is>
          <t>RRF + CrossEncoder</t>
        </is>
      </c>
      <c r="E78" s="3" t="n">
        <v>2</v>
      </c>
      <c r="F78" s="3" t="inlineStr">
        <is>
          <t>Class_01/English/Mridang.pdf</t>
        </is>
      </c>
      <c r="G78" s="3" t="inlineStr">
        <is>
          <t>101,102,103</t>
        </is>
      </c>
      <c r="H78" s="3" t="inlineStr">
        <is>
          <t>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t>
        </is>
      </c>
      <c r="I78" s="3" t="inlineStr">
        <is>
          <t>Not reviewed</t>
        </is>
      </c>
      <c r="J78" s="3" t="inlineStr"/>
    </row>
    <row r="79" ht="75" customHeight="1">
      <c r="A79" s="3" t="inlineStr">
        <is>
          <t>CHILDQ004</t>
        </is>
      </c>
      <c r="B79" s="3" t="inlineStr">
        <is>
          <t>How can we make fruit chaat together in class?</t>
        </is>
      </c>
      <c r="C79" s="3" t="inlineStr">
        <is>
          <t>ANSWERABLE</t>
        </is>
      </c>
      <c r="D79" s="3" t="inlineStr">
        <is>
          <t>RRF + CrossEncoder</t>
        </is>
      </c>
      <c r="E79" s="3" t="n">
        <v>3</v>
      </c>
      <c r="F79" s="3" t="inlineStr">
        <is>
          <t>Class_03/English/Santoor.pdf</t>
        </is>
      </c>
      <c r="G79" s="3" t="inlineStr">
        <is>
          <t>117,118,119</t>
        </is>
      </c>
      <c r="H79" s="3" t="inlineStr">
        <is>
          <t>Class 3 Steps 1. On the A4 sheet, draw fruits or vegetables of your choice like an apple, a mango or a pear. 2. Take the sheet of red coloured paper. Make small bits by tearing it. 3. Stick the bits of papers on the apple picture you made. 4. Likewise, stick the yellow paper or the colour you like in the mango picture. 5. You can cover it with any plastic sheet available in your house. 6. Your table mat is ready! Unit 3_English.indd 101Unit 3_English.indd 101 4/10/2024 11:48:25 AM4/10/2024 11:48:25 AM Reprint 2025-26 Picture readingPicture reading The Sky Unit 4 Unit 4_English.indd 102Unit 4_English.indd 102 4/10/2024 12:14:53 PM4/10/2024 12:14:53 PM Reprint 2026-27 103Santoor │ Class 3 Look at the picture and answer. 1. What can you see on both sides of the street? 2. Why are there two dustbins? Do you know why one is blue and the other is green in colour? 3. Why is the man in dark glasses holding a white stick? 4. Do you know which toy the boys are playing with? 5. How many bullock-carts are there in the picture? 6. Name the different animals in the picture. Note to the teacher Provide</t>
        </is>
      </c>
      <c r="I79" s="3" t="inlineStr">
        <is>
          <t>Not reviewed</t>
        </is>
      </c>
      <c r="J79" s="3" t="inlineStr"/>
    </row>
    <row r="80" ht="75" customHeight="1">
      <c r="A80" s="3" t="inlineStr">
        <is>
          <t>CHILDQ004</t>
        </is>
      </c>
      <c r="B80" s="3" t="inlineStr">
        <is>
          <t>How can we make fruit chaat together in class?</t>
        </is>
      </c>
      <c r="C80" s="3" t="inlineStr">
        <is>
          <t>ANSWERABLE</t>
        </is>
      </c>
      <c r="D80" s="3" t="inlineStr">
        <is>
          <t>RRF + CrossEncoder</t>
        </is>
      </c>
      <c r="E80" s="3" t="n">
        <v>4</v>
      </c>
      <c r="F80" s="3" t="inlineStr">
        <is>
          <t>Class_03/Mathematics/Maths_Mela.pdf</t>
        </is>
      </c>
      <c r="G80" s="3" t="inlineStr">
        <is>
          <t>125,126</t>
        </is>
      </c>
      <c r="H80" s="3" t="inlineStr">
        <is>
          <t>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t>
        </is>
      </c>
      <c r="I80" s="3" t="inlineStr">
        <is>
          <t>Not reviewed</t>
        </is>
      </c>
      <c r="J80" s="3" t="inlineStr"/>
    </row>
    <row r="81" ht="75" customHeight="1">
      <c r="A81" s="3" t="inlineStr">
        <is>
          <t>CHILDQ004</t>
        </is>
      </c>
      <c r="B81" s="3" t="inlineStr">
        <is>
          <t>How can we make fruit chaat together in class?</t>
        </is>
      </c>
      <c r="C81" s="3" t="inlineStr">
        <is>
          <t>ANSWERABLE</t>
        </is>
      </c>
      <c r="D81" s="3" t="inlineStr">
        <is>
          <t>RRF + CrossEncoder</t>
        </is>
      </c>
      <c r="E81" s="3" t="n">
        <v>5</v>
      </c>
      <c r="F81" s="3" t="inlineStr">
        <is>
          <t>Class_03/English/Santoor.pdf</t>
        </is>
      </c>
      <c r="G81" s="3" t="inlineStr">
        <is>
          <t>29,30,31</t>
        </is>
      </c>
      <c r="H81" s="3"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I81" s="3" t="inlineStr">
        <is>
          <t>Not reviewed</t>
        </is>
      </c>
      <c r="J81" s="3" t="inlineStr"/>
    </row>
    <row r="82" ht="75" customHeight="1">
      <c r="A82" s="3" t="inlineStr">
        <is>
          <t>CHILDQ005</t>
        </is>
      </c>
      <c r="B82" s="3" t="inlineStr">
        <is>
          <t>How can I tell which of two things is heavier?</t>
        </is>
      </c>
      <c r="C82" s="3" t="inlineStr">
        <is>
          <t>ANSWERABLE</t>
        </is>
      </c>
      <c r="D82" s="3" t="inlineStr">
        <is>
          <t>BM25</t>
        </is>
      </c>
      <c r="E82" s="3" t="n">
        <v>1</v>
      </c>
      <c r="F82" s="3" t="inlineStr">
        <is>
          <t>Class_03/Mathematics/Maths_Mela.pdf</t>
        </is>
      </c>
      <c r="G82" s="3" t="inlineStr">
        <is>
          <t>160,161</t>
        </is>
      </c>
      <c r="H82" s="3"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c r="I82" s="3" t="inlineStr">
        <is>
          <t>Not reviewed</t>
        </is>
      </c>
      <c r="J82" s="3" t="inlineStr"/>
    </row>
    <row r="83" ht="75" customHeight="1">
      <c r="A83" s="3" t="inlineStr">
        <is>
          <t>CHILDQ005</t>
        </is>
      </c>
      <c r="B83" s="3" t="inlineStr">
        <is>
          <t>How can I tell which of two things is heavier?</t>
        </is>
      </c>
      <c r="C83" s="3" t="inlineStr">
        <is>
          <t>ANSWERABLE</t>
        </is>
      </c>
      <c r="D83" s="3" t="inlineStr">
        <is>
          <t>BM25</t>
        </is>
      </c>
      <c r="E83" s="3" t="n">
        <v>2</v>
      </c>
      <c r="F83" s="3" t="inlineStr">
        <is>
          <t>Class_02/Mathematics/Joyful-Mathematics__English_.pdf</t>
        </is>
      </c>
      <c r="G83" s="3" t="inlineStr">
        <is>
          <t>90,91,92</t>
        </is>
      </c>
      <c r="H83" s="3"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c r="I83" s="3" t="inlineStr">
        <is>
          <t>Not reviewed</t>
        </is>
      </c>
      <c r="J83" s="3" t="inlineStr"/>
    </row>
    <row r="84" ht="75" customHeight="1">
      <c r="A84" s="3" t="inlineStr">
        <is>
          <t>CHILDQ005</t>
        </is>
      </c>
      <c r="B84" s="3" t="inlineStr">
        <is>
          <t>How can I tell which of two things is heavier?</t>
        </is>
      </c>
      <c r="C84" s="3" t="inlineStr">
        <is>
          <t>ANSWERABLE</t>
        </is>
      </c>
      <c r="D84" s="3" t="inlineStr">
        <is>
          <t>BM25</t>
        </is>
      </c>
      <c r="E84" s="3" t="n">
        <v>3</v>
      </c>
      <c r="F84" s="3" t="inlineStr">
        <is>
          <t>Class_03/English/Santoor.pdf</t>
        </is>
      </c>
      <c r="G84" s="3" t="inlineStr">
        <is>
          <t>129,130,131</t>
        </is>
      </c>
      <c r="H84" s="3" t="inlineStr">
        <is>
          <t>my pencil box. The crayons are there in the big box. Unit 4_English.indd 113Unit 4_English.indd 113 4/10/2024 12:15:24 PM4/10/2024 12:15:24 PM Reprint 2026-27 114 Santoor │ Class 3 The underlined words in both sentences tell us about the location of ‘sharpener’ and ‘crayons’. The distance of the objects from the speaker helps us in choosing between the words ‘here’ and ‘there’. We use ‘here’ to tell the location of things that are near us. Similarly, ‘there’ is used to tell the location of things that are far from us. Fill in the blanks with ‘here’ or ‘there’. One has been done for you. • The students are playing kabaddi there. • _______________ is your shirt. • _______________ is my bicycle. • I went to Chandigarh last year. My brother lives _______________. • This is my bench. I sit _______________ with my friends. Unit 4_English.indd 114Unit 4_English.indd 114 10-Mar-25 12:15:54 PM10-Mar-25 12:15:54 PM Reprint 2026-27 115Santoor │ Class 3 Let us listenLet us listen A. In the story, we read that the stars were too many to be counted. Now, your teacher will read out a list of items for you. Put the items in the correct column in the given</t>
        </is>
      </c>
      <c r="I84" s="3" t="inlineStr">
        <is>
          <t>Not reviewed</t>
        </is>
      </c>
      <c r="J84" s="3" t="inlineStr"/>
    </row>
    <row r="85" ht="75" customHeight="1">
      <c r="A85" s="3" t="inlineStr">
        <is>
          <t>CHILDQ005</t>
        </is>
      </c>
      <c r="B85" s="3" t="inlineStr">
        <is>
          <t>How can I tell which of two things is heavier?</t>
        </is>
      </c>
      <c r="C85" s="3" t="inlineStr">
        <is>
          <t>ANSWERABLE</t>
        </is>
      </c>
      <c r="D85" s="3" t="inlineStr">
        <is>
          <t>BM25</t>
        </is>
      </c>
      <c r="E85" s="3" t="n">
        <v>4</v>
      </c>
      <c r="F85" s="3" t="inlineStr">
        <is>
          <t>Class_03/Mathematics/Maths_Mela.pdf</t>
        </is>
      </c>
      <c r="G85" s="3" t="inlineStr">
        <is>
          <t>164,165</t>
        </is>
      </c>
      <c r="H85" s="3" t="inlineStr">
        <is>
          <t>kg, and quarter kg using the pan-balance and the 1 kg salt packet. Look around your house, and identify objects that are about half a kilogram and quarter of a kilogram. Feel these things with your hand and guess what other things are a half or quarter kilogram. List the objects that are about a quarter kilogram and a half kilogram. Verify with the 1 kilogram salt packet. Let Us ThinkLet us Explore (a) Each daal packet weighs a half kilogram/kilogram (b) Each tea packet weighs a half kilogram/quarter kilogram/kilogram. 6. Look at the balance and tick ü the correct word. Chapter 11.indd 148Chapter 11.indd 148 27-02-2026 14:55:1527-02-2026 14:55:15 Reprint 2026-27 149 Filling and Lifting Tricky balls 1. Montu poses a puzzle to his friends: 3 balls look similar in size. One of them is heavier and 2 balls are equal in weight. You have only a pan-balance and no weights. Using the 3 balls and the pan-balance, can you identify which is the heavy ball? (a) How many times will you have to weigh? (b) Use the balance only one time and tell which is the heavy ball. 2. There are three same-sized balls of different weights and colours:</t>
        </is>
      </c>
      <c r="I85" s="3" t="inlineStr">
        <is>
          <t>Not reviewed</t>
        </is>
      </c>
      <c r="J85" s="3" t="inlineStr"/>
    </row>
    <row r="86" ht="75" customHeight="1">
      <c r="A86" s="3" t="inlineStr">
        <is>
          <t>CHILDQ005</t>
        </is>
      </c>
      <c r="B86" s="3" t="inlineStr">
        <is>
          <t>How can I tell which of two things is heavier?</t>
        </is>
      </c>
      <c r="C86" s="3" t="inlineStr">
        <is>
          <t>ANSWERABLE</t>
        </is>
      </c>
      <c r="D86" s="3" t="inlineStr">
        <is>
          <t>BM25</t>
        </is>
      </c>
      <c r="E86" s="3" t="n">
        <v>5</v>
      </c>
      <c r="F86" s="3" t="inlineStr">
        <is>
          <t>Class_03/Mathematics/Maths_Mela.pdf</t>
        </is>
      </c>
      <c r="G86" s="3" t="inlineStr">
        <is>
          <t>33,34</t>
        </is>
      </c>
      <c r="H86" s="3" t="inlineStr">
        <is>
          <t>3. You are standing on 96. Which number on the die will take you to the snake’s mouth? ................... 4. Show the number written on the tail of the longest snake using bundles and loose sticks. ................... Fill the missing numbers on the board. END 98 97 92 1 2 3 5 7 11 21 22 25 26 28 29 30 32 36 3739 41 42 45 48 49 51 61 62 64 68 69 7275 76 79 84 85 54 5558 19 18 15 13 12 9 Let us Play Chapter 3.indd 17Chapter 3.indd 17 2/24/2025 12:01:35 PM2/24/2025 12:01:35 PM Reprint 2026-27 18 Maths Mela | Class 3 Teacher’s Note: Encourage children to represent numbers with matchsticks in the form of bundles and loose sticks. I said 42, Pot said 43 I am a talking Pot. Tell me any number, and I will tell you the next. I said 39, Pot said ........ I said ......, Pot said 90 I said 99, Pot said 100 I said ......, Pot said........ I said 63, Pot said ........ and one more makes 100. One more than 99 is 100. 10 bundles of 10 sticks each is 100 sticks. What is 100?</t>
        </is>
      </c>
      <c r="I86" s="3" t="inlineStr">
        <is>
          <t>Not reviewed</t>
        </is>
      </c>
      <c r="J86" s="3" t="inlineStr"/>
    </row>
    <row r="87" ht="75" customHeight="1">
      <c r="A87" s="3" t="inlineStr">
        <is>
          <t>CHILDQ005</t>
        </is>
      </c>
      <c r="B87" s="3" t="inlineStr">
        <is>
          <t>How can I tell which of two things is heavier?</t>
        </is>
      </c>
      <c r="C87" s="3" t="inlineStr">
        <is>
          <t>ANSWERABLE</t>
        </is>
      </c>
      <c r="D87" s="3" t="inlineStr">
        <is>
          <t>Dense</t>
        </is>
      </c>
      <c r="E87" s="3" t="n">
        <v>1</v>
      </c>
      <c r="F87" s="3" t="inlineStr">
        <is>
          <t>Class_03/Mathematics/Maths_Mela.pdf</t>
        </is>
      </c>
      <c r="G87" s="3" t="inlineStr">
        <is>
          <t>160,161</t>
        </is>
      </c>
      <c r="H87" s="3"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c r="I87" s="3" t="inlineStr">
        <is>
          <t>Not reviewed</t>
        </is>
      </c>
      <c r="J87" s="3" t="inlineStr"/>
    </row>
    <row r="88" ht="75" customHeight="1">
      <c r="A88" s="3" t="inlineStr">
        <is>
          <t>CHILDQ005</t>
        </is>
      </c>
      <c r="B88" s="3" t="inlineStr">
        <is>
          <t>How can I tell which of two things is heavier?</t>
        </is>
      </c>
      <c r="C88" s="3" t="inlineStr">
        <is>
          <t>ANSWERABLE</t>
        </is>
      </c>
      <c r="D88" s="3" t="inlineStr">
        <is>
          <t>Dense</t>
        </is>
      </c>
      <c r="E88" s="3" t="n">
        <v>2</v>
      </c>
      <c r="F88" s="3" t="inlineStr">
        <is>
          <t>Class_02/Mathematics/Joyful-Mathematics__English_.pdf</t>
        </is>
      </c>
      <c r="G88" s="3" t="inlineStr">
        <is>
          <t>91,92,93,94</t>
        </is>
      </c>
      <c r="H88" s="3"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c r="I88" s="3" t="inlineStr">
        <is>
          <t>Not reviewed</t>
        </is>
      </c>
      <c r="J88" s="3" t="inlineStr"/>
    </row>
    <row r="89" ht="75" customHeight="1">
      <c r="A89" s="3" t="inlineStr">
        <is>
          <t>CHILDQ005</t>
        </is>
      </c>
      <c r="B89" s="3" t="inlineStr">
        <is>
          <t>How can I tell which of two things is heavier?</t>
        </is>
      </c>
      <c r="C89" s="3" t="inlineStr">
        <is>
          <t>ANSWERABLE</t>
        </is>
      </c>
      <c r="D89" s="3" t="inlineStr">
        <is>
          <t>Dense</t>
        </is>
      </c>
      <c r="E89" s="3" t="n">
        <v>3</v>
      </c>
      <c r="F89" s="3" t="inlineStr">
        <is>
          <t>Class_02/Mathematics/Joyful-Mathematics__English_.pdf</t>
        </is>
      </c>
      <c r="G89" s="3" t="inlineStr">
        <is>
          <t>90,91,92</t>
        </is>
      </c>
      <c r="H89" s="3"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c r="I89" s="3" t="inlineStr">
        <is>
          <t>Not reviewed</t>
        </is>
      </c>
      <c r="J89" s="3" t="inlineStr"/>
    </row>
    <row r="90" ht="75" customHeight="1">
      <c r="A90" s="3" t="inlineStr">
        <is>
          <t>CHILDQ005</t>
        </is>
      </c>
      <c r="B90" s="3" t="inlineStr">
        <is>
          <t>How can I tell which of two things is heavier?</t>
        </is>
      </c>
      <c r="C90" s="3" t="inlineStr">
        <is>
          <t>ANSWERABLE</t>
        </is>
      </c>
      <c r="D90" s="3" t="inlineStr">
        <is>
          <t>Dense</t>
        </is>
      </c>
      <c r="E90" s="3" t="n">
        <v>4</v>
      </c>
      <c r="F90" s="3" t="inlineStr">
        <is>
          <t>Class_03/Mathematics/Maths_Mela.pdf</t>
        </is>
      </c>
      <c r="G90" s="3" t="inlineStr">
        <is>
          <t>162,163</t>
        </is>
      </c>
      <c r="H90" s="3" t="inlineStr">
        <is>
          <t>simple to y pan-balance. Use weights readily available like coins or unused erasers. 1. Write the names of the objects and their weights in the table given below: Objects How many coins or erasers balance the object? Pencil Ping Pong Ball Let us Do Chapter 11.indd 146Chapter 11.indd 146 2/24/2025 3:23:42 PM2/24/2025 3:23:42 PM Reprint 2026-27 147 Filling and Lifting Weight hunt Do this activity in groups. Among your group find a bag that is heavier than yours. Find a bag that is lighter than yours. Discuss. 1. Why is your bag heavier or lighter? 2. Count the number of books to see if there is a difference in the number of books in the bag. 3. Can you make the two bags of about the same weight by moving a book? Discuss. How much is 1 Kilogram? With the help of your parents, find objects in your home on which 1 kilogram is written. Feel it with your hand and guess what other objects may be 1 kilogram. Verify by checking on the label of the object or by asking your parents. 4. Write the names of the objects that are 1 kilogram. .................................................. , .................................................. Let us keep</t>
        </is>
      </c>
      <c r="I90" s="3" t="inlineStr">
        <is>
          <t>Not reviewed</t>
        </is>
      </c>
      <c r="J90" s="3" t="inlineStr"/>
    </row>
    <row r="91" ht="75" customHeight="1">
      <c r="A91" s="3" t="inlineStr">
        <is>
          <t>CHILDQ005</t>
        </is>
      </c>
      <c r="B91" s="3" t="inlineStr">
        <is>
          <t>How can I tell which of two things is heavier?</t>
        </is>
      </c>
      <c r="C91" s="3" t="inlineStr">
        <is>
          <t>ANSWERABLE</t>
        </is>
      </c>
      <c r="D91" s="3" t="inlineStr">
        <is>
          <t>Dense</t>
        </is>
      </c>
      <c r="E91" s="3" t="n">
        <v>5</v>
      </c>
      <c r="F91" s="3" t="inlineStr">
        <is>
          <t>Class_04/Mathematics/Math-Mela.pdf</t>
        </is>
      </c>
      <c r="G91" s="3" t="inlineStr">
        <is>
          <t>130,131,132</t>
        </is>
      </c>
      <c r="H91" s="3" t="inlineStr">
        <is>
          <t>384 i) 546 – 538 Let Us Do Chapter 7.indd 114Chapter 7.indd 114 3/26/2025 12:44:03 PM3/26/2025 12:44:03 PM Reprint 2026-27 In Grade 3, we learnt about measuring weight and capacity. Do you remember the 1 kilogram salt packet and 1 litre bottle? Let us learn some more about measuring weight and capacity. 1. Look at the pictures given and write the names of the animals from heaviest to lightest. _____________________________________________________________ 2. Write the name of the heaviest object in your home. How did you know? ___________________________________________________________ 3. Do you carry your school bag with ease or with some effort? ____________________________________________________________ 4. Write the name of the heaviest book in your bag. How did you know? _______________________________________________________________ 5. What is your weight? How did you know? _________________________________________________________________ Fun at Vegetable Market!Fun at Vegetable Market! Rita and Shabnam went to the market to buy some fruits and vegetables. They saw the vegetable seller weighing vegetables. What do you think will be the weight of the half pumpkin? ________ Weigh It, Pour ItWeigh It, Pour ItChapter 8 Chapter 8.indd 115Chapter 8.indd 115 12-Mar-26 2:57:45 PM12-Mar-26 2:57:45 PM Reprint 2026-27 116 Let Us Do Estimate the weight of the following and put a tick</t>
        </is>
      </c>
      <c r="I91" s="3" t="inlineStr">
        <is>
          <t>Not reviewed</t>
        </is>
      </c>
      <c r="J91" s="3" t="inlineStr"/>
    </row>
    <row r="92" ht="75" customHeight="1">
      <c r="A92" s="3" t="inlineStr">
        <is>
          <t>CHILDQ005</t>
        </is>
      </c>
      <c r="B92" s="3" t="inlineStr">
        <is>
          <t>How can I tell which of two things is heavier?</t>
        </is>
      </c>
      <c r="C92" s="3" t="inlineStr">
        <is>
          <t>ANSWERABLE</t>
        </is>
      </c>
      <c r="D92" s="3" t="inlineStr">
        <is>
          <t>RRF</t>
        </is>
      </c>
      <c r="E92" s="3" t="n">
        <v>1</v>
      </c>
      <c r="F92" s="3" t="inlineStr">
        <is>
          <t>Class_03/Mathematics/Maths_Mela.pdf</t>
        </is>
      </c>
      <c r="G92" s="3" t="inlineStr">
        <is>
          <t>160,161</t>
        </is>
      </c>
      <c r="H92" s="3"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c r="I92" s="3" t="inlineStr">
        <is>
          <t>Not reviewed</t>
        </is>
      </c>
      <c r="J92" s="3" t="inlineStr"/>
    </row>
    <row r="93" ht="75" customHeight="1">
      <c r="A93" s="3" t="inlineStr">
        <is>
          <t>CHILDQ005</t>
        </is>
      </c>
      <c r="B93" s="3" t="inlineStr">
        <is>
          <t>How can I tell which of two things is heavier?</t>
        </is>
      </c>
      <c r="C93" s="3" t="inlineStr">
        <is>
          <t>ANSWERABLE</t>
        </is>
      </c>
      <c r="D93" s="3" t="inlineStr">
        <is>
          <t>RRF</t>
        </is>
      </c>
      <c r="E93" s="3" t="n">
        <v>2</v>
      </c>
      <c r="F93" s="3" t="inlineStr">
        <is>
          <t>Class_02/Mathematics/Joyful-Mathematics__English_.pdf</t>
        </is>
      </c>
      <c r="G93" s="3" t="inlineStr">
        <is>
          <t>90,91,92</t>
        </is>
      </c>
      <c r="H93" s="3"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c r="I93" s="3" t="inlineStr">
        <is>
          <t>Not reviewed</t>
        </is>
      </c>
      <c r="J93" s="3" t="inlineStr"/>
    </row>
    <row r="94" ht="75" customHeight="1">
      <c r="A94" s="3" t="inlineStr">
        <is>
          <t>CHILDQ005</t>
        </is>
      </c>
      <c r="B94" s="3" t="inlineStr">
        <is>
          <t>How can I tell which of two things is heavier?</t>
        </is>
      </c>
      <c r="C94" s="3" t="inlineStr">
        <is>
          <t>ANSWERABLE</t>
        </is>
      </c>
      <c r="D94" s="3" t="inlineStr">
        <is>
          <t>RRF</t>
        </is>
      </c>
      <c r="E94" s="3" t="n">
        <v>3</v>
      </c>
      <c r="F94" s="3" t="inlineStr">
        <is>
          <t>Class_03/Mathematics/Maths_Mela.pdf</t>
        </is>
      </c>
      <c r="G94" s="3" t="inlineStr">
        <is>
          <t>164,165</t>
        </is>
      </c>
      <c r="H94" s="3" t="inlineStr">
        <is>
          <t>kg, and quarter kg using the pan-balance and the 1 kg salt packet. Look around your house, and identify objects that are about half a kilogram and quarter of a kilogram. Feel these things with your hand and guess what other things are a half or quarter kilogram. List the objects that are about a quarter kilogram and a half kilogram. Verify with the 1 kilogram salt packet. Let Us ThinkLet us Explore (a) Each daal packet weighs a half kilogram/kilogram (b) Each tea packet weighs a half kilogram/quarter kilogram/kilogram. 6. Look at the balance and tick ü the correct word. Chapter 11.indd 148Chapter 11.indd 148 27-02-2026 14:55:1527-02-2026 14:55:15 Reprint 2026-27 149 Filling and Lifting Tricky balls 1. Montu poses a puzzle to his friends: 3 balls look similar in size. One of them is heavier and 2 balls are equal in weight. You have only a pan-balance and no weights. Using the 3 balls and the pan-balance, can you identify which is the heavy ball? (a) How many times will you have to weigh? (b) Use the balance only one time and tell which is the heavy ball. 2. There are three same-sized balls of different weights and colours:</t>
        </is>
      </c>
      <c r="I94" s="3" t="inlineStr">
        <is>
          <t>Not reviewed</t>
        </is>
      </c>
      <c r="J94" s="3" t="inlineStr"/>
    </row>
    <row r="95" ht="75" customHeight="1">
      <c r="A95" s="3" t="inlineStr">
        <is>
          <t>CHILDQ005</t>
        </is>
      </c>
      <c r="B95" s="3" t="inlineStr">
        <is>
          <t>How can I tell which of two things is heavier?</t>
        </is>
      </c>
      <c r="C95" s="3" t="inlineStr">
        <is>
          <t>ANSWERABLE</t>
        </is>
      </c>
      <c r="D95" s="3" t="inlineStr">
        <is>
          <t>RRF</t>
        </is>
      </c>
      <c r="E95" s="3" t="n">
        <v>4</v>
      </c>
      <c r="F95" s="3" t="inlineStr">
        <is>
          <t>Class_01/Mathematics/Joyful-Mathematics__English_.pdf</t>
        </is>
      </c>
      <c r="G95" s="3" t="inlineStr">
        <is>
          <t>92,93,94,95</t>
        </is>
      </c>
      <c r="H95" s="3"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I95" s="3" t="inlineStr">
        <is>
          <t>Not reviewed</t>
        </is>
      </c>
      <c r="J95" s="3" t="inlineStr"/>
    </row>
    <row r="96" ht="75" customHeight="1">
      <c r="A96" s="3" t="inlineStr">
        <is>
          <t>CHILDQ005</t>
        </is>
      </c>
      <c r="B96" s="3" t="inlineStr">
        <is>
          <t>How can I tell which of two things is heavier?</t>
        </is>
      </c>
      <c r="C96" s="3" t="inlineStr">
        <is>
          <t>ANSWERABLE</t>
        </is>
      </c>
      <c r="D96" s="3" t="inlineStr">
        <is>
          <t>RRF</t>
        </is>
      </c>
      <c r="E96" s="3" t="n">
        <v>5</v>
      </c>
      <c r="F96" s="3" t="inlineStr">
        <is>
          <t>Class_04/The_World_Around_Us/Our_Wonderous_World.pdf</t>
        </is>
      </c>
      <c r="G96" s="3" t="inlineStr">
        <is>
          <t>131,132,133</t>
        </is>
      </c>
      <c r="H96" s="3" t="inlineStr">
        <is>
          <t>slows down and eventually stops. He is curious about this and asks his teacher some questions. List at least two questions that he could ask. 2. Figure it out (a) The following figure is bending towards the side ‘A’. What should be done to balance it? (b) How would you make a floating object sink and a sinking object float? A B Chapter 7.indd 115Chapter 7.indd 115 30-03-2025 09:50:3430-03-2025 09:50:34 Reprint 2026-27 116 Our Wondrous World Things that sinkThings that float 3. Do an activity Classify the objects below based on whether they float or sink in water. Wax Marble Thermocol Candle Coin Cork Leaf Eraser Spoon Ice-cube Potato Tomato Pumpkin Lemon Chapter 7.indd 116Chapter 7.indd 116 30-03-2025 09:50:3430-03-2025 09:50:34 Reprint 2026-27 We learnt in Grade 3 that things around us are made of different materials. Are you curious to know how these things are made? As an example, let us learn with Pihu how paper is made. It was a Sunday and Pihu was busy painting in her drawing book. Her mother was reading a newspaper. When Pihu looked up, she noticed a picture of trees on the front page of the newspaper. How Things are How Things are</t>
        </is>
      </c>
      <c r="I96" s="3" t="inlineStr">
        <is>
          <t>Not reviewed</t>
        </is>
      </c>
      <c r="J96" s="3" t="inlineStr"/>
    </row>
    <row r="97" ht="75" customHeight="1">
      <c r="A97" s="3" t="inlineStr">
        <is>
          <t>CHILDQ005</t>
        </is>
      </c>
      <c r="B97" s="3" t="inlineStr">
        <is>
          <t>How can I tell which of two things is heavier?</t>
        </is>
      </c>
      <c r="C97" s="3" t="inlineStr">
        <is>
          <t>ANSWERABLE</t>
        </is>
      </c>
      <c r="D97" s="3" t="inlineStr">
        <is>
          <t>RRF + CrossEncoder</t>
        </is>
      </c>
      <c r="E97" s="3" t="n">
        <v>1</v>
      </c>
      <c r="F97" s="3" t="inlineStr">
        <is>
          <t>Class_02/Mathematics/Joyful-Mathematics__English_.pdf</t>
        </is>
      </c>
      <c r="G97" s="3" t="inlineStr">
        <is>
          <t>90,91,92</t>
        </is>
      </c>
      <c r="H97" s="3"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all the things in the increasing order of their weight. How do you know which is light and which is heavy? Make your own Balance! Make your own balance with the help of a paper cup, thread and a hanger like the one shown here. Now compare any two objects like eraser, ball, bead, pencil, crayon, etc., to see which one is heavier. Let us Do Circle the heaviest one. A. B. Let us Do Chapter_07.indd 77 09-06-2023 16:22:01 Reprint 2026-27 78 Circle the lightest</t>
        </is>
      </c>
      <c r="I97" s="3" t="inlineStr">
        <is>
          <t>Not reviewed</t>
        </is>
      </c>
      <c r="J97" s="3" t="inlineStr"/>
    </row>
    <row r="98" ht="75" customHeight="1">
      <c r="A98" s="3" t="inlineStr">
        <is>
          <t>CHILDQ005</t>
        </is>
      </c>
      <c r="B98" s="3" t="inlineStr">
        <is>
          <t>How can I tell which of two things is heavier?</t>
        </is>
      </c>
      <c r="C98" s="3" t="inlineStr">
        <is>
          <t>ANSWERABLE</t>
        </is>
      </c>
      <c r="D98" s="3" t="inlineStr">
        <is>
          <t>RRF + CrossEncoder</t>
        </is>
      </c>
      <c r="E98" s="3" t="n">
        <v>2</v>
      </c>
      <c r="F98" s="3" t="inlineStr">
        <is>
          <t>Class_03/Mathematics/Maths_Mela.pdf</t>
        </is>
      </c>
      <c r="G98" s="3" t="inlineStr">
        <is>
          <t>160,161</t>
        </is>
      </c>
      <c r="H98" s="3"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 and a pencil box in the other hand for 30 seconds. Teacher’s Note: Children need to understand that heavier things tend to go down due to their weight. Teacher can bring the pan-balance or invite a vegetable vendor to give children some experience with weighing. It is too heavy for me. Do you Know? To make a 1 litre single-use plastic water bottle, we need about 5 litres of water! Less water is wasted if we use our own glass or reusable bottle. I count 1, 2, 3...</t>
        </is>
      </c>
      <c r="I98" s="3" t="inlineStr">
        <is>
          <t>Not reviewed</t>
        </is>
      </c>
      <c r="J98" s="3" t="inlineStr"/>
    </row>
    <row r="99" ht="75" customHeight="1">
      <c r="A99" s="3" t="inlineStr">
        <is>
          <t>CHILDQ005</t>
        </is>
      </c>
      <c r="B99" s="3" t="inlineStr">
        <is>
          <t>How can I tell which of two things is heavier?</t>
        </is>
      </c>
      <c r="C99" s="3" t="inlineStr">
        <is>
          <t>ANSWERABLE</t>
        </is>
      </c>
      <c r="D99" s="3" t="inlineStr">
        <is>
          <t>RRF + CrossEncoder</t>
        </is>
      </c>
      <c r="E99" s="3" t="n">
        <v>3</v>
      </c>
      <c r="F99" s="3" t="inlineStr">
        <is>
          <t>Class_03/Mathematics/Maths_Mela.pdf</t>
        </is>
      </c>
      <c r="G99" s="3" t="inlineStr">
        <is>
          <t>165,166,167</t>
        </is>
      </c>
      <c r="H99" s="3" t="inlineStr">
        <is>
          <t>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to grow in their houses. Give and TakeGive and Take 334 336 375 387 Add 6 Add 9 Subtract 6 Subtract 9 234 357 288 331 Chapter 12.indd 150Chapter 12.indd 150 2/24/2025 2:22:18 PM2/24/2025 2:22:18 PM Reprint 2026-27 151 Give and Take 364 Saplings + 52 Saplings = __________________ Saplings 364 + 52 = __________ Let us draw a box diagram for the problem. Let us use following systematic procedure to solve the problem.</t>
        </is>
      </c>
      <c r="I99" s="3" t="inlineStr">
        <is>
          <t>Not reviewed</t>
        </is>
      </c>
      <c r="J99" s="3" t="inlineStr"/>
    </row>
    <row r="100" ht="75" customHeight="1">
      <c r="A100" s="3" t="inlineStr">
        <is>
          <t>CHILDQ005</t>
        </is>
      </c>
      <c r="B100" s="3" t="inlineStr">
        <is>
          <t>How can I tell which of two things is heavier?</t>
        </is>
      </c>
      <c r="C100" s="3" t="inlineStr">
        <is>
          <t>ANSWERABLE</t>
        </is>
      </c>
      <c r="D100" s="3" t="inlineStr">
        <is>
          <t>RRF + CrossEncoder</t>
        </is>
      </c>
      <c r="E100" s="3" t="n">
        <v>4</v>
      </c>
      <c r="F100" s="3" t="inlineStr">
        <is>
          <t>Class_02/Mathematics/Joyful-Mathematics__English_.pdf</t>
        </is>
      </c>
      <c r="G100" s="3" t="inlineStr">
        <is>
          <t>91,92,93,94</t>
        </is>
      </c>
      <c r="H100" s="3"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the different types of balance used by people in the pictures given below. Let us Do Chapter_07.indd 79 09-06-2023 16:22:03 Reprint 2026-27 80 Fruits in the Park Watermelon and mango want to play on the see-saw. Watermelon sits on one side, but he could not get up. His friend mango called other mangoes to sit on the other side. A. How many mangoes will balance the watermelon? Find out</t>
        </is>
      </c>
      <c r="I100" s="3" t="inlineStr">
        <is>
          <t>Not reviewed</t>
        </is>
      </c>
      <c r="J100" s="3" t="inlineStr"/>
    </row>
    <row r="101" ht="75" customHeight="1">
      <c r="A101" s="3" t="inlineStr">
        <is>
          <t>CHILDQ005</t>
        </is>
      </c>
      <c r="B101" s="3" t="inlineStr">
        <is>
          <t>How can I tell which of two things is heavier?</t>
        </is>
      </c>
      <c r="C101" s="3" t="inlineStr">
        <is>
          <t>ANSWERABLE</t>
        </is>
      </c>
      <c r="D101" s="3" t="inlineStr">
        <is>
          <t>RRF + CrossEncoder</t>
        </is>
      </c>
      <c r="E101" s="3" t="n">
        <v>5</v>
      </c>
      <c r="F101" s="3" t="inlineStr">
        <is>
          <t>Class_01/Mathematics/Joyful-Mathematics__English_.pdf</t>
        </is>
      </c>
      <c r="G101" s="3" t="inlineStr">
        <is>
          <t>92,93,94,95</t>
        </is>
      </c>
      <c r="H101" s="3"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ii. iii. iv. Chapter 7.indd 80Chapter 7.indd 80 07-06-2023 10:58:2507-06-2023 10:58:25 Reprint 2026-27 81 A. Fill the bucket with water. i. _______ jugs of water will fill the bucket. ii. _______ glasses of water will fill the bucket. iii. _______ bowls of water will fill the bucket. B. Answer the following questions. i. How many cups of water will fill your water bottle? _______ ii. Now fill your friend’s water bottle with the same</t>
        </is>
      </c>
      <c r="I101" s="3" t="inlineStr">
        <is>
          <t>Not reviewed</t>
        </is>
      </c>
      <c r="J101" s="3" t="inlineStr"/>
    </row>
    <row r="102" ht="75" customHeight="1">
      <c r="A102" s="3" t="inlineStr">
        <is>
          <t>CHILDQ006</t>
        </is>
      </c>
      <c r="B102" s="3" t="inlineStr">
        <is>
          <t>Why did the dholak roll away from the wolf?</t>
        </is>
      </c>
      <c r="C102" s="3" t="inlineStr">
        <is>
          <t>ANSWERABLE</t>
        </is>
      </c>
      <c r="D102" s="3" t="inlineStr">
        <is>
          <t>BM25</t>
        </is>
      </c>
      <c r="E102" s="3" t="n">
        <v>1</v>
      </c>
      <c r="F102" s="3" t="inlineStr">
        <is>
          <t>Class_01/Mathematics/Joyful-Mathematics__English_.pdf</t>
        </is>
      </c>
      <c r="G102" s="3" t="inlineStr">
        <is>
          <t>27,28,29,30</t>
        </is>
      </c>
      <c r="H102" s="3" t="inlineStr">
        <is>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is>
      </c>
      <c r="I102" s="3" t="inlineStr">
        <is>
          <t>Not reviewed</t>
        </is>
      </c>
      <c r="J102" s="3" t="inlineStr"/>
    </row>
    <row r="103" ht="75" customHeight="1">
      <c r="A103" s="3" t="inlineStr">
        <is>
          <t>CHILDQ006</t>
        </is>
      </c>
      <c r="B103" s="3" t="inlineStr">
        <is>
          <t>Why did the dholak roll away from the wolf?</t>
        </is>
      </c>
      <c r="C103" s="3" t="inlineStr">
        <is>
          <t>ANSWERABLE</t>
        </is>
      </c>
      <c r="D103" s="3" t="inlineStr">
        <is>
          <t>BM25</t>
        </is>
      </c>
      <c r="E103" s="3" t="n">
        <v>2</v>
      </c>
      <c r="F103" s="3" t="inlineStr">
        <is>
          <t>Class_04/Physical_Education_and_Well_Being/Khel_Yoga.pdf</t>
        </is>
      </c>
      <c r="G103" s="3" t="inlineStr">
        <is>
          <t>51,52,53</t>
        </is>
      </c>
      <c r="H103" s="3" t="inlineStr">
        <is>
          <t>1.indd 41 03-Apr-25 3:09:19 PM03-Apr-25 3:09:19 PM Reprint 2026-27 Khel Yoga| Grade 4 42 BM 19 Roll Around Required Material Mats How to play • Ask students to find and mark an area and sit on the ground and hold both the ankles with the hand. • Keep your chin tucked in to your chest to avoid injuries. • At the blow of the whistle, ask them to roll their bodies sideways with their back and shoulder touching the ground. • Start with the left side and then on the right side. • As the students get comfortable, ask them to stretch their legs and hold their ankles. • Again, ask them to start rolling from one side and then to the other side. Variations • Vary the rolling position from sideways to forward rolling. Circle Time • Share which movement you enjoyed the most and why. • Discuss why it was important to mark the area for rolling. Purpose To develop the balance of the body in rolling motion. Unit 1.indd 42Unit 1.indd 42 03-Apr-25 3:09:20 PM03-Apr-25 3:09:20 PM Reprint 2026-27 Unit 1: Basic Motor Movements 43 Required Material Hula hoops, pieces of cloth, and cones BM 20 Cross</t>
        </is>
      </c>
      <c r="I103" s="3" t="inlineStr">
        <is>
          <t>Not reviewed</t>
        </is>
      </c>
      <c r="J103" s="3" t="inlineStr"/>
    </row>
    <row r="104" ht="75" customHeight="1">
      <c r="A104" s="3" t="inlineStr">
        <is>
          <t>CHILDQ006</t>
        </is>
      </c>
      <c r="B104" s="3" t="inlineStr">
        <is>
          <t>Why did the dholak roll away from the wolf?</t>
        </is>
      </c>
      <c r="C104" s="3" t="inlineStr">
        <is>
          <t>ANSWERABLE</t>
        </is>
      </c>
      <c r="D104" s="3" t="inlineStr">
        <is>
          <t>BM25</t>
        </is>
      </c>
      <c r="E104" s="3" t="n">
        <v>3</v>
      </c>
      <c r="F104" s="3" t="inlineStr">
        <is>
          <t>Class_04/The_World_Around_Us/Our_Wonderous_World.pdf</t>
        </is>
      </c>
      <c r="G104" s="3" t="inlineStr">
        <is>
          <t>134,135,136</t>
        </is>
      </c>
      <c r="H104" s="3" t="inlineStr">
        <is>
          <t>we can save trees. How are trees and paper related to each other? Chapter 8.indd 118Chapter 8.indd 118 30-03-2025 09:52:2330-03-2025 09:52:23 Reprint 2026-27 119How Things are Made Make Recycled Paper 1. Collect materials: Old newspapers , some fenugreek seeds ( methi) and water. 2. Prepare the paper pulp: Tear the newspapers into small pieces and soak them in water. Put a small quantity of fenugreek seeds in the water and leave it overnight. The fenugreek seeds are used as a binding material. 3. Using a grinder, blend or mash the soaked paper and fenugreek seeds, to create a wet mixture. Soaked paper can also be mashed using hands or any other available tool. 4. Roll out: Spread the paste on a flat base and roll it out into thin sheets. 5. Leave the rolled sheets of paper to dry. Your recycled paper is ready! Yes, Pihu. Why not? Let us try. Maa, can we make such paper? Chapter 8.indd 119Chapter 8.indd 119 30-03-2025 09:52:2430-03-2025 09:52:24 Reprint 2026-27 120 Our Wondrous World Colour and design the paper you have made. Natural Colour Experiment Cut the recycled paper into pieces of same size. Colour them using natural ingredients mentioned in the table</t>
        </is>
      </c>
      <c r="I104" s="3" t="inlineStr">
        <is>
          <t>Not reviewed</t>
        </is>
      </c>
      <c r="J104" s="3" t="inlineStr"/>
    </row>
    <row r="105" ht="75" customHeight="1">
      <c r="A105" s="3" t="inlineStr">
        <is>
          <t>CHILDQ006</t>
        </is>
      </c>
      <c r="B105" s="3" t="inlineStr">
        <is>
          <t>Why did the dholak roll away from the wolf?</t>
        </is>
      </c>
      <c r="C105" s="3" t="inlineStr">
        <is>
          <t>ANSWERABLE</t>
        </is>
      </c>
      <c r="D105" s="3" t="inlineStr">
        <is>
          <t>BM25</t>
        </is>
      </c>
      <c r="E105" s="3" t="n">
        <v>4</v>
      </c>
      <c r="F105" s="3" t="inlineStr">
        <is>
          <t>Class_01/Mathematics/Joyful-Mathematics__English_.pdf</t>
        </is>
      </c>
      <c r="G105" s="3" t="inlineStr">
        <is>
          <t>29,30,31</t>
        </is>
      </c>
      <c r="H105" s="3" t="inlineStr">
        <is>
          <t>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 to reach the corner. C. Do you see things which can do both, roll and slide? If yes, discuss in the class. Ask children to tell about different objects in their house or school which roll as well as slide. Also discuss which features of the objects help them to roll or slide on a plain surface. Let us Slide B. Collect different objects from your surroundings and see if they roll or slide. My striker (gotti) rolled instead of sliding. Chapter 2.indd 16 13-12-2024 15:00:35 Reprint 2026-27 17 Find whether the following objects roll, slide or do both. Put ü or X A. Collect cardboard boxes like shoe boxes, empty food boxes, fruit boxes, etc. Make a slit on front of the box and draw eyes, mouth and nose, make a puppet with help of your parent or teacher and play with it. Make puppets from your favourite stories</t>
        </is>
      </c>
      <c r="I105" s="3" t="inlineStr">
        <is>
          <t>Not reviewed</t>
        </is>
      </c>
      <c r="J105" s="3" t="inlineStr"/>
    </row>
    <row r="106" ht="75" customHeight="1">
      <c r="A106" s="3" t="inlineStr">
        <is>
          <t>CHILDQ006</t>
        </is>
      </c>
      <c r="B106" s="3" t="inlineStr">
        <is>
          <t>Why did the dholak roll away from the wolf?</t>
        </is>
      </c>
      <c r="C106" s="3" t="inlineStr">
        <is>
          <t>ANSWERABLE</t>
        </is>
      </c>
      <c r="D106" s="3" t="inlineStr">
        <is>
          <t>BM25</t>
        </is>
      </c>
      <c r="E106" s="3" t="n">
        <v>5</v>
      </c>
      <c r="F106" s="3" t="inlineStr">
        <is>
          <t>Class_04/English/Santoor.pdf</t>
        </is>
      </c>
      <c r="G106" s="3" t="inlineStr">
        <is>
          <t>62,63,64</t>
        </is>
      </c>
      <c r="H106" s="3" t="inlineStr">
        <is>
          <t>hillock tender sheltering recovery Chapter 5.indd 46 13-Mar-25 3:56:51 PM Reprint 2026-27 47 The Old Stag A. Answer the following. 1. Why was the old stag popular? 2. Why did the old stag not go down the hillock to meet his friends? 3. Why did the green cover of the hillock slowly vanish? 4. Did the animals realise their mistake towards the end? What did they do? Let us Think B. Think and Discuss. 1. Did the animals do the right thing in the end? Why do you think so? 2. What would happen to the green plants around us if each one of us thought only of our own needs? Let us Learn A. Match the words to their meaning. 1. Lush forest cool resting place 2. Tender grass green and dense woods/forest 3. Shaded spot quick healing 4. Healthy food delicate young grass 5. Speedy recovery nourishing wholesome food Chapter 5.indd 47 13-Mar-25 3:56:52 PM Reprint 2026-27 48 Santoor Grade 4 B. Look at the following words. lush forest, friendly animals, shaded spot, tender grass, healthy food These words are descriptive words that give us mor e details about scenes, people and objects. These words are used to</t>
        </is>
      </c>
      <c r="I106" s="3" t="inlineStr">
        <is>
          <t>Not reviewed</t>
        </is>
      </c>
      <c r="J106" s="3" t="inlineStr"/>
    </row>
    <row r="107" ht="75" customHeight="1">
      <c r="A107" s="3" t="inlineStr">
        <is>
          <t>CHILDQ006</t>
        </is>
      </c>
      <c r="B107" s="3" t="inlineStr">
        <is>
          <t>Why did the dholak roll away from the wolf?</t>
        </is>
      </c>
      <c r="C107" s="3" t="inlineStr">
        <is>
          <t>ANSWERABLE</t>
        </is>
      </c>
      <c r="D107" s="3" t="inlineStr">
        <is>
          <t>Dense</t>
        </is>
      </c>
      <c r="E107" s="3" t="n">
        <v>1</v>
      </c>
      <c r="F107" s="3" t="inlineStr">
        <is>
          <t>Class_01/Mathematics/Joyful-Mathematics__English_.pdf</t>
        </is>
      </c>
      <c r="G107" s="3" t="inlineStr">
        <is>
          <t>27,28,29,30</t>
        </is>
      </c>
      <c r="H107" s="3" t="inlineStr">
        <is>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is>
      </c>
      <c r="I107" s="3" t="inlineStr">
        <is>
          <t>Not reviewed</t>
        </is>
      </c>
      <c r="J107" s="3" t="inlineStr"/>
    </row>
    <row r="108" ht="75" customHeight="1">
      <c r="A108" s="3" t="inlineStr">
        <is>
          <t>CHILDQ006</t>
        </is>
      </c>
      <c r="B108" s="3" t="inlineStr">
        <is>
          <t>Why did the dholak roll away from the wolf?</t>
        </is>
      </c>
      <c r="C108" s="3" t="inlineStr">
        <is>
          <t>ANSWERABLE</t>
        </is>
      </c>
      <c r="D108" s="3" t="inlineStr">
        <is>
          <t>Dense</t>
        </is>
      </c>
      <c r="E108" s="3" t="n">
        <v>2</v>
      </c>
      <c r="F108" s="3" t="inlineStr">
        <is>
          <t>Class_04/Arts/Bansuri.pdf</t>
        </is>
      </c>
      <c r="G108" s="3" t="inlineStr">
        <is>
          <t>26,27,28</t>
        </is>
      </c>
      <c r="H108" s="3" t="inlineStr">
        <is>
          <t>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I108" s="3" t="inlineStr">
        <is>
          <t>Not reviewed</t>
        </is>
      </c>
      <c r="J108" s="3" t="inlineStr"/>
    </row>
    <row r="109" ht="75" customHeight="1">
      <c r="A109" s="3" t="inlineStr">
        <is>
          <t>CHILDQ006</t>
        </is>
      </c>
      <c r="B109" s="3" t="inlineStr">
        <is>
          <t>Why did the dholak roll away from the wolf?</t>
        </is>
      </c>
      <c r="C109" s="3" t="inlineStr">
        <is>
          <t>ANSWERABLE</t>
        </is>
      </c>
      <c r="D109" s="3" t="inlineStr">
        <is>
          <t>Dense</t>
        </is>
      </c>
      <c r="E109" s="3" t="n">
        <v>3</v>
      </c>
      <c r="F109" s="3" t="inlineStr">
        <is>
          <t>Class_04/English/Santoor.pdf</t>
        </is>
      </c>
      <c r="G109" s="3" t="inlineStr">
        <is>
          <t>97,98</t>
        </is>
      </c>
      <c r="H109" s="3" t="inlineStr">
        <is>
          <t>everyone of the simple joys of ........................ and ........................ . E. Number the sentences in order as per the events given in the story. 1. The Sundarpur villagers lifted the hands of both the captains and everyone celebrated. 2. The Green Warriors took the ball and aimed to hit the Tigers. 3. Nidhi threw the ball with precision, and the stones scattered. 4. Cheers erupted from the Tigers’ side. 5. All the players from both the team shook hands and appreciated each other for a good game. 6. The referee blew the whistle and Nidhi took the first shot. 7. The Sundarpur Tigers began to rebuild the stack of stones. Chapter 8.indd 81 13-Mar-25 3:52:34 PM Reprint 2026-27 82 Santoor Grade 4 Let us Learn A. Circle the word that does not have the same meaning as the word in bold. 1. Together, the students built a large sand castle during recess. huge tiny big 2. The whole school praised the victory of the basketball team. celebrated ignored cheered 3. Diksha coloured the margin of the page. boundary border center 4. Today there was an exciting football contest at school. match playground activity 5. The loud noise caused a jolt</t>
        </is>
      </c>
      <c r="I109" s="3" t="inlineStr">
        <is>
          <t>Not reviewed</t>
        </is>
      </c>
      <c r="J109" s="3" t="inlineStr"/>
    </row>
    <row r="110" ht="75" customHeight="1">
      <c r="A110" s="3" t="inlineStr">
        <is>
          <t>CHILDQ006</t>
        </is>
      </c>
      <c r="B110" s="3" t="inlineStr">
        <is>
          <t>Why did the dholak roll away from the wolf?</t>
        </is>
      </c>
      <c r="C110" s="3" t="inlineStr">
        <is>
          <t>ANSWERABLE</t>
        </is>
      </c>
      <c r="D110" s="3" t="inlineStr">
        <is>
          <t>Dense</t>
        </is>
      </c>
      <c r="E110" s="3" t="n">
        <v>4</v>
      </c>
      <c r="F110" s="3" t="inlineStr">
        <is>
          <t>Class_04/English/Santoor.pdf</t>
        </is>
      </c>
      <c r="G110" s="3" t="inlineStr">
        <is>
          <t>60,61</t>
        </is>
      </c>
      <c r="H110" s="3" t="inlineStr">
        <is>
          <t>esh, healthy food and proper rest would help him to get well soon, so he ate the tender grass and decided to rest for a while. The old stag could not go down the hillock to greet his friends. His friends wer e worried. When they learnt that the stag was unwell, they came to check on him. “Dear stag! How are you?” asked a deer. “Too weak to come down and meet you all,” replied the stag. “Get well soon, dear stag!” said the deer. Chapter 5.indd 44 13-Mar-25 3:56:49 PM Reprint 2026-27 “The grass is so tender and nice,” said an elephant. “I have never eaten such juicy green leaves,” said a giraf fe. Word soon spread about the tender gr een grass. Soon, all the animals who came to visit the stag feasted on the tender grass. Anyone who came to visit the stag would also eat the grass. Soon, there was not much grass left for the old stag to eat. He started becoming weaker as days passed. His friends felt ashamed. They realised how their greed had made them forget about their friend, the old stag. They understood that not much grass was left for</t>
        </is>
      </c>
      <c r="I110" s="3" t="inlineStr">
        <is>
          <t>Not reviewed</t>
        </is>
      </c>
      <c r="J110" s="3" t="inlineStr"/>
    </row>
    <row r="111" ht="75" customHeight="1">
      <c r="A111" s="3" t="inlineStr">
        <is>
          <t>CHILDQ006</t>
        </is>
      </c>
      <c r="B111" s="3" t="inlineStr">
        <is>
          <t>Why did the dholak roll away from the wolf?</t>
        </is>
      </c>
      <c r="C111" s="3" t="inlineStr">
        <is>
          <t>ANSWERABLE</t>
        </is>
      </c>
      <c r="D111" s="3" t="inlineStr">
        <is>
          <t>Dense</t>
        </is>
      </c>
      <c r="E111" s="3" t="n">
        <v>5</v>
      </c>
      <c r="F111" s="3" t="inlineStr">
        <is>
          <t>Class_04/Arts/Bansuri.pdf</t>
        </is>
      </c>
      <c r="G111" s="3" t="inlineStr">
        <is>
          <t>25,26</t>
        </is>
      </c>
      <c r="H111" s="3" t="inlineStr">
        <is>
          <t>principles. All the stories in the Panchatantra are categorised into five groups. These stories are so popular that they have been read by children across the world for centuries. These stories have been translated into all Indian languages and many foreign languages, such as English, German, Italian, Arabic, Japanese, Spanish, and many others. Here is one such interesting story from the Panchatantra— PANCHATANTRA Visual Arts.indd 1Visual Arts.indd 1 29-03-2025 5.24.19 PM29-03-2025 5.24.19 PM Reprint 2026-27 It is not my fault, sir! A stronger lion stopped me on my way. He said he will eat me before you. One day, it was the hare‛s turn. He walked slowly, trying to delay his fate. Fine. But if one ever fails to come, I will kill you all! We promise to send you one animal every day. Why kill us all when one a day is enough for you? The animals lived in constant fear. One day, they devised a plan and approached the lion with a proposal. In a forest there lived a ferocious lion, Bhasuraka. To show his strength, he would kill more animals than he could eat. You miserable creature, you are late! Because of you, I will kill all</t>
        </is>
      </c>
      <c r="I111" s="3" t="inlineStr">
        <is>
          <t>Not reviewed</t>
        </is>
      </c>
      <c r="J111" s="3" t="inlineStr"/>
    </row>
    <row r="112" ht="75" customHeight="1">
      <c r="A112" s="3" t="inlineStr">
        <is>
          <t>CHILDQ006</t>
        </is>
      </c>
      <c r="B112" s="3" t="inlineStr">
        <is>
          <t>Why did the dholak roll away from the wolf?</t>
        </is>
      </c>
      <c r="C112" s="3" t="inlineStr">
        <is>
          <t>ANSWERABLE</t>
        </is>
      </c>
      <c r="D112" s="3" t="inlineStr">
        <is>
          <t>RRF</t>
        </is>
      </c>
      <c r="E112" s="3" t="n">
        <v>1</v>
      </c>
      <c r="F112" s="3" t="inlineStr">
        <is>
          <t>Class_01/Mathematics/Joyful-Mathematics__English_.pdf</t>
        </is>
      </c>
      <c r="G112" s="3" t="inlineStr">
        <is>
          <t>27,28,29,30</t>
        </is>
      </c>
      <c r="H112" s="3" t="inlineStr">
        <is>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is>
      </c>
      <c r="I112" s="3" t="inlineStr">
        <is>
          <t>Not reviewed</t>
        </is>
      </c>
      <c r="J112" s="3" t="inlineStr"/>
    </row>
    <row r="113" ht="75" customHeight="1">
      <c r="A113" s="3" t="inlineStr">
        <is>
          <t>CHILDQ006</t>
        </is>
      </c>
      <c r="B113" s="3" t="inlineStr">
        <is>
          <t>Why did the dholak roll away from the wolf?</t>
        </is>
      </c>
      <c r="C113" s="3" t="inlineStr">
        <is>
          <t>ANSWERABLE</t>
        </is>
      </c>
      <c r="D113" s="3" t="inlineStr">
        <is>
          <t>RRF</t>
        </is>
      </c>
      <c r="E113" s="3" t="n">
        <v>2</v>
      </c>
      <c r="F113" s="3" t="inlineStr">
        <is>
          <t>Class_04/English/Santoor.pdf</t>
        </is>
      </c>
      <c r="G113" s="3" t="inlineStr">
        <is>
          <t>61,62,63</t>
        </is>
      </c>
      <c r="H113" s="3" t="inlineStr">
        <is>
          <t>the grass. Soon, there was not much grass left for the old stag to eat. He started becoming weaker as days passed. His friends felt ashamed. They realised how their greed had made them forget about their friend, the old stag. They understood that not much grass was left for the stag to eat and recover. The animals decided to find food elsewhere in the Chapter 5.indd 45 13-Mar-25 3:56:50 PM Reprint 2026-27 46 Santoor Grade 4 forest and not disturb the hillock. Some of them also brought fresh leaves for their friend. It rained well that week. The grass soon grew back, and the old stag had enough food once again. Slowly, the old stag r ecovered from the illness. The animals learnt the most important lesson: “Nature has enough for everybody. But we need to use its resources wisely.” – Adapted from The Panchatantra New wOrdS lush stag hillock tender sheltering recovery Chapter 5.indd 46 13-Mar-25 3:56:51 PM Reprint 2026-27 47 The Old Stag A. Answer the following. 1. Why was the old stag popular? 2. Why did the old stag not go down the hillock to meet his friends? 3. Why did the green cover of the</t>
        </is>
      </c>
      <c r="I113" s="3" t="inlineStr">
        <is>
          <t>Not reviewed</t>
        </is>
      </c>
      <c r="J113" s="3" t="inlineStr"/>
    </row>
    <row r="114" ht="75" customHeight="1">
      <c r="A114" s="3" t="inlineStr">
        <is>
          <t>CHILDQ006</t>
        </is>
      </c>
      <c r="B114" s="3" t="inlineStr">
        <is>
          <t>Why did the dholak roll away from the wolf?</t>
        </is>
      </c>
      <c r="C114" s="3" t="inlineStr">
        <is>
          <t>ANSWERABLE</t>
        </is>
      </c>
      <c r="D114" s="3" t="inlineStr">
        <is>
          <t>RRF</t>
        </is>
      </c>
      <c r="E114" s="3" t="n">
        <v>3</v>
      </c>
      <c r="F114" s="3" t="inlineStr">
        <is>
          <t>Class_04/Arts/Bansuri.pdf</t>
        </is>
      </c>
      <c r="G114" s="3" t="inlineStr">
        <is>
          <t>141,142</t>
        </is>
      </c>
      <c r="H114" s="3" t="inlineStr">
        <is>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is>
      </c>
      <c r="I114" s="3" t="inlineStr">
        <is>
          <t>Not reviewed</t>
        </is>
      </c>
      <c r="J114" s="3" t="inlineStr"/>
    </row>
    <row r="115" ht="75" customHeight="1">
      <c r="A115" s="3" t="inlineStr">
        <is>
          <t>CHILDQ006</t>
        </is>
      </c>
      <c r="B115" s="3" t="inlineStr">
        <is>
          <t>Why did the dholak roll away from the wolf?</t>
        </is>
      </c>
      <c r="C115" s="3" t="inlineStr">
        <is>
          <t>ANSWERABLE</t>
        </is>
      </c>
      <c r="D115" s="3" t="inlineStr">
        <is>
          <t>RRF</t>
        </is>
      </c>
      <c r="E115" s="3" t="n">
        <v>4</v>
      </c>
      <c r="F115" s="3" t="inlineStr">
        <is>
          <t>Class_04/English/Santoor.pdf</t>
        </is>
      </c>
      <c r="G115" s="3" t="inlineStr">
        <is>
          <t>62,63,64</t>
        </is>
      </c>
      <c r="H115" s="3" t="inlineStr">
        <is>
          <t>hillock tender sheltering recovery Chapter 5.indd 46 13-Mar-25 3:56:51 PM Reprint 2026-27 47 The Old Stag A. Answer the following. 1. Why was the old stag popular? 2. Why did the old stag not go down the hillock to meet his friends? 3. Why did the green cover of the hillock slowly vanish? 4. Did the animals realise their mistake towards the end? What did they do? Let us Think B. Think and Discuss. 1. Did the animals do the right thing in the end? Why do you think so? 2. What would happen to the green plants around us if each one of us thought only of our own needs? Let us Learn A. Match the words to their meaning. 1. Lush forest cool resting place 2. Tender grass green and dense woods/forest 3. Shaded spot quick healing 4. Healthy food delicate young grass 5. Speedy recovery nourishing wholesome food Chapter 5.indd 47 13-Mar-25 3:56:52 PM Reprint 2026-27 48 Santoor Grade 4 B. Look at the following words. lush forest, friendly animals, shaded spot, tender grass, healthy food These words are descriptive words that give us mor e details about scenes, people and objects. These words are used to</t>
        </is>
      </c>
      <c r="I115" s="3" t="inlineStr">
        <is>
          <t>Not reviewed</t>
        </is>
      </c>
      <c r="J115" s="3" t="inlineStr"/>
    </row>
    <row r="116" ht="75" customHeight="1">
      <c r="A116" s="3" t="inlineStr">
        <is>
          <t>CHILDQ006</t>
        </is>
      </c>
      <c r="B116" s="3" t="inlineStr">
        <is>
          <t>Why did the dholak roll away from the wolf?</t>
        </is>
      </c>
      <c r="C116" s="3" t="inlineStr">
        <is>
          <t>ANSWERABLE</t>
        </is>
      </c>
      <c r="D116" s="3" t="inlineStr">
        <is>
          <t>RRF</t>
        </is>
      </c>
      <c r="E116" s="3" t="n">
        <v>5</v>
      </c>
      <c r="F116" s="3" t="inlineStr">
        <is>
          <t>Class_01/English/Mridang.pdf</t>
        </is>
      </c>
      <c r="G116" s="3" t="inlineStr">
        <is>
          <t>66,67,68,69</t>
        </is>
      </c>
      <c r="H116" s="3" t="inlineStr">
        <is>
          <t>language. Share it in class. Let us do h p m d __ en __ en __ en __ en Chapter 2.indd 52Chapter 2.indd 52 18-05-2023 12:51:1218-05-2023 12:51:12 Reprint 2026-27 53 Mridang 4. Match the animals with their names Lion Monkey Fish Elephant Frog Rabbit Chapter 2.indd 53Chapter 2.indd 53 18-05-2023 12:51:1318-05-2023 12:51:13 Reprint 2026-27 Once there was a man who sold caps. He carried many caps in a basket on his head. He was a cap-seller. One day, he slept under a tree. There were monkeys on the tree. They came down from the tree. They took away all the caps. Let us read Chapter 2 The Cap-seller and the Monkeys Chapter 2.indd 54 2/26/2024 10:19:59 AM Reprint 2026-27 55 Mridang The cap-seller woke up. He saw the basket was empty! He looked around and above. The monkeys were wearing his caps. The cap-seller shook his fists at the monkeys. They also did the same. The cap-seller scratched his head. The monkeys did the same. The cap-seller had an idea! He took off his cap and threw it into the empty basket. What do you think the cap-seller would do now? Note to the teacher • The question in</t>
        </is>
      </c>
      <c r="I116" s="3" t="inlineStr">
        <is>
          <t>Not reviewed</t>
        </is>
      </c>
      <c r="J116" s="3" t="inlineStr"/>
    </row>
    <row r="117" ht="75" customHeight="1">
      <c r="A117" s="3" t="inlineStr">
        <is>
          <t>CHILDQ006</t>
        </is>
      </c>
      <c r="B117" s="3" t="inlineStr">
        <is>
          <t>Why did the dholak roll away from the wolf?</t>
        </is>
      </c>
      <c r="C117" s="3" t="inlineStr">
        <is>
          <t>ANSWERABLE</t>
        </is>
      </c>
      <c r="D117" s="3" t="inlineStr">
        <is>
          <t>RRF + CrossEncoder</t>
        </is>
      </c>
      <c r="E117" s="3" t="n">
        <v>1</v>
      </c>
      <c r="F117" s="3" t="inlineStr">
        <is>
          <t>Class_01/Mathematics/Joyful-Mathematics__English_.pdf</t>
        </is>
      </c>
      <c r="G117" s="3" t="inlineStr">
        <is>
          <t>27,28,29,30</t>
        </is>
      </c>
      <c r="H117" s="3" t="inlineStr">
        <is>
          <t>us Do Chapter 2.indd 13Chapter 2.indd 13 25-05-2023 11:54:0725-05-2023 11:54:07 Reprint 2026-27 Once there was a little lamb who was going to meet her grandmother. The wolf saw the lamb and wanted to catch her. Wise Grandmother Okay, you may go.Please don’t eat me now. Let me first go to my grandmother’s place and grow big. The lamb told everything about the wolf to her grandmother. The grandmother got an idea and put the lamb into a dholak and rolled it back to her house. Read aloud the story and ask children to enact it. Chapter 2.indd 14Chapter 2.indd 14 25-05-2023 11:54:0925-05-2023 11:54:09 Reprint 2026-27 The dholak rolled very fast and the wolf started running behind it. The wolf could not catch the lamb and she reached home safely. Let children reason out why the dholak rolled. Arrange a discussion about its shape and the sloppy/inclined surface from the jungle to the lamb’s house. Chapter 2.indd 15Chapter 2.indd 15 25-05-2023 11:54:1025-05-2023 11:54:10 Reprint 2026-27 16 A. Write ‘R’ for rolling objects and ‘S’ for sliding objects in the given in the below picture. Children are playing carrom as shown below. You can also play and see how a striker slides</t>
        </is>
      </c>
      <c r="I117" s="3" t="inlineStr">
        <is>
          <t>Not reviewed</t>
        </is>
      </c>
      <c r="J117" s="3" t="inlineStr"/>
    </row>
    <row r="118" ht="75" customHeight="1">
      <c r="A118" s="3" t="inlineStr">
        <is>
          <t>CHILDQ006</t>
        </is>
      </c>
      <c r="B118" s="3" t="inlineStr">
        <is>
          <t>Why did the dholak roll away from the wolf?</t>
        </is>
      </c>
      <c r="C118" s="3" t="inlineStr">
        <is>
          <t>ANSWERABLE</t>
        </is>
      </c>
      <c r="D118" s="3" t="inlineStr">
        <is>
          <t>RRF + CrossEncoder</t>
        </is>
      </c>
      <c r="E118" s="3" t="n">
        <v>2</v>
      </c>
      <c r="F118" s="3" t="inlineStr">
        <is>
          <t>Class_04/Arts/Bansuri.pdf</t>
        </is>
      </c>
      <c r="G118" s="3" t="inlineStr">
        <is>
          <t>141,142</t>
        </is>
      </c>
      <c r="H118" s="3" t="inlineStr">
        <is>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is>
      </c>
      <c r="I118" s="3" t="inlineStr">
        <is>
          <t>Not reviewed</t>
        </is>
      </c>
      <c r="J118" s="3" t="inlineStr"/>
    </row>
    <row r="119" ht="75" customHeight="1">
      <c r="A119" s="3" t="inlineStr">
        <is>
          <t>CHILDQ006</t>
        </is>
      </c>
      <c r="B119" s="3" t="inlineStr">
        <is>
          <t>Why did the dholak roll away from the wolf?</t>
        </is>
      </c>
      <c r="C119" s="3" t="inlineStr">
        <is>
          <t>ANSWERABLE</t>
        </is>
      </c>
      <c r="D119" s="3" t="inlineStr">
        <is>
          <t>RRF + CrossEncoder</t>
        </is>
      </c>
      <c r="E119" s="3" t="n">
        <v>3</v>
      </c>
      <c r="F119" s="3" t="inlineStr">
        <is>
          <t>Class_04/Arts/Bansuri.pdf</t>
        </is>
      </c>
      <c r="G119" s="3" t="inlineStr">
        <is>
          <t>140,141</t>
        </is>
      </c>
      <c r="H119" s="3" t="inlineStr">
        <is>
          <t>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t>
        </is>
      </c>
      <c r="I119" s="3" t="inlineStr">
        <is>
          <t>Not reviewed</t>
        </is>
      </c>
      <c r="J119" s="3" t="inlineStr"/>
    </row>
    <row r="120" ht="75" customHeight="1">
      <c r="A120" s="3" t="inlineStr">
        <is>
          <t>CHILDQ006</t>
        </is>
      </c>
      <c r="B120" s="3" t="inlineStr">
        <is>
          <t>Why did the dholak roll away from the wolf?</t>
        </is>
      </c>
      <c r="C120" s="3" t="inlineStr">
        <is>
          <t>ANSWERABLE</t>
        </is>
      </c>
      <c r="D120" s="3" t="inlineStr">
        <is>
          <t>RRF + CrossEncoder</t>
        </is>
      </c>
      <c r="E120" s="3" t="n">
        <v>4</v>
      </c>
      <c r="F120" s="3" t="inlineStr">
        <is>
          <t>Class_04/English/Santoor.pdf</t>
        </is>
      </c>
      <c r="G120" s="3" t="inlineStr">
        <is>
          <t>96,97</t>
        </is>
      </c>
      <c r="H120" s="3" t="inlineStr">
        <is>
          <t>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t>
        </is>
      </c>
      <c r="I120" s="3" t="inlineStr">
        <is>
          <t>Not reviewed</t>
        </is>
      </c>
      <c r="J120" s="3" t="inlineStr"/>
    </row>
    <row r="121" ht="75" customHeight="1">
      <c r="A121" s="3" t="inlineStr">
        <is>
          <t>CHILDQ006</t>
        </is>
      </c>
      <c r="B121" s="3" t="inlineStr">
        <is>
          <t>Why did the dholak roll away from the wolf?</t>
        </is>
      </c>
      <c r="C121" s="3" t="inlineStr">
        <is>
          <t>ANSWERABLE</t>
        </is>
      </c>
      <c r="D121" s="3" t="inlineStr">
        <is>
          <t>RRF + CrossEncoder</t>
        </is>
      </c>
      <c r="E121" s="3" t="n">
        <v>5</v>
      </c>
      <c r="F121" s="3" t="inlineStr">
        <is>
          <t>Class_04/Arts/Bansuri.pdf</t>
        </is>
      </c>
      <c r="G121" s="3" t="inlineStr">
        <is>
          <t>26,27,28</t>
        </is>
      </c>
      <c r="H121" s="3" t="inlineStr">
        <is>
          <t>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I121" s="3" t="inlineStr">
        <is>
          <t>Not reviewed</t>
        </is>
      </c>
      <c r="J121" s="3" t="inlineStr"/>
    </row>
    <row r="122" ht="75" customHeight="1">
      <c r="A122" s="3" t="inlineStr">
        <is>
          <t>CHILDQ007</t>
        </is>
      </c>
      <c r="B122" s="3" t="inlineStr">
        <is>
          <t>How did the fly remember its name?</t>
        </is>
      </c>
      <c r="C122" s="3" t="inlineStr">
        <is>
          <t>ANSWERABLE</t>
        </is>
      </c>
      <c r="D122" s="3" t="inlineStr">
        <is>
          <t>BM25</t>
        </is>
      </c>
      <c r="E122" s="3" t="n">
        <v>1</v>
      </c>
      <c r="F122" s="3" t="inlineStr">
        <is>
          <t>Class_02/English/Mridang.pdf</t>
        </is>
      </c>
      <c r="G122" s="3" t="inlineStr">
        <is>
          <t>78,79,80</t>
        </is>
      </c>
      <c r="H122" s="3"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c r="I122" s="3" t="inlineStr">
        <is>
          <t>Not reviewed</t>
        </is>
      </c>
      <c r="J122" s="3" t="inlineStr"/>
    </row>
    <row r="123" ht="75" customHeight="1">
      <c r="A123" s="3" t="inlineStr">
        <is>
          <t>CHILDQ007</t>
        </is>
      </c>
      <c r="B123" s="3" t="inlineStr">
        <is>
          <t>How did the fly remember its name?</t>
        </is>
      </c>
      <c r="C123" s="3" t="inlineStr">
        <is>
          <t>ANSWERABLE</t>
        </is>
      </c>
      <c r="D123" s="3" t="inlineStr">
        <is>
          <t>BM25</t>
        </is>
      </c>
      <c r="E123" s="3" t="n">
        <v>2</v>
      </c>
      <c r="F123" s="3" t="inlineStr">
        <is>
          <t>Class_02/English/Mridang.pdf</t>
        </is>
      </c>
      <c r="G123" s="3" t="inlineStr">
        <is>
          <t>76,77,78</t>
        </is>
      </c>
      <c r="H123" s="3"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c r="I123" s="3" t="inlineStr">
        <is>
          <t>Not reviewed</t>
        </is>
      </c>
      <c r="J123" s="3" t="inlineStr"/>
    </row>
    <row r="124" ht="75" customHeight="1">
      <c r="A124" s="3" t="inlineStr">
        <is>
          <t>CHILDQ007</t>
        </is>
      </c>
      <c r="B124" s="3" t="inlineStr">
        <is>
          <t>How did the fly remember its name?</t>
        </is>
      </c>
      <c r="C124" s="3" t="inlineStr">
        <is>
          <t>ANSWERABLE</t>
        </is>
      </c>
      <c r="D124" s="3" t="inlineStr">
        <is>
          <t>BM25</t>
        </is>
      </c>
      <c r="E124" s="3" t="n">
        <v>3</v>
      </c>
      <c r="F124" s="3" t="inlineStr">
        <is>
          <t>Class_02/English/Mridang.pdf</t>
        </is>
      </c>
      <c r="G124" s="3" t="inlineStr">
        <is>
          <t>75,76</t>
        </is>
      </c>
      <c r="H124" s="3"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c r="I124" s="3" t="inlineStr">
        <is>
          <t>Not reviewed</t>
        </is>
      </c>
      <c r="J124" s="3" t="inlineStr"/>
    </row>
    <row r="125" ht="75" customHeight="1">
      <c r="A125" s="3" t="inlineStr">
        <is>
          <t>CHILDQ007</t>
        </is>
      </c>
      <c r="B125" s="3" t="inlineStr">
        <is>
          <t>How did the fly remember its name?</t>
        </is>
      </c>
      <c r="C125" s="3" t="inlineStr">
        <is>
          <t>ANSWERABLE</t>
        </is>
      </c>
      <c r="D125" s="3" t="inlineStr">
        <is>
          <t>BM25</t>
        </is>
      </c>
      <c r="E125" s="3" t="n">
        <v>4</v>
      </c>
      <c r="F125" s="3" t="inlineStr">
        <is>
          <t>Class_02/English/Mridang.pdf</t>
        </is>
      </c>
      <c r="G125" s="3" t="inlineStr">
        <is>
          <t>79,80,81</t>
        </is>
      </c>
      <c r="H125" s="3" t="inlineStr">
        <is>
          <t>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t>
        </is>
      </c>
      <c r="I125" s="3" t="inlineStr">
        <is>
          <t>Not reviewed</t>
        </is>
      </c>
      <c r="J125" s="3" t="inlineStr"/>
    </row>
    <row r="126" ht="75" customHeight="1">
      <c r="A126" s="3" t="inlineStr">
        <is>
          <t>CHILDQ007</t>
        </is>
      </c>
      <c r="B126" s="3" t="inlineStr">
        <is>
          <t>How did the fly remember its name?</t>
        </is>
      </c>
      <c r="C126" s="3" t="inlineStr">
        <is>
          <t>ANSWERABLE</t>
        </is>
      </c>
      <c r="D126" s="3" t="inlineStr">
        <is>
          <t>BM25</t>
        </is>
      </c>
      <c r="E126" s="3" t="n">
        <v>5</v>
      </c>
      <c r="F126" s="3" t="inlineStr">
        <is>
          <t>Class_04/English/Santoor.pdf</t>
        </is>
      </c>
      <c r="G126" s="3" t="inlineStr">
        <is>
          <t>121,122</t>
        </is>
      </c>
      <c r="H126" s="3"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I126" s="3" t="inlineStr">
        <is>
          <t>Not reviewed</t>
        </is>
      </c>
      <c r="J126" s="3" t="inlineStr"/>
    </row>
    <row r="127" ht="75" customHeight="1">
      <c r="A127" s="3" t="inlineStr">
        <is>
          <t>CHILDQ007</t>
        </is>
      </c>
      <c r="B127" s="3" t="inlineStr">
        <is>
          <t>How did the fly remember its name?</t>
        </is>
      </c>
      <c r="C127" s="3" t="inlineStr">
        <is>
          <t>ANSWERABLE</t>
        </is>
      </c>
      <c r="D127" s="3" t="inlineStr">
        <is>
          <t>Dense</t>
        </is>
      </c>
      <c r="E127" s="3" t="n">
        <v>1</v>
      </c>
      <c r="F127" s="3" t="inlineStr">
        <is>
          <t>Class_02/English/Mridang.pdf</t>
        </is>
      </c>
      <c r="G127" s="3" t="inlineStr">
        <is>
          <t>76,77,78</t>
        </is>
      </c>
      <c r="H127" s="3"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c r="I127" s="3" t="inlineStr">
        <is>
          <t>Not reviewed</t>
        </is>
      </c>
      <c r="J127" s="3" t="inlineStr"/>
    </row>
    <row r="128" ht="75" customHeight="1">
      <c r="A128" s="3" t="inlineStr">
        <is>
          <t>CHILDQ007</t>
        </is>
      </c>
      <c r="B128" s="3" t="inlineStr">
        <is>
          <t>How did the fly remember its name?</t>
        </is>
      </c>
      <c r="C128" s="3" t="inlineStr">
        <is>
          <t>ANSWERABLE</t>
        </is>
      </c>
      <c r="D128" s="3" t="inlineStr">
        <is>
          <t>Dense</t>
        </is>
      </c>
      <c r="E128" s="3" t="n">
        <v>2</v>
      </c>
      <c r="F128" s="3" t="inlineStr">
        <is>
          <t>Class_02/English/Mridang.pdf</t>
        </is>
      </c>
      <c r="G128" s="3" t="inlineStr">
        <is>
          <t>75,76</t>
        </is>
      </c>
      <c r="H128" s="3"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c r="I128" s="3" t="inlineStr">
        <is>
          <t>Not reviewed</t>
        </is>
      </c>
      <c r="J128" s="3" t="inlineStr"/>
    </row>
    <row r="129" ht="75" customHeight="1">
      <c r="A129" s="3" t="inlineStr">
        <is>
          <t>CHILDQ007</t>
        </is>
      </c>
      <c r="B129" s="3" t="inlineStr">
        <is>
          <t>How did the fly remember its name?</t>
        </is>
      </c>
      <c r="C129" s="3" t="inlineStr">
        <is>
          <t>ANSWERABLE</t>
        </is>
      </c>
      <c r="D129" s="3" t="inlineStr">
        <is>
          <t>Dense</t>
        </is>
      </c>
      <c r="E129" s="3" t="n">
        <v>3</v>
      </c>
      <c r="F129" s="3" t="inlineStr">
        <is>
          <t>Class_02/English/Mridang.pdf</t>
        </is>
      </c>
      <c r="G129" s="3" t="inlineStr">
        <is>
          <t>78,79,80</t>
        </is>
      </c>
      <c r="H129" s="3"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c r="I129" s="3" t="inlineStr">
        <is>
          <t>Not reviewed</t>
        </is>
      </c>
      <c r="J129" s="3" t="inlineStr"/>
    </row>
    <row r="130" ht="75" customHeight="1">
      <c r="A130" s="3" t="inlineStr">
        <is>
          <t>CHILDQ007</t>
        </is>
      </c>
      <c r="B130" s="3" t="inlineStr">
        <is>
          <t>How did the fly remember its name?</t>
        </is>
      </c>
      <c r="C130" s="3" t="inlineStr">
        <is>
          <t>ANSWERABLE</t>
        </is>
      </c>
      <c r="D130" s="3" t="inlineStr">
        <is>
          <t>Dense</t>
        </is>
      </c>
      <c r="E130" s="3" t="n">
        <v>4</v>
      </c>
      <c r="F130" s="3" t="inlineStr">
        <is>
          <t>Class_01/English/Mridang.pdf</t>
        </is>
      </c>
      <c r="G130" s="3" t="inlineStr">
        <is>
          <t>52,53</t>
        </is>
      </c>
      <c r="H130" s="3" t="inlineStr">
        <is>
          <t>Uncle sparrow, cousins and friends all came to meet the baby sparrows. Mama sparrow laid three small eggs. One day the eggs broke open. Three little heads popped out. Papa sparrow brought food for them. The baby sparrows grew bigger and bigger. One day, the baby sparrows hopped out of the nest. They flew up into the big blue sky. Note to the teacher • Reinforce the names of family members in English. • Explain that there can be various kinds of families. Chapter 1.indd 38Chapter 1.indd 38 18-05-2023 14:40:5518-05-2023 14:40:55 Reprint 2026-27 39 Mridang 1. Who are there in your family? 2. How do you help each other? 3. What are the names of your grandparents (both paternal and maternal)? 4. Which bird do you see around your house? 5. If you were the baby sparrow, where would you go flying? 6. What do you think the baby sparrows saw from the sky? What do you call the following members in your mother tongue? Family members Mother Grandmother Father Grandfather Elder Brother Aunt Elder Sister Uncle Note to the teacher • As the child names the bird, write it down on the board. Let the children be familiar with</t>
        </is>
      </c>
      <c r="I130" s="3" t="inlineStr">
        <is>
          <t>Not reviewed</t>
        </is>
      </c>
      <c r="J130" s="3" t="inlineStr"/>
    </row>
    <row r="131" ht="75" customHeight="1">
      <c r="A131" s="3" t="inlineStr">
        <is>
          <t>CHILDQ007</t>
        </is>
      </c>
      <c r="B131" s="3" t="inlineStr">
        <is>
          <t>How did the fly remember its name?</t>
        </is>
      </c>
      <c r="C131" s="3" t="inlineStr">
        <is>
          <t>ANSWERABLE</t>
        </is>
      </c>
      <c r="D131" s="3" t="inlineStr">
        <is>
          <t>Dense</t>
        </is>
      </c>
      <c r="E131" s="3" t="n">
        <v>5</v>
      </c>
      <c r="F131" s="3" t="inlineStr">
        <is>
          <t>Class_04/English/Santoor.pdf</t>
        </is>
      </c>
      <c r="G131" s="3" t="inlineStr">
        <is>
          <t>121,122</t>
        </is>
      </c>
      <c r="H131" s="3"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I131" s="3" t="inlineStr">
        <is>
          <t>Not reviewed</t>
        </is>
      </c>
      <c r="J131" s="3" t="inlineStr"/>
    </row>
    <row r="132" ht="75" customHeight="1">
      <c r="A132" s="3" t="inlineStr">
        <is>
          <t>CHILDQ007</t>
        </is>
      </c>
      <c r="B132" s="3" t="inlineStr">
        <is>
          <t>How did the fly remember its name?</t>
        </is>
      </c>
      <c r="C132" s="3" t="inlineStr">
        <is>
          <t>ANSWERABLE</t>
        </is>
      </c>
      <c r="D132" s="3" t="inlineStr">
        <is>
          <t>RRF</t>
        </is>
      </c>
      <c r="E132" s="3" t="n">
        <v>1</v>
      </c>
      <c r="F132" s="3" t="inlineStr">
        <is>
          <t>Class_02/English/Mridang.pdf</t>
        </is>
      </c>
      <c r="G132" s="3" t="inlineStr">
        <is>
          <t>76,77,78</t>
        </is>
      </c>
      <c r="H132" s="3"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c r="I132" s="3" t="inlineStr">
        <is>
          <t>Not reviewed</t>
        </is>
      </c>
      <c r="J132" s="3" t="inlineStr"/>
    </row>
    <row r="133" ht="75" customHeight="1">
      <c r="A133" s="3" t="inlineStr">
        <is>
          <t>CHILDQ007</t>
        </is>
      </c>
      <c r="B133" s="3" t="inlineStr">
        <is>
          <t>How did the fly remember its name?</t>
        </is>
      </c>
      <c r="C133" s="3" t="inlineStr">
        <is>
          <t>ANSWERABLE</t>
        </is>
      </c>
      <c r="D133" s="3" t="inlineStr">
        <is>
          <t>RRF</t>
        </is>
      </c>
      <c r="E133" s="3" t="n">
        <v>2</v>
      </c>
      <c r="F133" s="3" t="inlineStr">
        <is>
          <t>Class_02/English/Mridang.pdf</t>
        </is>
      </c>
      <c r="G133" s="3" t="inlineStr">
        <is>
          <t>78,79,80</t>
        </is>
      </c>
      <c r="H133" s="3"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c r="I133" s="3" t="inlineStr">
        <is>
          <t>Not reviewed</t>
        </is>
      </c>
      <c r="J133" s="3" t="inlineStr"/>
    </row>
    <row r="134" ht="75" customHeight="1">
      <c r="A134" s="3" t="inlineStr">
        <is>
          <t>CHILDQ007</t>
        </is>
      </c>
      <c r="B134" s="3" t="inlineStr">
        <is>
          <t>How did the fly remember its name?</t>
        </is>
      </c>
      <c r="C134" s="3" t="inlineStr">
        <is>
          <t>ANSWERABLE</t>
        </is>
      </c>
      <c r="D134" s="3" t="inlineStr">
        <is>
          <t>RRF</t>
        </is>
      </c>
      <c r="E134" s="3" t="n">
        <v>3</v>
      </c>
      <c r="F134" s="3" t="inlineStr">
        <is>
          <t>Class_02/English/Mridang.pdf</t>
        </is>
      </c>
      <c r="G134" s="3" t="inlineStr">
        <is>
          <t>75,76</t>
        </is>
      </c>
      <c r="H134" s="3"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c r="I134" s="3" t="inlineStr">
        <is>
          <t>Not reviewed</t>
        </is>
      </c>
      <c r="J134" s="3" t="inlineStr"/>
    </row>
    <row r="135" ht="75" customHeight="1">
      <c r="A135" s="3" t="inlineStr">
        <is>
          <t>CHILDQ007</t>
        </is>
      </c>
      <c r="B135" s="3" t="inlineStr">
        <is>
          <t>How did the fly remember its name?</t>
        </is>
      </c>
      <c r="C135" s="3" t="inlineStr">
        <is>
          <t>ANSWERABLE</t>
        </is>
      </c>
      <c r="D135" s="3" t="inlineStr">
        <is>
          <t>RRF</t>
        </is>
      </c>
      <c r="E135" s="3" t="n">
        <v>4</v>
      </c>
      <c r="F135" s="3" t="inlineStr">
        <is>
          <t>Class_04/English/Santoor.pdf</t>
        </is>
      </c>
      <c r="G135" s="3" t="inlineStr">
        <is>
          <t>121,122</t>
        </is>
      </c>
      <c r="H135" s="3"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I135" s="3" t="inlineStr">
        <is>
          <t>Not reviewed</t>
        </is>
      </c>
      <c r="J135" s="3" t="inlineStr"/>
    </row>
    <row r="136" ht="75" customHeight="1">
      <c r="A136" s="3" t="inlineStr">
        <is>
          <t>CHILDQ007</t>
        </is>
      </c>
      <c r="B136" s="3" t="inlineStr">
        <is>
          <t>How did the fly remember its name?</t>
        </is>
      </c>
      <c r="C136" s="3" t="inlineStr">
        <is>
          <t>ANSWERABLE</t>
        </is>
      </c>
      <c r="D136" s="3" t="inlineStr">
        <is>
          <t>RRF</t>
        </is>
      </c>
      <c r="E136" s="3" t="n">
        <v>5</v>
      </c>
      <c r="F136" s="3" t="inlineStr">
        <is>
          <t>Class_04/Arts/Bansuri.pdf</t>
        </is>
      </c>
      <c r="G136" s="3" t="inlineStr">
        <is>
          <t>177,178,179</t>
        </is>
      </c>
      <c r="H136" s="3" t="inlineStr">
        <is>
          <t>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 would the wings be? Now, pretend your hands are wings. Use your arms and hands to flap like a bird. Add head and neck movements, to act like a flying bird, as you previously learnt. Note for Teachers: Let the children come up with more options or suggest other movements. The groups can then interchange the activity allotted to each one. Divide yourselves into three groups. Each group will be assigned a different activity involving birds. Remember to perform the actions using dance movements. For example: Group 1: Flap your wings as if you are flying. Group 2: Flap your wings as if you are pecking at grains on the ground. Group 3: Flap your wings as if you are walking around like birds. Bansuri • Grade 4 154 4 Dance.indd 1544 Dance.indd 154 29-03-2025 3.42.14 PM29-03-2025 3.42.14 PM Reprint 2026-27 Have you seen birds flying in a flock in</t>
        </is>
      </c>
      <c r="I136" s="3" t="inlineStr">
        <is>
          <t>Not reviewed</t>
        </is>
      </c>
      <c r="J136" s="3" t="inlineStr"/>
    </row>
    <row r="137" ht="75" customHeight="1">
      <c r="A137" s="3" t="inlineStr">
        <is>
          <t>CHILDQ007</t>
        </is>
      </c>
      <c r="B137" s="3" t="inlineStr">
        <is>
          <t>How did the fly remember its name?</t>
        </is>
      </c>
      <c r="C137" s="3" t="inlineStr">
        <is>
          <t>ANSWERABLE</t>
        </is>
      </c>
      <c r="D137" s="3" t="inlineStr">
        <is>
          <t>RRF + CrossEncoder</t>
        </is>
      </c>
      <c r="E137" s="3" t="n">
        <v>1</v>
      </c>
      <c r="F137" s="3" t="inlineStr">
        <is>
          <t>Class_02/English/Mridang.pdf</t>
        </is>
      </c>
      <c r="G137" s="3" t="inlineStr">
        <is>
          <t>76,77,78</t>
        </is>
      </c>
      <c r="H137" s="3"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c r="I137" s="3" t="inlineStr">
        <is>
          <t>Not reviewed</t>
        </is>
      </c>
      <c r="J137" s="3" t="inlineStr"/>
    </row>
    <row r="138" ht="75" customHeight="1">
      <c r="A138" s="3" t="inlineStr">
        <is>
          <t>CHILDQ007</t>
        </is>
      </c>
      <c r="B138" s="3" t="inlineStr">
        <is>
          <t>How did the fly remember its name?</t>
        </is>
      </c>
      <c r="C138" s="3" t="inlineStr">
        <is>
          <t>ANSWERABLE</t>
        </is>
      </c>
      <c r="D138" s="3" t="inlineStr">
        <is>
          <t>RRF + CrossEncoder</t>
        </is>
      </c>
      <c r="E138" s="3" t="n">
        <v>2</v>
      </c>
      <c r="F138" s="3" t="inlineStr">
        <is>
          <t>Class_02/English/Mridang.pdf</t>
        </is>
      </c>
      <c r="G138" s="3" t="inlineStr">
        <is>
          <t>75,76</t>
        </is>
      </c>
      <c r="H138" s="3"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c r="I138" s="3" t="inlineStr">
        <is>
          <t>Not reviewed</t>
        </is>
      </c>
      <c r="J138" s="3" t="inlineStr"/>
    </row>
    <row r="139" ht="75" customHeight="1">
      <c r="A139" s="3" t="inlineStr">
        <is>
          <t>CHILDQ007</t>
        </is>
      </c>
      <c r="B139" s="3" t="inlineStr">
        <is>
          <t>How did the fly remember its name?</t>
        </is>
      </c>
      <c r="C139" s="3" t="inlineStr">
        <is>
          <t>ANSWERABLE</t>
        </is>
      </c>
      <c r="D139" s="3" t="inlineStr">
        <is>
          <t>RRF + CrossEncoder</t>
        </is>
      </c>
      <c r="E139" s="3" t="n">
        <v>3</v>
      </c>
      <c r="F139" s="3" t="inlineStr">
        <is>
          <t>Class_02/English/Mridang.pdf</t>
        </is>
      </c>
      <c r="G139" s="3" t="inlineStr">
        <is>
          <t>78,79,80</t>
        </is>
      </c>
      <c r="H139" s="3"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c r="I139" s="3" t="inlineStr">
        <is>
          <t>Not reviewed</t>
        </is>
      </c>
      <c r="J139" s="3" t="inlineStr"/>
    </row>
    <row r="140" ht="75" customHeight="1">
      <c r="A140" s="3" t="inlineStr">
        <is>
          <t>CHILDQ007</t>
        </is>
      </c>
      <c r="B140" s="3" t="inlineStr">
        <is>
          <t>How did the fly remember its name?</t>
        </is>
      </c>
      <c r="C140" s="3" t="inlineStr">
        <is>
          <t>ANSWERABLE</t>
        </is>
      </c>
      <c r="D140" s="3" t="inlineStr">
        <is>
          <t>RRF + CrossEncoder</t>
        </is>
      </c>
      <c r="E140" s="3" t="n">
        <v>4</v>
      </c>
      <c r="F140" s="3" t="inlineStr">
        <is>
          <t>Class_02/English/Mridang.pdf</t>
        </is>
      </c>
      <c r="G140" s="3" t="inlineStr">
        <is>
          <t>7</t>
        </is>
      </c>
      <c r="H140" s="3" t="inlineStr">
        <is>
          <t>beyond in ‘This is My Town’. Unit 3 titled ‘Going Places’ focuses on the concept of travel and modes of transport — the journey of reaching school from the perspective of a young learner. Unit 4 ‘Life Around Us’ brings forth the skill of observation, imagination and perception in the poem ‘A Show of Clouds’. It also includes a story of a fly that has forgotten its name. The poem “The Crow” brings out the concepts of self-esteem and the idea of self in a subtle way. Hygiene and cleanliness is the central idea of the story “The Smart Monkey” which brings into discussion the necessity of taking care of oneself and of the surroundings. Chapter 8 focuses on regional and National identity, patriotism and togetherness. The chapter aligns with the Indian ethos of ‘Unity in Diversity’. The chapter ends with a short play on ‘Charkha’ and its association with Mahatma Gandhi. Multilingualism has been interwoven into the tasks and activities with specific guidelines to the teacher, wherever required. This facilitates the learner to move progressively from the home language to English. It also helps to shift from teacher-driven classroom to learner-centric classroom. Prelims.indd 7Prelims.indd 7 23-05-2023 15:21:4223-05-2023 15:21:42 Reprint</t>
        </is>
      </c>
      <c r="I140" s="3" t="inlineStr">
        <is>
          <t>Not reviewed</t>
        </is>
      </c>
      <c r="J140" s="3" t="inlineStr"/>
    </row>
    <row r="141" ht="75" customHeight="1">
      <c r="A141" s="3" t="inlineStr">
        <is>
          <t>CHILDQ007</t>
        </is>
      </c>
      <c r="B141" s="3" t="inlineStr">
        <is>
          <t>How did the fly remember its name?</t>
        </is>
      </c>
      <c r="C141" s="3" t="inlineStr">
        <is>
          <t>ANSWERABLE</t>
        </is>
      </c>
      <c r="D141" s="3" t="inlineStr">
        <is>
          <t>RRF + CrossEncoder</t>
        </is>
      </c>
      <c r="E141" s="3" t="n">
        <v>5</v>
      </c>
      <c r="F141" s="3" t="inlineStr">
        <is>
          <t>Class_04/Arts/Bansuri.pdf</t>
        </is>
      </c>
      <c r="G141" s="3" t="inlineStr">
        <is>
          <t>177,178</t>
        </is>
      </c>
      <c r="H141" s="3" t="inlineStr">
        <is>
          <t>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I141" s="3" t="inlineStr">
        <is>
          <t>Not reviewed</t>
        </is>
      </c>
      <c r="J141" s="3" t="inlineStr"/>
    </row>
    <row r="142" ht="75" customHeight="1">
      <c r="A142" s="3" t="inlineStr">
        <is>
          <t>CHILDQ008</t>
        </is>
      </c>
      <c r="B142" s="3" t="inlineStr">
        <is>
          <t>When should I use “an” instead of “a”?</t>
        </is>
      </c>
      <c r="C142" s="3" t="inlineStr">
        <is>
          <t>ANSWERABLE</t>
        </is>
      </c>
      <c r="D142" s="3" t="inlineStr">
        <is>
          <t>BM25</t>
        </is>
      </c>
      <c r="E142" s="3" t="n">
        <v>1</v>
      </c>
      <c r="F142" s="3" t="inlineStr">
        <is>
          <t>Class_03/Physical_Education_and_Well_Being/Khel_Yoga.pdf</t>
        </is>
      </c>
      <c r="G142" s="3" t="inlineStr">
        <is>
          <t>122,123,124</t>
        </is>
      </c>
      <c r="H142" s="3" t="inlineStr">
        <is>
          <t>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t>
        </is>
      </c>
      <c r="I142" s="3" t="inlineStr">
        <is>
          <t>Not reviewed</t>
        </is>
      </c>
      <c r="J142" s="3" t="inlineStr"/>
    </row>
    <row r="143" ht="75" customHeight="1">
      <c r="A143" s="3" t="inlineStr">
        <is>
          <t>CHILDQ008</t>
        </is>
      </c>
      <c r="B143" s="3" t="inlineStr">
        <is>
          <t>When should I use “an” instead of “a”?</t>
        </is>
      </c>
      <c r="C143" s="3" t="inlineStr">
        <is>
          <t>ANSWERABLE</t>
        </is>
      </c>
      <c r="D143" s="3" t="inlineStr">
        <is>
          <t>BM25</t>
        </is>
      </c>
      <c r="E143" s="3" t="n">
        <v>2</v>
      </c>
      <c r="F143" s="3" t="inlineStr">
        <is>
          <t>Class_01/Mathematics/Joyful-Mathematics__English_.pdf</t>
        </is>
      </c>
      <c r="G143" s="3" t="inlineStr">
        <is>
          <t>96,97</t>
        </is>
      </c>
      <c r="H143" s="3" t="inlineStr">
        <is>
          <t>A mug of water A bucket of water A bucket of water D. Water is very useful for us. Tick ü the amount of water you need for the given activities. Chapter 7.indd 82 03-03-2026 10.00.34 AM Reprint 2026-27 83 Ask children how many glasses of water they drink in a day. Discuss and sensitise them about water getting wasted around them, what they would do if water is left in the glass, should it be thrown or given to the plants. Also discuss other ways of saving water like closing the tap when not in use, reusing water, etc. Project WorkProject Work A. Discuss why is it important to take water in a bucket for bathing instead of shower or running tap water. B. Tear and paste colourful paper strips to make one portion of the strip short and another longer. The strips should be of different sizes. Shorter These are shorter Easier to carry Longer These are longer Difficult to carry C. List things which are easier to carry and which are difficult to carry. D. Get bottles, bowls and glasses of different sizes. Now see how many glasses or bowls of water can fill the bottle. Which</t>
        </is>
      </c>
      <c r="I143" s="3" t="inlineStr">
        <is>
          <t>Not reviewed</t>
        </is>
      </c>
      <c r="J143" s="3" t="inlineStr"/>
    </row>
    <row r="144" ht="75" customHeight="1">
      <c r="A144" s="3" t="inlineStr">
        <is>
          <t>CHILDQ008</t>
        </is>
      </c>
      <c r="B144" s="3" t="inlineStr">
        <is>
          <t>When should I use “an” instead of “a”?</t>
        </is>
      </c>
      <c r="C144" s="3" t="inlineStr">
        <is>
          <t>ANSWERABLE</t>
        </is>
      </c>
      <c r="D144" s="3" t="inlineStr">
        <is>
          <t>BM25</t>
        </is>
      </c>
      <c r="E144" s="3" t="n">
        <v>3</v>
      </c>
      <c r="F144" s="3" t="inlineStr">
        <is>
          <t>Class_03/The_World_Around_Us/Our_Wondrous_World.pdf</t>
        </is>
      </c>
      <c r="G144" s="3" t="inlineStr">
        <is>
          <t>169,170</t>
        </is>
      </c>
      <c r="H144" s="3" t="inlineStr">
        <is>
          <t>is done. Share your findings in the class. Now let us talk about those people who manage waste well. Reduce Many people avoid food and drinks packed in wrappers or plastic bottles and use cloth bags in place of plastic bags to reduce waste. Have you ever tried doing this? REDUCE the amount of waste you create is the first rule they follow. How can you help in reducing waste? 3 Ch 12 Taking charge of waste.indd 153 6/24/2024 3:06:28 PM Reprint 2026-27 Our Wondrous World | Class 3 154 Be a part of the Cleanliness Drive by sharing your old toys and books with those who need them but cannot afford to buy them. In what other ways can you help? The more things we buy, the more things we throw away and the more waste gets created. We should try to buy things that we need and use them until they are not usable anymore. We can try to create as little waste as possible. Reuse The second thing many people do is that they REUSE things instead of throwing them away. Our grandparents did not throw away old clothes. They made quilts from old sarees and bags</t>
        </is>
      </c>
      <c r="I144" s="3" t="inlineStr">
        <is>
          <t>Not reviewed</t>
        </is>
      </c>
      <c r="J144" s="3" t="inlineStr"/>
    </row>
    <row r="145" ht="75" customHeight="1">
      <c r="A145" s="3" t="inlineStr">
        <is>
          <t>CHILDQ008</t>
        </is>
      </c>
      <c r="B145" s="3" t="inlineStr">
        <is>
          <t>When should I use “an” instead of “a”?</t>
        </is>
      </c>
      <c r="C145" s="3" t="inlineStr">
        <is>
          <t>ANSWERABLE</t>
        </is>
      </c>
      <c r="D145" s="3" t="inlineStr">
        <is>
          <t>BM25</t>
        </is>
      </c>
      <c r="E145" s="3" t="n">
        <v>4</v>
      </c>
      <c r="F145" s="3" t="inlineStr">
        <is>
          <t>Class_04/The_World_Around_Us/Our_Wonderous_World.pdf</t>
        </is>
      </c>
      <c r="G145" s="3" t="inlineStr">
        <is>
          <t>138,139</t>
        </is>
      </c>
      <c r="H145" s="3" t="inlineStr">
        <is>
          <t>recycled paper as it is made from wood pulp. A large number of trees are cut for this purpose. The steps for preparing this paper are similar to the steps of making recycled paper. Making paper requires many trees, and a lot of water and energy. It is important to use paper and other materials responsibly (use only when needed). So much effort is involved in making paper! Note to the Teacher Teachers can take students on a field trip to a nearby paper mill if available. 1. Do you think that we waste paper? 2. How can we reduce wastage of paper? Do you know? In earlier times, people used different materials instead of paper. They used cloth, leaves and wooden boards to write. People in India also used palm leaves called talapatra . Environment-friendly material like banana fibre can be used to make paper! These alternatives save trees and protect our environment. Chapter 8.indd 122Chapter 8.indd 122 30-03-2025 09:52:2530-03-2025 09:52:25 Reprint 2026-27 123How Things are Made Different Types of Paper and their Uses Observe the different types of paper that we use in our daily life, such as writing paper, newspaper, art paper, cardboard and tissue paper. Paste</t>
        </is>
      </c>
      <c r="I145" s="3" t="inlineStr">
        <is>
          <t>Not reviewed</t>
        </is>
      </c>
      <c r="J145" s="3" t="inlineStr"/>
    </row>
    <row r="146" ht="75" customHeight="1">
      <c r="A146" s="3" t="inlineStr">
        <is>
          <t>CHILDQ008</t>
        </is>
      </c>
      <c r="B146" s="3" t="inlineStr">
        <is>
          <t>When should I use “an” instead of “a”?</t>
        </is>
      </c>
      <c r="C146" s="3" t="inlineStr">
        <is>
          <t>ANSWERABLE</t>
        </is>
      </c>
      <c r="D146" s="3" t="inlineStr">
        <is>
          <t>BM25</t>
        </is>
      </c>
      <c r="E146" s="3" t="n">
        <v>5</v>
      </c>
      <c r="F146" s="3" t="inlineStr">
        <is>
          <t>Class_03/The_World_Around_Us/Our_Wondrous_World.pdf</t>
        </is>
      </c>
      <c r="G146" s="3" t="inlineStr">
        <is>
          <t>134,135</t>
        </is>
      </c>
      <c r="H146" s="3" t="inlineStr">
        <is>
          <t>Have some sweets. Your mother asked me to pick you up from school. No, I don’t know you. Let me drop you home. Get in the car. No, I know my way back home. In public spaces, there may be strangers. Do not interact with strangers unless you are with your parents or any other adult you trust. We should pay attention to our surroundings when playing. Ch 9 Staying healthy and happy.indd 118 6/24/2024 2:58:38 PM Reprint 2026-27 Staying Healthy and Happy 118 119 How did it make me feel? (Good, okay, not so good, bad) How long did I play out- doors? How long did I watch TV or play on the phone? What did I have for break- fast? Did I use the toilet in the morning? How much time did I sleep? Did I brush my teeth twice? Day Monday Tuesday Wednesday Thursday Friday Saturday Sunday Let us reflect A. Write Make your weekly health table. What makes you feel sleepy, hungry or tired? Feelings are the body’s way of telling us that something is a miss. We all have different needs. We should each know what is good for our body and mind. For this,</t>
        </is>
      </c>
      <c r="I146" s="3" t="inlineStr">
        <is>
          <t>Not reviewed</t>
        </is>
      </c>
      <c r="J146" s="3" t="inlineStr"/>
    </row>
    <row r="147" ht="75" customHeight="1">
      <c r="A147" s="3" t="inlineStr">
        <is>
          <t>CHILDQ008</t>
        </is>
      </c>
      <c r="B147" s="3" t="inlineStr">
        <is>
          <t>When should I use “an” instead of “a”?</t>
        </is>
      </c>
      <c r="C147" s="3" t="inlineStr">
        <is>
          <t>ANSWERABLE</t>
        </is>
      </c>
      <c r="D147" s="3" t="inlineStr">
        <is>
          <t>Dense</t>
        </is>
      </c>
      <c r="E147" s="3" t="n">
        <v>1</v>
      </c>
      <c r="F147" s="3" t="inlineStr">
        <is>
          <t>Class_03/English/Santoor.pdf</t>
        </is>
      </c>
      <c r="G147" s="3" t="inlineStr">
        <is>
          <t>139,140,141</t>
        </is>
      </c>
      <c r="H147" s="3"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c r="I147" s="3" t="inlineStr">
        <is>
          <t>Not reviewed</t>
        </is>
      </c>
      <c r="J147" s="3" t="inlineStr"/>
    </row>
    <row r="148" ht="75" customHeight="1">
      <c r="A148" s="3" t="inlineStr">
        <is>
          <t>CHILDQ008</t>
        </is>
      </c>
      <c r="B148" s="3" t="inlineStr">
        <is>
          <t>When should I use “an” instead of “a”?</t>
        </is>
      </c>
      <c r="C148" s="3" t="inlineStr">
        <is>
          <t>ANSWERABLE</t>
        </is>
      </c>
      <c r="D148" s="3" t="inlineStr">
        <is>
          <t>Dense</t>
        </is>
      </c>
      <c r="E148" s="3" t="n">
        <v>2</v>
      </c>
      <c r="F148" s="3" t="inlineStr">
        <is>
          <t>Class_03/English/Santoor.pdf</t>
        </is>
      </c>
      <c r="G148" s="3" t="inlineStr">
        <is>
          <t>46,47</t>
        </is>
      </c>
      <c r="H148" s="3"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I148" s="3" t="inlineStr">
        <is>
          <t>Not reviewed</t>
        </is>
      </c>
      <c r="J148" s="3" t="inlineStr"/>
    </row>
    <row r="149" ht="75" customHeight="1">
      <c r="A149" s="3" t="inlineStr">
        <is>
          <t>CHILDQ008</t>
        </is>
      </c>
      <c r="B149" s="3" t="inlineStr">
        <is>
          <t>When should I use “an” instead of “a”?</t>
        </is>
      </c>
      <c r="C149" s="3" t="inlineStr">
        <is>
          <t>ANSWERABLE</t>
        </is>
      </c>
      <c r="D149" s="3" t="inlineStr">
        <is>
          <t>Dense</t>
        </is>
      </c>
      <c r="E149" s="3" t="n">
        <v>3</v>
      </c>
      <c r="F149" s="3" t="inlineStr">
        <is>
          <t>Class_02/English/Mridang.pdf</t>
        </is>
      </c>
      <c r="G149" s="3" t="inlineStr">
        <is>
          <t>17,18,19,20</t>
        </is>
      </c>
      <c r="H149" s="3" t="inlineStr">
        <is>
          <t>teacher • You may download or record the sounds of various kinds of bells such as, the ringing of the school bell, bicycle bell, temple bell, etc. • Pause after each sound to give children some time to reflect. Let us speak Chapter 1.indd 3Chapter 1.indd 3 19-05-2023 10:42:2219-05-2023 10:42:22 Reprint 2026-27 4 Mridang Let us speak Note to the teacher • This introduces young learners to the vowel sound ‘a’ as in ‘pan’. • Help them notice that the word ‘an’ occurs before the words beginning with ‘a’ in the above table. Read the words below each picture 2 3 1 a rat a cat a mat an ant an axe an apple a pan a man a cap Chapter 1.indd 4Chapter 1.indd 4 19-05-2023 15:13:2919-05-2023 15:13:29 Reprint 2026-27 5 Mridang Let us write seat | pedal | wheel | bell | handle | carrier | brake A. Write the names of the parts of the bicycle in the given boxes. You may use the help box for selecting names. Chapter 1.indd 5Chapter 1.indd 5 19-05-2023 10:42:2419-05-2023 10:42:24 Reprint 2026-27 6 Mridang Let us think A. Imagine that you have a magic bicycle. Draw it in the box. Note</t>
        </is>
      </c>
      <c r="I149" s="3" t="inlineStr">
        <is>
          <t>Not reviewed</t>
        </is>
      </c>
      <c r="J149" s="3" t="inlineStr"/>
    </row>
    <row r="150" ht="75" customHeight="1">
      <c r="A150" s="3" t="inlineStr">
        <is>
          <t>CHILDQ008</t>
        </is>
      </c>
      <c r="B150" s="3" t="inlineStr">
        <is>
          <t>When should I use “an” instead of “a”?</t>
        </is>
      </c>
      <c r="C150" s="3" t="inlineStr">
        <is>
          <t>ANSWERABLE</t>
        </is>
      </c>
      <c r="D150" s="3" t="inlineStr">
        <is>
          <t>Dense</t>
        </is>
      </c>
      <c r="E150" s="3" t="n">
        <v>4</v>
      </c>
      <c r="F150" s="3" t="inlineStr">
        <is>
          <t>Class_02/English/Mridang.pdf</t>
        </is>
      </c>
      <c r="G150" s="3" t="inlineStr">
        <is>
          <t>28,29,30</t>
        </is>
      </c>
      <c r="H150" s="3" t="inlineStr">
        <is>
          <t>a pencil a bell an egg an engine an elephant a kettle a hen a well Read the words below each picture Note to the teacher • This introduces young learners to the vowel sound ‘e’ as in ‘pen’. • Help them notice that the word ‘an’ occurs before the words beginning with ‘e’ in the above table. Chapter 1.indd 14Chapter 1.indd 14 19-05-2023 15:13:5919-05-2023 15:13:59 Reprint 2026-27 15 Mridang Let us write A. Read the story ‘OUT! OUT!’ again and fill in the blanks. 1. Write the names of the children in the story. ________________ ________________ ________________ 2. Write the items that the children used to make a ball. ________________ ________________ ________________ B. Write the opposites of the following words. One has been done for you. 1. up down 2. in 3. open 4. fat 5. hot 6. small Chapter 1.indd 15Chapter 1.indd 15 19-05-2023 10:42:2819-05-2023 10:42:28 Reprint 2026-27 16 Mridang Suresh and Gopal went to school C. Join the sentences using ‘and’. Write it in the given space. One has been done for you. 1. Suresh went to school. Gopal went to school. 2. I like to eat mangoes. I like to eat grapes. 3. The cat sat</t>
        </is>
      </c>
      <c r="I150" s="3" t="inlineStr">
        <is>
          <t>Not reviewed</t>
        </is>
      </c>
      <c r="J150" s="3" t="inlineStr"/>
    </row>
    <row r="151" ht="75" customHeight="1">
      <c r="A151" s="3" t="inlineStr">
        <is>
          <t>CHILDQ008</t>
        </is>
      </c>
      <c r="B151" s="3" t="inlineStr">
        <is>
          <t>When should I use “an” instead of “a”?</t>
        </is>
      </c>
      <c r="C151" s="3" t="inlineStr">
        <is>
          <t>ANSWERABLE</t>
        </is>
      </c>
      <c r="D151" s="3" t="inlineStr">
        <is>
          <t>Dense</t>
        </is>
      </c>
      <c r="E151" s="3" t="n">
        <v>5</v>
      </c>
      <c r="F151" s="3" t="inlineStr">
        <is>
          <t>Class_02/English/Mridang.pdf</t>
        </is>
      </c>
      <c r="G151" s="3" t="inlineStr">
        <is>
          <t>54,55,56,57</t>
        </is>
      </c>
      <c r="H151" s="3" t="inlineStr">
        <is>
          <t>the children, you may help by describing them. bus car aeroplane train jeep ship boat bicycle helicopter truck yacht cart raft taxi tractor Land Air Water Bus Chapter 3.indd 40Chapter 3.indd 40 19-05-2023 10:44:4119-05-2023 10:44:41 Reprint 2026-27 41 Mridang Vowel Sound ‘u’ Let us speak Note to the teacher • This introduces young learners to the vowel sound ‘u’ as in ‘hut’. • Help them notice that the word ‘an’ occurs before the words beginning with ‘u’ in the above table. Read the words below each picture. 1 an umbrella a truck a duck 2 a jug a mug a cup 3 a bus a rug a hut Chapter 3.indd 41Chapter 3.indd 41 19-05-2023 15:09:0619-05-2023 15:09:06 Reprint 2026-27 42 Mridang Between Home and School Hello, I am Ravi. I study in Class 2. My friend and I go to school on foot. We pass through the paddy fields, the mango grove and then reach the main road. That is the shortest route we take to school. What fun we have every day! Chapter 2Chapter 2 Let us read Chapter 3.indd 42 12-01-2024 08:52:23 Reprint 2026-27 43 Mridang — jumping over the canals! — climbing the trees! — swinging from the</t>
        </is>
      </c>
      <c r="I151" s="3" t="inlineStr">
        <is>
          <t>Not reviewed</t>
        </is>
      </c>
      <c r="J151" s="3" t="inlineStr"/>
    </row>
    <row r="152" ht="75" customHeight="1">
      <c r="A152" s="3" t="inlineStr">
        <is>
          <t>CHILDQ008</t>
        </is>
      </c>
      <c r="B152" s="3" t="inlineStr">
        <is>
          <t>When should I use “an” instead of “a”?</t>
        </is>
      </c>
      <c r="C152" s="3" t="inlineStr">
        <is>
          <t>ANSWERABLE</t>
        </is>
      </c>
      <c r="D152" s="3" t="inlineStr">
        <is>
          <t>RRF</t>
        </is>
      </c>
      <c r="E152" s="3" t="n">
        <v>1</v>
      </c>
      <c r="F152" s="3" t="inlineStr">
        <is>
          <t>Class_03/English/Santoor.pdf</t>
        </is>
      </c>
      <c r="G152" s="3" t="inlineStr">
        <is>
          <t>75,76,77</t>
        </is>
      </c>
      <c r="H152" s="3" t="inlineStr">
        <is>
          <t>59Unit 2_English.indd 59 4/10/2024 11:43:14 AM4/10/2024 11:43:14 AM Reprint 2025-26 60 Santoor │ Class 3 Let us speakLet us speak Look at the pictures. Tell the story of ‘Manish saves the ant’ to the class. Note to the teacher • Give a help box according to the level of learners. • Provide support to the learners as and when needed. Unit 2_English.indd 60Unit 2_English.indd 60 4/10/2024 11:43:17 AM4/10/2024 11:43:17 AM Reprint 2025-26 61Santoor │ Class 3 Read the following sentences. Observe the underlined words. Example 1 • Meena walked towards the stream near the bamboo bridge. • She bent a little and launched a paper boat. In the second sentence, ‘she’ is used instead of Meena. Example 2 • The boy jumped into the stream and pulled the boat out. • He gave it to Meena In the second sentence, ‘he’ is used instead of the word ‘boy’. A. Fill in the blanks using ‘he’ or ‘she’. 1. Rani likes playing outside. likes flying kites. 2. Sahil has a top. plays with it every day. 3. Durga is five years old. is going to school. 4. Ranjit goes to school, regularly. likes reading stories. Note to the teacher • Draw</t>
        </is>
      </c>
      <c r="I152" s="3" t="inlineStr">
        <is>
          <t>Not reviewed</t>
        </is>
      </c>
      <c r="J152" s="3" t="inlineStr"/>
    </row>
    <row r="153" ht="75" customHeight="1">
      <c r="A153" s="3" t="inlineStr">
        <is>
          <t>CHILDQ008</t>
        </is>
      </c>
      <c r="B153" s="3" t="inlineStr">
        <is>
          <t>When should I use “an” instead of “a”?</t>
        </is>
      </c>
      <c r="C153" s="3" t="inlineStr">
        <is>
          <t>ANSWERABLE</t>
        </is>
      </c>
      <c r="D153" s="3" t="inlineStr">
        <is>
          <t>RRF</t>
        </is>
      </c>
      <c r="E153" s="3" t="n">
        <v>2</v>
      </c>
      <c r="F153" s="3" t="inlineStr">
        <is>
          <t>Class_03/Physical_Education_and_Well_Being/Khel_Yoga.pdf</t>
        </is>
      </c>
      <c r="G153" s="3" t="inlineStr">
        <is>
          <t>122,123,124</t>
        </is>
      </c>
      <c r="H153" s="3" t="inlineStr">
        <is>
          <t>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t>
        </is>
      </c>
      <c r="I153" s="3" t="inlineStr">
        <is>
          <t>Not reviewed</t>
        </is>
      </c>
      <c r="J153" s="3" t="inlineStr"/>
    </row>
    <row r="154" ht="75" customHeight="1">
      <c r="A154" s="3" t="inlineStr">
        <is>
          <t>CHILDQ008</t>
        </is>
      </c>
      <c r="B154" s="3" t="inlineStr">
        <is>
          <t>When should I use “an” instead of “a”?</t>
        </is>
      </c>
      <c r="C154" s="3" t="inlineStr">
        <is>
          <t>ANSWERABLE</t>
        </is>
      </c>
      <c r="D154" s="3" t="inlineStr">
        <is>
          <t>RRF</t>
        </is>
      </c>
      <c r="E154" s="3" t="n">
        <v>3</v>
      </c>
      <c r="F154" s="3" t="inlineStr">
        <is>
          <t>Class_03/English/Santoor.pdf</t>
        </is>
      </c>
      <c r="G154" s="3" t="inlineStr">
        <is>
          <t>139,140,141</t>
        </is>
      </c>
      <c r="H154" s="3"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c r="I154" s="3" t="inlineStr">
        <is>
          <t>Not reviewed</t>
        </is>
      </c>
      <c r="J154" s="3" t="inlineStr"/>
    </row>
    <row r="155" ht="75" customHeight="1">
      <c r="A155" s="3" t="inlineStr">
        <is>
          <t>CHILDQ008</t>
        </is>
      </c>
      <c r="B155" s="3" t="inlineStr">
        <is>
          <t>When should I use “an” instead of “a”?</t>
        </is>
      </c>
      <c r="C155" s="3" t="inlineStr">
        <is>
          <t>ANSWERABLE</t>
        </is>
      </c>
      <c r="D155" s="3" t="inlineStr">
        <is>
          <t>RRF</t>
        </is>
      </c>
      <c r="E155" s="3" t="n">
        <v>4</v>
      </c>
      <c r="F155" s="3" t="inlineStr">
        <is>
          <t>Class_01/Mathematics/Joyful-Mathematics__English_.pdf</t>
        </is>
      </c>
      <c r="G155" s="3" t="inlineStr">
        <is>
          <t>96,97</t>
        </is>
      </c>
      <c r="H155" s="3" t="inlineStr">
        <is>
          <t>A mug of water A bucket of water A bucket of water D. Water is very useful for us. Tick ü the amount of water you need for the given activities. Chapter 7.indd 82 03-03-2026 10.00.34 AM Reprint 2026-27 83 Ask children how many glasses of water they drink in a day. Discuss and sensitise them about water getting wasted around them, what they would do if water is left in the glass, should it be thrown or given to the plants. Also discuss other ways of saving water like closing the tap when not in use, reusing water, etc. Project WorkProject Work A. Discuss why is it important to take water in a bucket for bathing instead of shower or running tap water. B. Tear and paste colourful paper strips to make one portion of the strip short and another longer. The strips should be of different sizes. Shorter These are shorter Easier to carry Longer These are longer Difficult to carry C. List things which are easier to carry and which are difficult to carry. D. Get bottles, bowls and glasses of different sizes. Now see how many glasses or bowls of water can fill the bottle. Which</t>
        </is>
      </c>
      <c r="I155" s="3" t="inlineStr">
        <is>
          <t>Not reviewed</t>
        </is>
      </c>
      <c r="J155" s="3" t="inlineStr"/>
    </row>
    <row r="156" ht="75" customHeight="1">
      <c r="A156" s="3" t="inlineStr">
        <is>
          <t>CHILDQ008</t>
        </is>
      </c>
      <c r="B156" s="3" t="inlineStr">
        <is>
          <t>When should I use “an” instead of “a”?</t>
        </is>
      </c>
      <c r="C156" s="3" t="inlineStr">
        <is>
          <t>ANSWERABLE</t>
        </is>
      </c>
      <c r="D156" s="3" t="inlineStr">
        <is>
          <t>RRF</t>
        </is>
      </c>
      <c r="E156" s="3" t="n">
        <v>5</v>
      </c>
      <c r="F156" s="3" t="inlineStr">
        <is>
          <t>Class_03/English/Santoor.pdf</t>
        </is>
      </c>
      <c r="G156" s="3" t="inlineStr">
        <is>
          <t>46,47</t>
        </is>
      </c>
      <c r="H156" s="3"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I156" s="3" t="inlineStr">
        <is>
          <t>Not reviewed</t>
        </is>
      </c>
      <c r="J156" s="3" t="inlineStr"/>
    </row>
    <row r="157" ht="75" customHeight="1">
      <c r="A157" s="3" t="inlineStr">
        <is>
          <t>CHILDQ008</t>
        </is>
      </c>
      <c r="B157" s="3" t="inlineStr">
        <is>
          <t>When should I use “an” instead of “a”?</t>
        </is>
      </c>
      <c r="C157" s="3" t="inlineStr">
        <is>
          <t>ANSWERABLE</t>
        </is>
      </c>
      <c r="D157" s="3" t="inlineStr">
        <is>
          <t>RRF + CrossEncoder</t>
        </is>
      </c>
      <c r="E157" s="3" t="n">
        <v>1</v>
      </c>
      <c r="F157" s="3" t="inlineStr">
        <is>
          <t>Class_03/English/Santoor.pdf</t>
        </is>
      </c>
      <c r="G157" s="3" t="inlineStr">
        <is>
          <t>139,140,141</t>
        </is>
      </c>
      <c r="H157" s="3"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c r="I157" s="3" t="inlineStr">
        <is>
          <t>Not reviewed</t>
        </is>
      </c>
      <c r="J157" s="3" t="inlineStr"/>
    </row>
    <row r="158" ht="75" customHeight="1">
      <c r="A158" s="3" t="inlineStr">
        <is>
          <t>CHILDQ008</t>
        </is>
      </c>
      <c r="B158" s="3" t="inlineStr">
        <is>
          <t>When should I use “an” instead of “a”?</t>
        </is>
      </c>
      <c r="C158" s="3" t="inlineStr">
        <is>
          <t>ANSWERABLE</t>
        </is>
      </c>
      <c r="D158" s="3" t="inlineStr">
        <is>
          <t>RRF + CrossEncoder</t>
        </is>
      </c>
      <c r="E158" s="3" t="n">
        <v>2</v>
      </c>
      <c r="F158" s="3" t="inlineStr">
        <is>
          <t>Class_03/Physical_Education_and_Well_Being/Khel_Yoga.pdf</t>
        </is>
      </c>
      <c r="G158" s="3" t="inlineStr">
        <is>
          <t>122,123,124</t>
        </is>
      </c>
      <c r="H158" s="3" t="inlineStr">
        <is>
          <t>names. How to play • Students sit in a circle and count the numbers aloud in a sequence. At every multiple of five each student on their turn says “Bharat” instead of a number. • Students who do not say “Bharat” on their turn at a multiple of five are out. • The counting continues in circle till the children like it. Unit 3 Yoga.indd 104Unit 3 Yoga.indd 104 10-07-2024 15:50:1410-07-2024 15:50:14 Reprint 2026-27 Unit 3: Yoga 105 YG 13 Japa-Tapa Note for the teacher Variations • Making a fist and releasing the fist. • Elbow extension and flexion. • Instead of Japa-Tapa, use Lava-Kusha, Nala-Nila, etc. How to play • Students sit in a circle or square and follow the teacher. • When the teacher says “Japa ” aloud all the children keep their palms up and when the teacher says “Tapa” children put their palms down. • The teacher continues to say aloud “Japa” or “Tapa ” randomly. Students who fail to follow correctly are out. Unit 3 Yoga.indd 105Unit 3 Yoga.indd 105 10-07-2024 15:50:1810-07-2024 15:50:18 Reprint 2026-27 Khel Yoga| Class 3 106 Power of Breath Note for the teacher The purpose of this game is to help</t>
        </is>
      </c>
      <c r="I158" s="3" t="inlineStr">
        <is>
          <t>Not reviewed</t>
        </is>
      </c>
      <c r="J158" s="3" t="inlineStr"/>
    </row>
    <row r="159" ht="75" customHeight="1">
      <c r="A159" s="3" t="inlineStr">
        <is>
          <t>CHILDQ008</t>
        </is>
      </c>
      <c r="B159" s="3" t="inlineStr">
        <is>
          <t>When should I use “an” instead of “a”?</t>
        </is>
      </c>
      <c r="C159" s="3" t="inlineStr">
        <is>
          <t>ANSWERABLE</t>
        </is>
      </c>
      <c r="D159" s="3" t="inlineStr">
        <is>
          <t>RRF + CrossEncoder</t>
        </is>
      </c>
      <c r="E159" s="3" t="n">
        <v>3</v>
      </c>
      <c r="F159" s="3" t="inlineStr">
        <is>
          <t>Class_03/English/Santoor.pdf</t>
        </is>
      </c>
      <c r="G159" s="3" t="inlineStr">
        <is>
          <t>46,47</t>
        </is>
      </c>
      <c r="H159" s="3"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I159" s="3" t="inlineStr">
        <is>
          <t>Not reviewed</t>
        </is>
      </c>
      <c r="J159" s="3" t="inlineStr"/>
    </row>
    <row r="160" ht="75" customHeight="1">
      <c r="A160" s="3" t="inlineStr">
        <is>
          <t>CHILDQ008</t>
        </is>
      </c>
      <c r="B160" s="3" t="inlineStr">
        <is>
          <t>When should I use “an” instead of “a”?</t>
        </is>
      </c>
      <c r="C160" s="3" t="inlineStr">
        <is>
          <t>ANSWERABLE</t>
        </is>
      </c>
      <c r="D160" s="3" t="inlineStr">
        <is>
          <t>RRF + CrossEncoder</t>
        </is>
      </c>
      <c r="E160" s="3" t="n">
        <v>4</v>
      </c>
      <c r="F160" s="3" t="inlineStr">
        <is>
          <t>Class_03/English/Santoor.pdf</t>
        </is>
      </c>
      <c r="G160" s="3" t="inlineStr">
        <is>
          <t>107,108,109</t>
        </is>
      </c>
      <c r="H160" s="3" t="inlineStr">
        <is>
          <t>the tree, “May all this food disappear, and let me have water instead.” “Are you sure?” the voice from the tree asked. “Yes, I am sure. Now I know the importance of water. No other Unit 3_English.indd 91Unit 3_English.indd 91 4/10/2024 11:48:10 AM4/10/2024 11:48:10 AM Reprint 2025-26 92 Santoor │ Class 3 drink can replace water. Please give me just water.” A jug of water appeared. Thirsty, Madhu drank as though he had never seen water. His hiccups stopped. He was no longer thirsty. — Sudha Murty New words forever immediately appeared savouries hiccups disappear instead replace thirsty Note to the teacher Ask children that when they get hiccups, what do their parents and elders suggest to them. Unit 3_English.indd 92Unit 3_English.indd 92 4/10/2024 11:48:13 AM4/10/2024 11:48:13 AM Reprint 2025-26 93Santoor │ Class 3 Let us think Let us think A. Answer the following. 1. What did Madhu enjoy? ______________________________________________________________________ 2. Do you think the old man had magical powers? How do you know? ______________________________________________________________________ 3. Why did the tree ask Madhu to ‘think over’ his wish? ______________________________________________________________________ 4. Name some of the things that Madhu ate. ______________________________________________________________________ B. Think and say. 1. Have you experienced hiccups? 2. What do</t>
        </is>
      </c>
      <c r="I160" s="3" t="inlineStr">
        <is>
          <t>Not reviewed</t>
        </is>
      </c>
      <c r="J160" s="3" t="inlineStr"/>
    </row>
    <row r="161" ht="75" customHeight="1">
      <c r="A161" s="3" t="inlineStr">
        <is>
          <t>CHILDQ008</t>
        </is>
      </c>
      <c r="B161" s="3" t="inlineStr">
        <is>
          <t>When should I use “an” instead of “a”?</t>
        </is>
      </c>
      <c r="C161" s="3" t="inlineStr">
        <is>
          <t>ANSWERABLE</t>
        </is>
      </c>
      <c r="D161" s="3" t="inlineStr">
        <is>
          <t>RRF + CrossEncoder</t>
        </is>
      </c>
      <c r="E161" s="3" t="n">
        <v>5</v>
      </c>
      <c r="F161" s="3" t="inlineStr">
        <is>
          <t>Class_04/Physical_Education_and_Well_Being/Khel_Yoga.pdf</t>
        </is>
      </c>
      <c r="G161" s="3" t="inlineStr">
        <is>
          <t>72,73</t>
        </is>
      </c>
      <c r="H161" s="3" t="inlineStr">
        <is>
          <t>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I161" s="3" t="inlineStr">
        <is>
          <t>Not reviewed</t>
        </is>
      </c>
      <c r="J161" s="3" t="inlineStr"/>
    </row>
    <row r="162" ht="75" customHeight="1">
      <c r="A162" s="3" t="inlineStr">
        <is>
          <t>CHILDQ009</t>
        </is>
      </c>
      <c r="B162" s="3" t="inlineStr">
        <is>
          <t>I have 12 colour pencils and my mum gives me 36 more. How many do I have now?</t>
        </is>
      </c>
      <c r="C162" s="3" t="inlineStr">
        <is>
          <t>ANSWERABLE</t>
        </is>
      </c>
      <c r="D162" s="3" t="inlineStr">
        <is>
          <t>BM25</t>
        </is>
      </c>
      <c r="E162" s="3" t="n">
        <v>1</v>
      </c>
      <c r="F162" s="3" t="inlineStr">
        <is>
          <t>Class_02/Mathematics/Joyful-Mathematics__English_.pdf</t>
        </is>
      </c>
      <c r="G162" s="3" t="inlineStr">
        <is>
          <t>71,72,73</t>
        </is>
      </c>
      <c r="H162"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162" s="3" t="inlineStr">
        <is>
          <t>Not reviewed</t>
        </is>
      </c>
      <c r="J162" s="3" t="inlineStr"/>
    </row>
    <row r="163" ht="75" customHeight="1">
      <c r="A163" s="3" t="inlineStr">
        <is>
          <t>CHILDQ009</t>
        </is>
      </c>
      <c r="B163" s="3" t="inlineStr">
        <is>
          <t>I have 12 colour pencils and my mum gives me 36 more. How many do I have now?</t>
        </is>
      </c>
      <c r="C163" s="3" t="inlineStr">
        <is>
          <t>ANSWERABLE</t>
        </is>
      </c>
      <c r="D163" s="3" t="inlineStr">
        <is>
          <t>BM25</t>
        </is>
      </c>
      <c r="E163" s="3" t="n">
        <v>2</v>
      </c>
      <c r="F163" s="3" t="inlineStr">
        <is>
          <t>Class_02/Mathematics/Joyful-Mathematics__English_.pdf</t>
        </is>
      </c>
      <c r="G163" s="3" t="inlineStr">
        <is>
          <t>70,71,72</t>
        </is>
      </c>
      <c r="H163" s="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I163" s="3" t="inlineStr">
        <is>
          <t>Not reviewed</t>
        </is>
      </c>
      <c r="J163" s="3" t="inlineStr"/>
    </row>
    <row r="164" ht="75" customHeight="1">
      <c r="A164" s="3" t="inlineStr">
        <is>
          <t>CHILDQ009</t>
        </is>
      </c>
      <c r="B164" s="3" t="inlineStr">
        <is>
          <t>I have 12 colour pencils and my mum gives me 36 more. How many do I have now?</t>
        </is>
      </c>
      <c r="C164" s="3" t="inlineStr">
        <is>
          <t>ANSWERABLE</t>
        </is>
      </c>
      <c r="D164" s="3" t="inlineStr">
        <is>
          <t>BM25</t>
        </is>
      </c>
      <c r="E164" s="3" t="n">
        <v>3</v>
      </c>
      <c r="F164" s="3" t="inlineStr">
        <is>
          <t>Class_03/Mathematics/Maths_Mela.pdf</t>
        </is>
      </c>
      <c r="G164" s="3" t="inlineStr">
        <is>
          <t>48,49</t>
        </is>
      </c>
      <c r="H164" s="3" t="inlineStr">
        <is>
          <t>their stamps to show to their friends and Nani Maa. Nandini, Chirag and Nani Maa figured out the answer in three different ways using their ginladi: How many stamps do they have now? Look, Nani Maa. We have collected 15 stamps. Let me give you some more. Here are 7 more. +7 +1 +1+1 +1 +1 +1 +5 +10 +1 +1 -1 -1 -1 +1 15 22 15 20 22 15 22 25 15 Stamps + 7 Stamps = 22 Stamps Or 15 + 7 = 22 Nandini and Chirag have 22 stamps. Nani Maa’s brother gives them his collection of 30 stamps. How many stamps do they have now? 22 Stamps + Stamps = Stamps Or 22 + = Let us Do Chapter 4.indd 32Chapter 4.indd 32 2/24/2025 12:05:25 PM2/24/2025 12:05:25 PM Reprint 2026-27 33 Vacation with My Nani Maa –3 –2–10 They now have 52 stamps. Nandini and Chirag count and find that they have 37 stamps with faces of famous persons and the remaining with pictures of monuments. How many stamps with pictures of monuments do they have? Stamps – Stamps = Stamps – = Stamps + Stamps = Stamps + = I can do it this</t>
        </is>
      </c>
      <c r="I164" s="3" t="inlineStr">
        <is>
          <t>Not reviewed</t>
        </is>
      </c>
      <c r="J164" s="3" t="inlineStr"/>
    </row>
    <row r="165" ht="75" customHeight="1">
      <c r="A165" s="3" t="inlineStr">
        <is>
          <t>CHILDQ009</t>
        </is>
      </c>
      <c r="B165" s="3" t="inlineStr">
        <is>
          <t>I have 12 colour pencils and my mum gives me 36 more. How many do I have now?</t>
        </is>
      </c>
      <c r="C165" s="3" t="inlineStr">
        <is>
          <t>ANSWERABLE</t>
        </is>
      </c>
      <c r="D165" s="3" t="inlineStr">
        <is>
          <t>BM25</t>
        </is>
      </c>
      <c r="E165" s="3" t="n">
        <v>4</v>
      </c>
      <c r="F165" s="3" t="inlineStr">
        <is>
          <t>Class_02/Mathematics/Joyful-Mathematics__English_.pdf</t>
        </is>
      </c>
      <c r="G165" s="3" t="inlineStr">
        <is>
          <t>76,77,78</t>
        </is>
      </c>
      <c r="H165" s="3" t="inlineStr">
        <is>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is>
      </c>
      <c r="I165" s="3" t="inlineStr">
        <is>
          <t>Not reviewed</t>
        </is>
      </c>
      <c r="J165" s="3" t="inlineStr"/>
    </row>
    <row r="166" ht="75" customHeight="1">
      <c r="A166" s="3" t="inlineStr">
        <is>
          <t>CHILDQ009</t>
        </is>
      </c>
      <c r="B166" s="3" t="inlineStr">
        <is>
          <t>I have 12 colour pencils and my mum gives me 36 more. How many do I have now?</t>
        </is>
      </c>
      <c r="C166" s="3" t="inlineStr">
        <is>
          <t>ANSWERABLE</t>
        </is>
      </c>
      <c r="D166" s="3" t="inlineStr">
        <is>
          <t>BM25</t>
        </is>
      </c>
      <c r="E166" s="3" t="n">
        <v>5</v>
      </c>
      <c r="F166" s="3" t="inlineStr">
        <is>
          <t>Class_01/Mathematics/Joyful-Mathematics__English_.pdf</t>
        </is>
      </c>
      <c r="G166" s="3" t="inlineStr">
        <is>
          <t>80,81,82</t>
        </is>
      </c>
      <c r="H166" s="3" t="inlineStr">
        <is>
          <t>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t>
        </is>
      </c>
      <c r="I166" s="3" t="inlineStr">
        <is>
          <t>Not reviewed</t>
        </is>
      </c>
      <c r="J166" s="3" t="inlineStr"/>
    </row>
    <row r="167" ht="75" customHeight="1">
      <c r="A167" s="3" t="inlineStr">
        <is>
          <t>CHILDQ009</t>
        </is>
      </c>
      <c r="B167" s="3" t="inlineStr">
        <is>
          <t>I have 12 colour pencils and my mum gives me 36 more. How many do I have now?</t>
        </is>
      </c>
      <c r="C167" s="3" t="inlineStr">
        <is>
          <t>ANSWERABLE</t>
        </is>
      </c>
      <c r="D167" s="3" t="inlineStr">
        <is>
          <t>Dense</t>
        </is>
      </c>
      <c r="E167" s="3" t="n">
        <v>1</v>
      </c>
      <c r="F167" s="3" t="inlineStr">
        <is>
          <t>Class_02/Mathematics/Joyful-Mathematics__English_.pdf</t>
        </is>
      </c>
      <c r="G167" s="3" t="inlineStr">
        <is>
          <t>71,72,73</t>
        </is>
      </c>
      <c r="H167"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167" s="3" t="inlineStr">
        <is>
          <t>Not reviewed</t>
        </is>
      </c>
      <c r="J167" s="3" t="inlineStr"/>
    </row>
    <row r="168" ht="75" customHeight="1">
      <c r="A168" s="3" t="inlineStr">
        <is>
          <t>CHILDQ009</t>
        </is>
      </c>
      <c r="B168" s="3" t="inlineStr">
        <is>
          <t>I have 12 colour pencils and my mum gives me 36 more. How many do I have now?</t>
        </is>
      </c>
      <c r="C168" s="3" t="inlineStr">
        <is>
          <t>ANSWERABLE</t>
        </is>
      </c>
      <c r="D168" s="3" t="inlineStr">
        <is>
          <t>Dense</t>
        </is>
      </c>
      <c r="E168" s="3" t="n">
        <v>2</v>
      </c>
      <c r="F168" s="3" t="inlineStr">
        <is>
          <t>Class_02/Mathematics/Joyful-Mathematics__English_.pdf</t>
        </is>
      </c>
      <c r="G168" s="3" t="inlineStr">
        <is>
          <t>70,71,72</t>
        </is>
      </c>
      <c r="H168" s="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I168" s="3" t="inlineStr">
        <is>
          <t>Not reviewed</t>
        </is>
      </c>
      <c r="J168" s="3" t="inlineStr"/>
    </row>
    <row r="169" ht="75" customHeight="1">
      <c r="A169" s="3" t="inlineStr">
        <is>
          <t>CHILDQ009</t>
        </is>
      </c>
      <c r="B169" s="3" t="inlineStr">
        <is>
          <t>I have 12 colour pencils and my mum gives me 36 more. How many do I have now?</t>
        </is>
      </c>
      <c r="C169" s="3" t="inlineStr">
        <is>
          <t>ANSWERABLE</t>
        </is>
      </c>
      <c r="D169" s="3" t="inlineStr">
        <is>
          <t>Dense</t>
        </is>
      </c>
      <c r="E169" s="3" t="n">
        <v>3</v>
      </c>
      <c r="F169" s="3" t="inlineStr">
        <is>
          <t>Class_02/Mathematics/Joyful-Mathematics__English_.pdf</t>
        </is>
      </c>
      <c r="G169" s="3" t="inlineStr">
        <is>
          <t>76,77,78</t>
        </is>
      </c>
      <c r="H169" s="3" t="inlineStr">
        <is>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is>
      </c>
      <c r="I169" s="3" t="inlineStr">
        <is>
          <t>Not reviewed</t>
        </is>
      </c>
      <c r="J169" s="3" t="inlineStr"/>
    </row>
    <row r="170" ht="75" customHeight="1">
      <c r="A170" s="3" t="inlineStr">
        <is>
          <t>CHILDQ009</t>
        </is>
      </c>
      <c r="B170" s="3" t="inlineStr">
        <is>
          <t>I have 12 colour pencils and my mum gives me 36 more. How many do I have now?</t>
        </is>
      </c>
      <c r="C170" s="3" t="inlineStr">
        <is>
          <t>ANSWERABLE</t>
        </is>
      </c>
      <c r="D170" s="3" t="inlineStr">
        <is>
          <t>Dense</t>
        </is>
      </c>
      <c r="E170" s="3" t="n">
        <v>4</v>
      </c>
      <c r="F170" s="3" t="inlineStr">
        <is>
          <t>Class_02/Mathematics/Joyful-Mathematics__English_.pdf</t>
        </is>
      </c>
      <c r="G170" s="3" t="inlineStr">
        <is>
          <t>77,78,79,80</t>
        </is>
      </c>
      <c r="H170" s="3" t="inlineStr">
        <is>
          <t>tens 7 ones 2 tens 4 ones T O 3 7 − 2 4 Let us Do Chapter_06.indd 63 09-06-2023 16:19:04 Reprint 2026-27 64 Jyoti, can I have 1 and 8 ? I have only 6 loose . I think I should open a . Now I can give 8 to mummy. Decorating with Garlands Chapter_06.indd 64 12/5/2024 3:18:55 PM Reprint 2026-27 65 46 To give 18 4 6 − 1 8 (opens 1 = 16 ) 16 − 8 = 8 4 6 − 1 8 2 8 163 4 6 − 1 8 8 3 16 T O T O T O I am left with 2 garlands and 8 flowers or 28 flowers in all. Now, Jyoti has 28 flowers in all. She gives 5 to her friend. Help Jyoti to find out how many flowers is she left with? 2 8 − 5 Chapter_06.indd 65 09-06-2023 16:19:06 Reprint 2026-27 66 Now, Jyoti has 54 flowers in all. She gives 28 to her mother. How many flowers is she left with? Jyoti has 73 flowers in all. She gives 47 to her mother. How many flowers is she left with? I am left with 2 garlands and</t>
        </is>
      </c>
      <c r="I170" s="3" t="inlineStr">
        <is>
          <t>Not reviewed</t>
        </is>
      </c>
      <c r="J170" s="3" t="inlineStr"/>
    </row>
    <row r="171" ht="75" customHeight="1">
      <c r="A171" s="3" t="inlineStr">
        <is>
          <t>CHILDQ009</t>
        </is>
      </c>
      <c r="B171" s="3" t="inlineStr">
        <is>
          <t>I have 12 colour pencils and my mum gives me 36 more. How many do I have now?</t>
        </is>
      </c>
      <c r="C171" s="3" t="inlineStr">
        <is>
          <t>ANSWERABLE</t>
        </is>
      </c>
      <c r="D171" s="3" t="inlineStr">
        <is>
          <t>Dense</t>
        </is>
      </c>
      <c r="E171" s="3" t="n">
        <v>5</v>
      </c>
      <c r="F171" s="3" t="inlineStr">
        <is>
          <t>Class_04/Mathematics/Math-Mela.pdf</t>
        </is>
      </c>
      <c r="G171" s="3" t="inlineStr">
        <is>
          <t>160</t>
        </is>
      </c>
      <c r="H171" s="3" t="inlineStr">
        <is>
          <t>8 100 100 × 8 = 800 20 20 × 8 = 160 5 5 × 8 = 40 1000 × 6 100 100 × 6 = ____ 70 70 × 6 = ____ 4 4 ×6 = ____ 100 boxes with 6 kulhads each 70 boxes with 6 kulhads each 4 boxes with 6 kulhads each 174 Let Us Solve 1. BP Girl’s school has decided to give all its students two pencils on the first day of school. It has 465 students. How many pencils does the school need to buy? The total number of passengers 125 × 8. 100 autorickshaws with 8 passengers in each have 100 × 8 passengers = ______ passengers. 20 autorickshaws with 8 passengers in each have 20 × 8 passengers = _______ passengers. 5 autorickshaws with 8 passengers in each have 5 × 8 passengers = __________ passengers. 125 autorickshaws with 8 passengers in each have ____ + ____ + ______= _________ passengers. 2. Kahlu and Rabia are potters and make earthen pots (kulhad) for trains. They pack 6 kulhads in a box and have packed 174 boxes for delivery. How many kulhads have they made? The total number of kulhads is</t>
        </is>
      </c>
      <c r="I171" s="3" t="inlineStr">
        <is>
          <t>Not reviewed</t>
        </is>
      </c>
      <c r="J171" s="3" t="inlineStr"/>
    </row>
    <row r="172" ht="75" customHeight="1">
      <c r="A172" s="3" t="inlineStr">
        <is>
          <t>CHILDQ009</t>
        </is>
      </c>
      <c r="B172" s="3" t="inlineStr">
        <is>
          <t>I have 12 colour pencils and my mum gives me 36 more. How many do I have now?</t>
        </is>
      </c>
      <c r="C172" s="3" t="inlineStr">
        <is>
          <t>ANSWERABLE</t>
        </is>
      </c>
      <c r="D172" s="3" t="inlineStr">
        <is>
          <t>RRF</t>
        </is>
      </c>
      <c r="E172" s="3" t="n">
        <v>1</v>
      </c>
      <c r="F172" s="3" t="inlineStr">
        <is>
          <t>Class_02/Mathematics/Joyful-Mathematics__English_.pdf</t>
        </is>
      </c>
      <c r="G172" s="3" t="inlineStr">
        <is>
          <t>71,72,73</t>
        </is>
      </c>
      <c r="H172"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172" s="3" t="inlineStr">
        <is>
          <t>Not reviewed</t>
        </is>
      </c>
      <c r="J172" s="3" t="inlineStr"/>
    </row>
    <row r="173" ht="75" customHeight="1">
      <c r="A173" s="3" t="inlineStr">
        <is>
          <t>CHILDQ009</t>
        </is>
      </c>
      <c r="B173" s="3" t="inlineStr">
        <is>
          <t>I have 12 colour pencils and my mum gives me 36 more. How many do I have now?</t>
        </is>
      </c>
      <c r="C173" s="3" t="inlineStr">
        <is>
          <t>ANSWERABLE</t>
        </is>
      </c>
      <c r="D173" s="3" t="inlineStr">
        <is>
          <t>RRF</t>
        </is>
      </c>
      <c r="E173" s="3" t="n">
        <v>2</v>
      </c>
      <c r="F173" s="3" t="inlineStr">
        <is>
          <t>Class_02/Mathematics/Joyful-Mathematics__English_.pdf</t>
        </is>
      </c>
      <c r="G173" s="3" t="inlineStr">
        <is>
          <t>70,71,72</t>
        </is>
      </c>
      <c r="H173" s="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I173" s="3" t="inlineStr">
        <is>
          <t>Not reviewed</t>
        </is>
      </c>
      <c r="J173" s="3" t="inlineStr"/>
    </row>
    <row r="174" ht="75" customHeight="1">
      <c r="A174" s="3" t="inlineStr">
        <is>
          <t>CHILDQ009</t>
        </is>
      </c>
      <c r="B174" s="3" t="inlineStr">
        <is>
          <t>I have 12 colour pencils and my mum gives me 36 more. How many do I have now?</t>
        </is>
      </c>
      <c r="C174" s="3" t="inlineStr">
        <is>
          <t>ANSWERABLE</t>
        </is>
      </c>
      <c r="D174" s="3" t="inlineStr">
        <is>
          <t>RRF</t>
        </is>
      </c>
      <c r="E174" s="3" t="n">
        <v>3</v>
      </c>
      <c r="F174" s="3" t="inlineStr">
        <is>
          <t>Class_02/Mathematics/Joyful-Mathematics__English_.pdf</t>
        </is>
      </c>
      <c r="G174" s="3" t="inlineStr">
        <is>
          <t>76,77,78</t>
        </is>
      </c>
      <c r="H174" s="3" t="inlineStr">
        <is>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is>
      </c>
      <c r="I174" s="3" t="inlineStr">
        <is>
          <t>Not reviewed</t>
        </is>
      </c>
      <c r="J174" s="3" t="inlineStr"/>
    </row>
    <row r="175" ht="75" customHeight="1">
      <c r="A175" s="3" t="inlineStr">
        <is>
          <t>CHILDQ009</t>
        </is>
      </c>
      <c r="B175" s="3" t="inlineStr">
        <is>
          <t>I have 12 colour pencils and my mum gives me 36 more. How many do I have now?</t>
        </is>
      </c>
      <c r="C175" s="3" t="inlineStr">
        <is>
          <t>ANSWERABLE</t>
        </is>
      </c>
      <c r="D175" s="3" t="inlineStr">
        <is>
          <t>RRF</t>
        </is>
      </c>
      <c r="E175" s="3" t="n">
        <v>4</v>
      </c>
      <c r="F175" s="3" t="inlineStr">
        <is>
          <t>Class_01/Mathematics/Joyful-Mathematics__English_.pdf</t>
        </is>
      </c>
      <c r="G175" s="3" t="inlineStr">
        <is>
          <t>80,81,82</t>
        </is>
      </c>
      <c r="H175" s="3" t="inlineStr">
        <is>
          <t>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t>
        </is>
      </c>
      <c r="I175" s="3" t="inlineStr">
        <is>
          <t>Not reviewed</t>
        </is>
      </c>
      <c r="J175" s="3" t="inlineStr"/>
    </row>
    <row r="176" ht="75" customHeight="1">
      <c r="A176" s="3" t="inlineStr">
        <is>
          <t>CHILDQ009</t>
        </is>
      </c>
      <c r="B176" s="3" t="inlineStr">
        <is>
          <t>I have 12 colour pencils and my mum gives me 36 more. How many do I have now?</t>
        </is>
      </c>
      <c r="C176" s="3" t="inlineStr">
        <is>
          <t>ANSWERABLE</t>
        </is>
      </c>
      <c r="D176" s="3" t="inlineStr">
        <is>
          <t>RRF</t>
        </is>
      </c>
      <c r="E176" s="3" t="n">
        <v>5</v>
      </c>
      <c r="F176" s="3" t="inlineStr">
        <is>
          <t>Class_01/Mathematics/Joyful-Mathematics__English_.pdf</t>
        </is>
      </c>
      <c r="G176" s="3" t="inlineStr">
        <is>
          <t>71,72</t>
        </is>
      </c>
      <c r="H176" s="3" t="inlineStr">
        <is>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I176" s="3" t="inlineStr">
        <is>
          <t>Not reviewed</t>
        </is>
      </c>
      <c r="J176" s="3" t="inlineStr"/>
    </row>
    <row r="177" ht="75" customHeight="1">
      <c r="A177" s="3" t="inlineStr">
        <is>
          <t>CHILDQ009</t>
        </is>
      </c>
      <c r="B177" s="3" t="inlineStr">
        <is>
          <t>I have 12 colour pencils and my mum gives me 36 more. How many do I have now?</t>
        </is>
      </c>
      <c r="C177" s="3" t="inlineStr">
        <is>
          <t>ANSWERABLE</t>
        </is>
      </c>
      <c r="D177" s="3" t="inlineStr">
        <is>
          <t>RRF + CrossEncoder</t>
        </is>
      </c>
      <c r="E177" s="3" t="n">
        <v>1</v>
      </c>
      <c r="F177" s="3" t="inlineStr">
        <is>
          <t>Class_02/Mathematics/Joyful-Mathematics__English_.pdf</t>
        </is>
      </c>
      <c r="G177" s="3" t="inlineStr">
        <is>
          <t>71,72,73</t>
        </is>
      </c>
      <c r="H177"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177" s="3" t="inlineStr">
        <is>
          <t>Not reviewed</t>
        </is>
      </c>
      <c r="J177" s="3" t="inlineStr"/>
    </row>
    <row r="178" ht="75" customHeight="1">
      <c r="A178" s="3" t="inlineStr">
        <is>
          <t>CHILDQ009</t>
        </is>
      </c>
      <c r="B178" s="3" t="inlineStr">
        <is>
          <t>I have 12 colour pencils and my mum gives me 36 more. How many do I have now?</t>
        </is>
      </c>
      <c r="C178" s="3" t="inlineStr">
        <is>
          <t>ANSWERABLE</t>
        </is>
      </c>
      <c r="D178" s="3" t="inlineStr">
        <is>
          <t>RRF + CrossEncoder</t>
        </is>
      </c>
      <c r="E178" s="3" t="n">
        <v>2</v>
      </c>
      <c r="F178" s="3" t="inlineStr">
        <is>
          <t>Class_02/Mathematics/Joyful-Mathematics__English_.pdf</t>
        </is>
      </c>
      <c r="G178" s="3" t="inlineStr">
        <is>
          <t>76,77,78</t>
        </is>
      </c>
      <c r="H178" s="3" t="inlineStr">
        <is>
          <t>31 32 33 34 35 36 37 38 39 40 G. 35 − 12 = Discuss with children about subtracting zero and subtracting the number with itself by taking examples from daily life situations, like, spending all money or spending no money. Chapter_06.indd 62 09-06-2023 16:19:03 Reprint 2026-27 63 Playing with Blocks 10 1 I have 45 I give 12 to my friend. I am left with A. Shikha has `82. She bought pencils for `22. How much money is she left with? B. Ruby has ` 60. She bought a notebook for `20. How much money is she left with? T O 4 5 − 1 2 T O 4 5 − 1 2 3 T O 4 5 − 1 2 3 3 2 4 – 1 3 5 4 – 3 1 3 2 – 1 2 4 6 – 3 4 Subtract 24 from 37 3 tens 7 ones 2 tens 4 ones T O 3 7 − 2 4 Let us Do Chapter_06.indd 63 09-06-2023 16:19:04 Reprint 2026-27 64 Jyoti, can I have 1 and 8 ? I have only 6 loose . I think I should open a . Now I can give 8</t>
        </is>
      </c>
      <c r="I178" s="3" t="inlineStr">
        <is>
          <t>Not reviewed</t>
        </is>
      </c>
      <c r="J178" s="3" t="inlineStr"/>
    </row>
    <row r="179" ht="75" customHeight="1">
      <c r="A179" s="3" t="inlineStr">
        <is>
          <t>CHILDQ009</t>
        </is>
      </c>
      <c r="B179" s="3" t="inlineStr">
        <is>
          <t>I have 12 colour pencils and my mum gives me 36 more. How many do I have now?</t>
        </is>
      </c>
      <c r="C179" s="3" t="inlineStr">
        <is>
          <t>ANSWERABLE</t>
        </is>
      </c>
      <c r="D179" s="3" t="inlineStr">
        <is>
          <t>RRF + CrossEncoder</t>
        </is>
      </c>
      <c r="E179" s="3" t="n">
        <v>3</v>
      </c>
      <c r="F179" s="3" t="inlineStr">
        <is>
          <t>Class_01/Mathematics/Joyful-Mathematics__English_.pdf</t>
        </is>
      </c>
      <c r="G179" s="3" t="inlineStr">
        <is>
          <t>80,81,82</t>
        </is>
      </c>
      <c r="H179" s="3" t="inlineStr">
        <is>
          <t>more. 13, 14, 15, 16 Let us PlayLet us Play Chapter 6.indd 66Chapter 6.indd 66 07-06-2023 10:56:5807-06-2023 10:56:58 Reprint 2026-27 67 Show how you can add these numbers on ginladi. 13 + 4 = 14 + 5 = 6 + 8 = 5 + 7 = Hop and find the sum. Discuss the process of addition. How do children count 12 and then further add 4? Discuss the strategies they are using. Add in your own way. A. Sapna has 12 coloured pencils and Gauri has 6 coloured pencils . How many pencils do they have in all? Sapna counted 12 and 6 more and got 18. 12 + 6 = 18 12, 13...18 + = 8 + = 13 + = 10 + = 18 8 + 5 = 13 + 3 = 2 + 16 = 4 + 12 = 13 5 3 13 17 Chapter 6.indd 67Chapter 6.indd 67 07-06-2023 10:56:5907-06-2023 10:56:59 Reprint 2026-27 68 Let us Do What would you like to bring for the picnic? Discuss with your friend. Draw the things you would like to take to the picnic and write the total number of eatables in the space provided. Gauri did it as</t>
        </is>
      </c>
      <c r="I179" s="3" t="inlineStr">
        <is>
          <t>Not reviewed</t>
        </is>
      </c>
      <c r="J179" s="3" t="inlineStr"/>
    </row>
    <row r="180" ht="75" customHeight="1">
      <c r="A180" s="3" t="inlineStr">
        <is>
          <t>CHILDQ009</t>
        </is>
      </c>
      <c r="B180" s="3" t="inlineStr">
        <is>
          <t>I have 12 colour pencils and my mum gives me 36 more. How many do I have now?</t>
        </is>
      </c>
      <c r="C180" s="3" t="inlineStr">
        <is>
          <t>ANSWERABLE</t>
        </is>
      </c>
      <c r="D180" s="3" t="inlineStr">
        <is>
          <t>RRF + CrossEncoder</t>
        </is>
      </c>
      <c r="E180" s="3" t="n">
        <v>4</v>
      </c>
      <c r="F180" s="3" t="inlineStr">
        <is>
          <t>Class_02/Mathematics/Joyful-Mathematics__English_.pdf</t>
        </is>
      </c>
      <c r="G180" s="3" t="inlineStr">
        <is>
          <t>70,71,72</t>
        </is>
      </c>
      <c r="H180" s="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I180" s="3" t="inlineStr">
        <is>
          <t>Not reviewed</t>
        </is>
      </c>
      <c r="J180" s="3" t="inlineStr"/>
    </row>
    <row r="181" ht="75" customHeight="1">
      <c r="A181" s="3" t="inlineStr">
        <is>
          <t>CHILDQ009</t>
        </is>
      </c>
      <c r="B181" s="3" t="inlineStr">
        <is>
          <t>I have 12 colour pencils and my mum gives me 36 more. How many do I have now?</t>
        </is>
      </c>
      <c r="C181" s="3" t="inlineStr">
        <is>
          <t>ANSWERABLE</t>
        </is>
      </c>
      <c r="D181" s="3" t="inlineStr">
        <is>
          <t>RRF + CrossEncoder</t>
        </is>
      </c>
      <c r="E181" s="3" t="n">
        <v>5</v>
      </c>
      <c r="F181" s="3" t="inlineStr">
        <is>
          <t>Class_01/Mathematics/Joyful-Mathematics__English_.pdf</t>
        </is>
      </c>
      <c r="G181" s="3" t="inlineStr">
        <is>
          <t>71,72</t>
        </is>
      </c>
      <c r="H181" s="3" t="inlineStr">
        <is>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I181" s="3" t="inlineStr">
        <is>
          <t>Not reviewed</t>
        </is>
      </c>
      <c r="J181" s="3" t="inlineStr"/>
    </row>
    <row r="182" ht="75" customHeight="1">
      <c r="A182" s="3" t="inlineStr">
        <is>
          <t>CHILDQ010</t>
        </is>
      </c>
      <c r="B182" s="3" t="inlineStr">
        <is>
          <t>A tailor puts 6 buttons on each shirt. How many shirts can he put buttons on with 30 buttons?</t>
        </is>
      </c>
      <c r="C182" s="3" t="inlineStr">
        <is>
          <t>ANSWERABLE</t>
        </is>
      </c>
      <c r="D182" s="3" t="inlineStr">
        <is>
          <t>BM25</t>
        </is>
      </c>
      <c r="E182" s="3" t="n">
        <v>1</v>
      </c>
      <c r="F182" s="3" t="inlineStr">
        <is>
          <t>Class_02/Mathematics/Joyful-Mathematics__English_.pdf</t>
        </is>
      </c>
      <c r="G182" s="3" t="inlineStr">
        <is>
          <t>109,110,111,112</t>
        </is>
      </c>
      <c r="H182" s="3"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I182" s="3" t="inlineStr">
        <is>
          <t>Not reviewed</t>
        </is>
      </c>
      <c r="J182" s="3" t="inlineStr"/>
    </row>
    <row r="183" ht="75" customHeight="1">
      <c r="A183" s="3" t="inlineStr">
        <is>
          <t>CHILDQ010</t>
        </is>
      </c>
      <c r="B183" s="3" t="inlineStr">
        <is>
          <t>A tailor puts 6 buttons on each shirt. How many shirts can he put buttons on with 30 buttons?</t>
        </is>
      </c>
      <c r="C183" s="3" t="inlineStr">
        <is>
          <t>ANSWERABLE</t>
        </is>
      </c>
      <c r="D183" s="3" t="inlineStr">
        <is>
          <t>BM25</t>
        </is>
      </c>
      <c r="E183" s="3" t="n">
        <v>2</v>
      </c>
      <c r="F183" s="3" t="inlineStr">
        <is>
          <t>Class_02/Mathematics/Joyful-Mathematics__English_.pdf</t>
        </is>
      </c>
      <c r="G183" s="3" t="inlineStr">
        <is>
          <t>104,105</t>
        </is>
      </c>
      <c r="H183" s="3" t="inlineStr">
        <is>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is>
      </c>
      <c r="I183" s="3" t="inlineStr">
        <is>
          <t>Not reviewed</t>
        </is>
      </c>
      <c r="J183" s="3" t="inlineStr"/>
    </row>
    <row r="184" ht="75" customHeight="1">
      <c r="A184" s="3" t="inlineStr">
        <is>
          <t>CHILDQ010</t>
        </is>
      </c>
      <c r="B184" s="3" t="inlineStr">
        <is>
          <t>A tailor puts 6 buttons on each shirt. How many shirts can he put buttons on with 30 buttons?</t>
        </is>
      </c>
      <c r="C184" s="3" t="inlineStr">
        <is>
          <t>ANSWERABLE</t>
        </is>
      </c>
      <c r="D184" s="3" t="inlineStr">
        <is>
          <t>BM25</t>
        </is>
      </c>
      <c r="E184" s="3" t="n">
        <v>3</v>
      </c>
      <c r="F184" s="3" t="inlineStr">
        <is>
          <t>Class_02/Mathematics/Joyful-Mathematics__English_.pdf</t>
        </is>
      </c>
      <c r="G184" s="3" t="inlineStr">
        <is>
          <t>102,103,104</t>
        </is>
      </c>
      <c r="H184" s="3" t="inlineStr"/>
      <c r="I184" s="3" t="inlineStr">
        <is>
          <t>Not reviewed</t>
        </is>
      </c>
      <c r="J184" s="3" t="inlineStr"/>
    </row>
    <row r="185" ht="75" customHeight="1">
      <c r="A185" s="3" t="inlineStr">
        <is>
          <t>CHILDQ010</t>
        </is>
      </c>
      <c r="B185" s="3" t="inlineStr">
        <is>
          <t>A tailor puts 6 buttons on each shirt. How many shirts can he put buttons on with 30 buttons?</t>
        </is>
      </c>
      <c r="C185" s="3" t="inlineStr">
        <is>
          <t>ANSWERABLE</t>
        </is>
      </c>
      <c r="D185" s="3" t="inlineStr">
        <is>
          <t>BM25</t>
        </is>
      </c>
      <c r="E185" s="3" t="n">
        <v>4</v>
      </c>
      <c r="F185" s="3" t="inlineStr">
        <is>
          <t>Class_01/Mathematics/Joyful-Mathematics__English_.pdf</t>
        </is>
      </c>
      <c r="G185" s="3" t="inlineStr">
        <is>
          <t>49,50</t>
        </is>
      </c>
      <c r="H185" s="3" t="inlineStr">
        <is>
          <t>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t>
        </is>
      </c>
      <c r="I185" s="3" t="inlineStr">
        <is>
          <t>Not reviewed</t>
        </is>
      </c>
      <c r="J185" s="3" t="inlineStr"/>
    </row>
    <row r="186" ht="75" customHeight="1">
      <c r="A186" s="3" t="inlineStr">
        <is>
          <t>CHILDQ010</t>
        </is>
      </c>
      <c r="B186" s="3" t="inlineStr">
        <is>
          <t>A tailor puts 6 buttons on each shirt. How many shirts can he put buttons on with 30 buttons?</t>
        </is>
      </c>
      <c r="C186" s="3" t="inlineStr">
        <is>
          <t>ANSWERABLE</t>
        </is>
      </c>
      <c r="D186" s="3" t="inlineStr">
        <is>
          <t>BM25</t>
        </is>
      </c>
      <c r="E186" s="3" t="n">
        <v>5</v>
      </c>
      <c r="F186" s="3" t="inlineStr">
        <is>
          <t>Class_01/Mathematics/Joyful-Mathematics__English_.pdf</t>
        </is>
      </c>
      <c r="G186" s="3" t="inlineStr">
        <is>
          <t>47,48,49</t>
        </is>
      </c>
      <c r="H186" s="3" t="inlineStr">
        <is>
          <t>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I186" s="3" t="inlineStr">
        <is>
          <t>Not reviewed</t>
        </is>
      </c>
      <c r="J186" s="3" t="inlineStr"/>
    </row>
    <row r="187" ht="75" customHeight="1">
      <c r="A187" s="3" t="inlineStr">
        <is>
          <t>CHILDQ010</t>
        </is>
      </c>
      <c r="B187" s="3" t="inlineStr">
        <is>
          <t>A tailor puts 6 buttons on each shirt. How many shirts can he put buttons on with 30 buttons?</t>
        </is>
      </c>
      <c r="C187" s="3" t="inlineStr">
        <is>
          <t>ANSWERABLE</t>
        </is>
      </c>
      <c r="D187" s="3" t="inlineStr">
        <is>
          <t>Dense</t>
        </is>
      </c>
      <c r="E187" s="3" t="n">
        <v>1</v>
      </c>
      <c r="F187" s="3" t="inlineStr">
        <is>
          <t>Class_04/Mathematics/Math-Mela.pdf</t>
        </is>
      </c>
      <c r="G187" s="3" t="inlineStr">
        <is>
          <t>155,156</t>
        </is>
      </c>
      <c r="H187" s="3" t="inlineStr">
        <is>
          <t>making a patch work with beads of two colours as shown in the picture. How many beads has he used? How many each of golden colour beads and white colour beads has he used in making this patch work? 5. For each of the following multiplication problems, make your own stories as above. Then find out the product. a) 34 × 3 b) 75 × 5 c) 46 × 6 d) 50 × 9 × 8 20 20 × 8 = 160 3 3 × 8 = 24 184 Chapter 9.indd 139Chapter 9.indd 139 2/11/2026 5:15:48 PM2/11/2026 5:15:48 PM Reprint 2026-27 140 DivisionDivision 1. A factory has ordered 58 wheels for the small tempos that they make. Each tempo has 3 wheels. In how many tempos can they fix the wheels? Discuss your thinking in each step. Number of tempos is 58 ÷ 3 30 wheels are needed for 10 tempos. _______wheels are left. 15 wheels are needed for _______ tempos. _______wheels are left. 9 wheels are needed for_______ tempos. _______ wheels are left. _______ wheels are needed for_______ tempos. _______ wheels are left. Can we make another tempo? How many total tempos can the factory make using the 58</t>
        </is>
      </c>
      <c r="I187" s="3" t="inlineStr">
        <is>
          <t>Not reviewed</t>
        </is>
      </c>
      <c r="J187" s="3" t="inlineStr"/>
    </row>
    <row r="188" ht="75" customHeight="1">
      <c r="A188" s="3" t="inlineStr">
        <is>
          <t>CHILDQ010</t>
        </is>
      </c>
      <c r="B188" s="3" t="inlineStr">
        <is>
          <t>A tailor puts 6 buttons on each shirt. How many shirts can he put buttons on with 30 buttons?</t>
        </is>
      </c>
      <c r="C188" s="3" t="inlineStr">
        <is>
          <t>ANSWERABLE</t>
        </is>
      </c>
      <c r="D188" s="3" t="inlineStr">
        <is>
          <t>Dense</t>
        </is>
      </c>
      <c r="E188" s="3" t="n">
        <v>2</v>
      </c>
      <c r="F188" s="3" t="inlineStr">
        <is>
          <t>Class_02/Mathematics/Joyful-Mathematics__English_.pdf</t>
        </is>
      </c>
      <c r="G188" s="3" t="inlineStr">
        <is>
          <t>109,110,111,112</t>
        </is>
      </c>
      <c r="H188" s="3"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I188" s="3" t="inlineStr">
        <is>
          <t>Not reviewed</t>
        </is>
      </c>
      <c r="J188" s="3" t="inlineStr"/>
    </row>
    <row r="189" ht="75" customHeight="1">
      <c r="A189" s="3" t="inlineStr">
        <is>
          <t>CHILDQ010</t>
        </is>
      </c>
      <c r="B189" s="3" t="inlineStr">
        <is>
          <t>A tailor puts 6 buttons on each shirt. How many shirts can he put buttons on with 30 buttons?</t>
        </is>
      </c>
      <c r="C189" s="3" t="inlineStr">
        <is>
          <t>ANSWERABLE</t>
        </is>
      </c>
      <c r="D189" s="3" t="inlineStr">
        <is>
          <t>Dense</t>
        </is>
      </c>
      <c r="E189" s="3" t="n">
        <v>3</v>
      </c>
      <c r="F189" s="3" t="inlineStr">
        <is>
          <t>Class_02/Mathematics/Joyful-Mathematics__English_.pdf</t>
        </is>
      </c>
      <c r="G189" s="3" t="inlineStr">
        <is>
          <t>151,152</t>
        </is>
      </c>
      <c r="H189" s="3" t="inlineStr">
        <is>
          <t>you) i. ii. iii. iv. S. How will you arrange the numbers 1 to 7 so that the three arms have the same total? T. Let us divide a 6 meter long cloth into pieces. If one meter is cut every time, how many times should we cut it? U. I think of a number and double it. If my answer is 18, then what was the number? V. Press 10 keys on a calculator to make 28. Puzzle Class 2 new.indd 137 07-06-2023 15:26:57 Notes Puzzle Class 2 new.indd 138 07-06-2023 15:26:57</t>
        </is>
      </c>
      <c r="I189" s="3" t="inlineStr">
        <is>
          <t>Not reviewed</t>
        </is>
      </c>
      <c r="J189" s="3" t="inlineStr"/>
    </row>
    <row r="190" ht="75" customHeight="1">
      <c r="A190" s="3" t="inlineStr">
        <is>
          <t>CHILDQ010</t>
        </is>
      </c>
      <c r="B190" s="3" t="inlineStr">
        <is>
          <t>A tailor puts 6 buttons on each shirt. How many shirts can he put buttons on with 30 buttons?</t>
        </is>
      </c>
      <c r="C190" s="3" t="inlineStr">
        <is>
          <t>ANSWERABLE</t>
        </is>
      </c>
      <c r="D190" s="3" t="inlineStr">
        <is>
          <t>Dense</t>
        </is>
      </c>
      <c r="E190" s="3" t="n">
        <v>4</v>
      </c>
      <c r="F190" s="3" t="inlineStr">
        <is>
          <t>Class_02/Mathematics/Joyful-Mathematics__English_.pdf</t>
        </is>
      </c>
      <c r="G190" s="3" t="inlineStr">
        <is>
          <t>104,105</t>
        </is>
      </c>
      <c r="H190" s="3" t="inlineStr">
        <is>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is>
      </c>
      <c r="I190" s="3" t="inlineStr">
        <is>
          <t>Not reviewed</t>
        </is>
      </c>
      <c r="J190" s="3" t="inlineStr"/>
    </row>
    <row r="191" ht="75" customHeight="1">
      <c r="A191" s="3" t="inlineStr">
        <is>
          <t>CHILDQ010</t>
        </is>
      </c>
      <c r="B191" s="3" t="inlineStr">
        <is>
          <t>A tailor puts 6 buttons on each shirt. How many shirts can he put buttons on with 30 buttons?</t>
        </is>
      </c>
      <c r="C191" s="3" t="inlineStr">
        <is>
          <t>ANSWERABLE</t>
        </is>
      </c>
      <c r="D191" s="3" t="inlineStr">
        <is>
          <t>Dense</t>
        </is>
      </c>
      <c r="E191" s="3" t="n">
        <v>5</v>
      </c>
      <c r="F191" s="3" t="inlineStr">
        <is>
          <t>Class_02/Mathematics/Joyful-Mathematics__English_.pdf</t>
        </is>
      </c>
      <c r="G191" s="3" t="inlineStr">
        <is>
          <t>70,71,72</t>
        </is>
      </c>
      <c r="H191" s="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I191" s="3" t="inlineStr">
        <is>
          <t>Not reviewed</t>
        </is>
      </c>
      <c r="J191" s="3" t="inlineStr"/>
    </row>
    <row r="192" ht="75" customHeight="1">
      <c r="A192" s="3" t="inlineStr">
        <is>
          <t>CHILDQ010</t>
        </is>
      </c>
      <c r="B192" s="3" t="inlineStr">
        <is>
          <t>A tailor puts 6 buttons on each shirt. How many shirts can he put buttons on with 30 buttons?</t>
        </is>
      </c>
      <c r="C192" s="3" t="inlineStr">
        <is>
          <t>ANSWERABLE</t>
        </is>
      </c>
      <c r="D192" s="3" t="inlineStr">
        <is>
          <t>RRF</t>
        </is>
      </c>
      <c r="E192" s="3" t="n">
        <v>1</v>
      </c>
      <c r="F192" s="3" t="inlineStr">
        <is>
          <t>Class_02/Mathematics/Joyful-Mathematics__English_.pdf</t>
        </is>
      </c>
      <c r="G192" s="3" t="inlineStr">
        <is>
          <t>109,110,111,112</t>
        </is>
      </c>
      <c r="H192" s="3"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I192" s="3" t="inlineStr">
        <is>
          <t>Not reviewed</t>
        </is>
      </c>
      <c r="J192" s="3" t="inlineStr"/>
    </row>
    <row r="193" ht="75" customHeight="1">
      <c r="A193" s="3" t="inlineStr">
        <is>
          <t>CHILDQ010</t>
        </is>
      </c>
      <c r="B193" s="3" t="inlineStr">
        <is>
          <t>A tailor puts 6 buttons on each shirt. How many shirts can he put buttons on with 30 buttons?</t>
        </is>
      </c>
      <c r="C193" s="3" t="inlineStr">
        <is>
          <t>ANSWERABLE</t>
        </is>
      </c>
      <c r="D193" s="3" t="inlineStr">
        <is>
          <t>RRF</t>
        </is>
      </c>
      <c r="E193" s="3" t="n">
        <v>2</v>
      </c>
      <c r="F193" s="3" t="inlineStr">
        <is>
          <t>Class_02/Mathematics/Joyful-Mathematics__English_.pdf</t>
        </is>
      </c>
      <c r="G193" s="3" t="inlineStr">
        <is>
          <t>104,105</t>
        </is>
      </c>
      <c r="H193" s="3" t="inlineStr">
        <is>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is>
      </c>
      <c r="I193" s="3" t="inlineStr">
        <is>
          <t>Not reviewed</t>
        </is>
      </c>
      <c r="J193" s="3" t="inlineStr"/>
    </row>
    <row r="194" ht="75" customHeight="1">
      <c r="A194" s="3" t="inlineStr">
        <is>
          <t>CHILDQ010</t>
        </is>
      </c>
      <c r="B194" s="3" t="inlineStr">
        <is>
          <t>A tailor puts 6 buttons on each shirt. How many shirts can he put buttons on with 30 buttons?</t>
        </is>
      </c>
      <c r="C194" s="3" t="inlineStr">
        <is>
          <t>ANSWERABLE</t>
        </is>
      </c>
      <c r="D194" s="3" t="inlineStr">
        <is>
          <t>RRF</t>
        </is>
      </c>
      <c r="E194" s="3" t="n">
        <v>3</v>
      </c>
      <c r="F194" s="3" t="inlineStr">
        <is>
          <t>Class_01/Mathematics/Joyful-Mathematics__English_.pdf</t>
        </is>
      </c>
      <c r="G194" s="3" t="inlineStr">
        <is>
          <t>47,48,49</t>
        </is>
      </c>
      <c r="H194" s="3" t="inlineStr">
        <is>
          <t>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I194" s="3" t="inlineStr">
        <is>
          <t>Not reviewed</t>
        </is>
      </c>
      <c r="J194" s="3" t="inlineStr"/>
    </row>
    <row r="195" ht="75" customHeight="1">
      <c r="A195" s="3" t="inlineStr">
        <is>
          <t>CHILDQ010</t>
        </is>
      </c>
      <c r="B195" s="3" t="inlineStr">
        <is>
          <t>A tailor puts 6 buttons on each shirt. How many shirts can he put buttons on with 30 buttons?</t>
        </is>
      </c>
      <c r="C195" s="3" t="inlineStr">
        <is>
          <t>ANSWERABLE</t>
        </is>
      </c>
      <c r="D195" s="3" t="inlineStr">
        <is>
          <t>RRF</t>
        </is>
      </c>
      <c r="E195" s="3" t="n">
        <v>4</v>
      </c>
      <c r="F195" s="3" t="inlineStr">
        <is>
          <t>Class_04/Mathematics/Math-Mela.pdf</t>
        </is>
      </c>
      <c r="G195" s="3" t="inlineStr">
        <is>
          <t>155,156</t>
        </is>
      </c>
      <c r="H195" s="3" t="inlineStr">
        <is>
          <t>making a patch work with beads of two colours as shown in the picture. How many beads has he used? How many each of golden colour beads and white colour beads has he used in making this patch work? 5. For each of the following multiplication problems, make your own stories as above. Then find out the product. a) 34 × 3 b) 75 × 5 c) 46 × 6 d) 50 × 9 × 8 20 20 × 8 = 160 3 3 × 8 = 24 184 Chapter 9.indd 139Chapter 9.indd 139 2/11/2026 5:15:48 PM2/11/2026 5:15:48 PM Reprint 2026-27 140 DivisionDivision 1. A factory has ordered 58 wheels for the small tempos that they make. Each tempo has 3 wheels. In how many tempos can they fix the wheels? Discuss your thinking in each step. Number of tempos is 58 ÷ 3 30 wheels are needed for 10 tempos. _______wheels are left. 15 wheels are needed for _______ tempos. _______wheels are left. 9 wheels are needed for_______ tempos. _______ wheels are left. _______ wheels are needed for_______ tempos. _______ wheels are left. Can we make another tempo? How many total tempos can the factory make using the 58</t>
        </is>
      </c>
      <c r="I195" s="3" t="inlineStr">
        <is>
          <t>Not reviewed</t>
        </is>
      </c>
      <c r="J195" s="3" t="inlineStr"/>
    </row>
    <row r="196" ht="75" customHeight="1">
      <c r="A196" s="3" t="inlineStr">
        <is>
          <t>CHILDQ010</t>
        </is>
      </c>
      <c r="B196" s="3" t="inlineStr">
        <is>
          <t>A tailor puts 6 buttons on each shirt. How many shirts can he put buttons on with 30 buttons?</t>
        </is>
      </c>
      <c r="C196" s="3" t="inlineStr">
        <is>
          <t>ANSWERABLE</t>
        </is>
      </c>
      <c r="D196" s="3" t="inlineStr">
        <is>
          <t>RRF</t>
        </is>
      </c>
      <c r="E196" s="3" t="n">
        <v>5</v>
      </c>
      <c r="F196" s="3" t="inlineStr">
        <is>
          <t>Class_03/Mathematics/Maths_Mela.pdf</t>
        </is>
      </c>
      <c r="G196" s="3" t="inlineStr">
        <is>
          <t>53,54,55</t>
        </is>
      </c>
      <c r="H196" s="3" t="inlineStr">
        <is>
          <t>something more, something more Add the numbers on the diagonal Isn’t it magical? Chapter 4.indd 37Chapter 4.indd 37 2/24/2025 12:05:32 PM2/24/2025 12:05:32 PM Reprint 2026-27 38 Maths Mela | Class 3 36 white radishes Nandini and Chirag went to their Nani Maa’s field. Nani Maa has two fields. Nani Maa has plucked 25 red radishes and 36 white radishes. How many total radishes has she plucked? Nandini starts by drawing the problem on the ground. We need to add 25 and 36 to find the total number of radishes. red radish 25 white radish 36 I will add using bundles and sticks 25 red radishes + 36 white radishes = radishes 25 + 36 = Estimate the total number of radishes. ............ 25 red radishes Find other ways of solving the same problem on the number line. 0 0 10 10 20 20 30 30 25 +5 +10 +10 +10 +1 ?40 40 50 50 60 60 70 70 80 80 90 90 100 100 See how I do it on the number line. Chapter 4.indd 38Chapter 4.indd 38 2/24/2025 12:05:34 PM2/24/2025 12:05:34 PM Reprint 2026-27 39 Vacation with My Nani Maa Nani Maa puts tomatoes and carrots in a</t>
        </is>
      </c>
      <c r="I196" s="3" t="inlineStr">
        <is>
          <t>Not reviewed</t>
        </is>
      </c>
      <c r="J196" s="3" t="inlineStr"/>
    </row>
    <row r="197" ht="75" customHeight="1">
      <c r="A197" s="3" t="inlineStr">
        <is>
          <t>CHILDQ010</t>
        </is>
      </c>
      <c r="B197" s="3" t="inlineStr">
        <is>
          <t>A tailor puts 6 buttons on each shirt. How many shirts can he put buttons on with 30 buttons?</t>
        </is>
      </c>
      <c r="C197" s="3" t="inlineStr">
        <is>
          <t>ANSWERABLE</t>
        </is>
      </c>
      <c r="D197" s="3" t="inlineStr">
        <is>
          <t>RRF + CrossEncoder</t>
        </is>
      </c>
      <c r="E197" s="3" t="n">
        <v>1</v>
      </c>
      <c r="F197" s="3" t="inlineStr">
        <is>
          <t>Class_02/Mathematics/Joyful-Mathematics__English_.pdf</t>
        </is>
      </c>
      <c r="G197" s="3" t="inlineStr">
        <is>
          <t>104,105</t>
        </is>
      </c>
      <c r="H197" s="3" t="inlineStr">
        <is>
          <t>of packets = Number of bindis in each packet = groups of bindis. × = bindis B. Bharti puts 4 buttons on each shirt. She wants to put buttons on 7 shirts. Number of shirts = Number of buttons on each shirt = groups of buttons × = buttons Chapter_08.indd 90 09-06-2023 16:23:06 Reprint 2026-27 91 This is interesting. Let us now make the table of 6 from the table of 3. C. Rita bought 6 pencils of `4 each. How much money will she give to the shopkeeper? Number of pencils = Cost of 1 pencil = Cost of 6 pencils = 4 + 4 + 4 + 4 + 4 + 4 × = So, Rita will give ` to the shopkeeper. D. Five people can sit in a car. How many people can sit in 8 such cars? Number of people sitting in 1 car = Number of people sitting in 8 cars = × = people can sit in 8 cars. Making Multiplication Table Rudra is making multiplication table of 4 using the table of 2. 2 4 6 8 10 12 14 16 18 20 (Table of 2) + 2 4 6 8 10 12</t>
        </is>
      </c>
      <c r="I197" s="3" t="inlineStr">
        <is>
          <t>Not reviewed</t>
        </is>
      </c>
      <c r="J197" s="3" t="inlineStr"/>
    </row>
    <row r="198" ht="75" customHeight="1">
      <c r="A198" s="3" t="inlineStr">
        <is>
          <t>CHILDQ010</t>
        </is>
      </c>
      <c r="B198" s="3" t="inlineStr">
        <is>
          <t>A tailor puts 6 buttons on each shirt. How many shirts can he put buttons on with 30 buttons?</t>
        </is>
      </c>
      <c r="C198" s="3" t="inlineStr">
        <is>
          <t>ANSWERABLE</t>
        </is>
      </c>
      <c r="D198" s="3" t="inlineStr">
        <is>
          <t>RRF + CrossEncoder</t>
        </is>
      </c>
      <c r="E198" s="3" t="n">
        <v>2</v>
      </c>
      <c r="F198" s="3" t="inlineStr">
        <is>
          <t>Class_02/Mathematics/Joyful-Mathematics__English_.pdf</t>
        </is>
      </c>
      <c r="G198" s="3" t="inlineStr">
        <is>
          <t>109,110,111,112</t>
        </is>
      </c>
      <c r="H198" s="3"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I198" s="3" t="inlineStr">
        <is>
          <t>Not reviewed</t>
        </is>
      </c>
      <c r="J198" s="3" t="inlineStr"/>
    </row>
    <row r="199" ht="75" customHeight="1">
      <c r="A199" s="3" t="inlineStr">
        <is>
          <t>CHILDQ010</t>
        </is>
      </c>
      <c r="B199" s="3" t="inlineStr">
        <is>
          <t>A tailor puts 6 buttons on each shirt. How many shirts can he put buttons on with 30 buttons?</t>
        </is>
      </c>
      <c r="C199" s="3" t="inlineStr">
        <is>
          <t>ANSWERABLE</t>
        </is>
      </c>
      <c r="D199" s="3" t="inlineStr">
        <is>
          <t>RRF + CrossEncoder</t>
        </is>
      </c>
      <c r="E199" s="3" t="n">
        <v>3</v>
      </c>
      <c r="F199" s="3" t="inlineStr">
        <is>
          <t>Class_02/Mathematics/Joyful-Mathematics__English_.pdf</t>
        </is>
      </c>
      <c r="G199" s="3" t="inlineStr">
        <is>
          <t>102,103,104</t>
        </is>
      </c>
      <c r="H199" s="3" t="inlineStr"/>
      <c r="I199" s="3" t="inlineStr">
        <is>
          <t>Not reviewed</t>
        </is>
      </c>
      <c r="J199" s="3" t="inlineStr"/>
    </row>
    <row r="200" ht="75" customHeight="1">
      <c r="A200" s="3" t="inlineStr">
        <is>
          <t>CHILDQ010</t>
        </is>
      </c>
      <c r="B200" s="3" t="inlineStr">
        <is>
          <t>A tailor puts 6 buttons on each shirt. How many shirts can he put buttons on with 30 buttons?</t>
        </is>
      </c>
      <c r="C200" s="3" t="inlineStr">
        <is>
          <t>ANSWERABLE</t>
        </is>
      </c>
      <c r="D200" s="3" t="inlineStr">
        <is>
          <t>RRF + CrossEncoder</t>
        </is>
      </c>
      <c r="E200" s="3" t="n">
        <v>4</v>
      </c>
      <c r="F200" s="3" t="inlineStr">
        <is>
          <t>Class_01/Mathematics/Joyful-Mathematics__English_.pdf</t>
        </is>
      </c>
      <c r="G200" s="3" t="inlineStr">
        <is>
          <t>49,50</t>
        </is>
      </c>
      <c r="H200" s="3" t="inlineStr">
        <is>
          <t>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 He went to the garden and ate too many bananas as he was fond of them. What do you think happened then? One of the buttons popped out and rolled away. But he cannot dream of giving up bananas and he keeps on losing all the buttons one by one. Four Zero Three Two One 0 Chapter 4.indd 35Chapter 4.indd 35 19-06-2023 14:04:4819-06-2023 14:04:48 Reprint 2026-27 36 Use concrete objects to demonstrate the idea of zero by reducing one object each time. Discuss the situations where something is absent and its number is called as ‘zero’ like there are 0 buses in the classroom. Also encourage children to count backwards from 5 to 0 initially and later from 9 to 0. Write the number of birds sitting on the branch of the tree. A. How many suns do you see in the night? B. How many moons do you see</t>
        </is>
      </c>
      <c r="I200" s="3" t="inlineStr">
        <is>
          <t>Not reviewed</t>
        </is>
      </c>
      <c r="J200" s="3" t="inlineStr"/>
    </row>
    <row r="201" ht="75" customHeight="1">
      <c r="A201" s="3" t="inlineStr">
        <is>
          <t>CHILDQ010</t>
        </is>
      </c>
      <c r="B201" s="3" t="inlineStr">
        <is>
          <t>A tailor puts 6 buttons on each shirt. How many shirts can he put buttons on with 30 buttons?</t>
        </is>
      </c>
      <c r="C201" s="3" t="inlineStr">
        <is>
          <t>ANSWERABLE</t>
        </is>
      </c>
      <c r="D201" s="3" t="inlineStr">
        <is>
          <t>RRF + CrossEncoder</t>
        </is>
      </c>
      <c r="E201" s="3" t="n">
        <v>5</v>
      </c>
      <c r="F201" s="3" t="inlineStr">
        <is>
          <t>Class_01/Mathematics/Joyful-Mathematics__English_.pdf</t>
        </is>
      </c>
      <c r="G201" s="3" t="inlineStr">
        <is>
          <t>47,48,49</t>
        </is>
      </c>
      <c r="H201" s="3" t="inlineStr">
        <is>
          <t>4.indd 33Chapter 4.indd 33 19-06-2023 14:04:4619-06-2023 14:04:46 Reprint 2026-27 34 D. Play with your friend. Roll the dice and colour a box with the same number of dots as on the dice. Take turns with your friend and roll again. The child with more number of coloured boxes will win. Choose the colour and fill it in the below boxes. My colour Friend’s colour Use the dot and colour flash cards to help children gain instant recognition of numbers without counting. This is called subitization. Make more cards with dot patterns of numbers 1 to 9 in different designs and sizes as required. C. Identify and write the numbers formed by the arrangement of the red bindis Let us PlayLet us Play Chapter 4.indd 34Chapter 4.indd 34 19-06-2023 14:04:4719-06-2023 14:04:47 Reprint 2026-27 35 ButtonsButtons Buttons Button Buttons Discuss the number of buttons left on the shirt at the end. Ask children to name objects, things around them whose number is zero. Let children understand that zero is also a number like one, two and other numbers. Discuss with children about the benefits of balanced diet and ill-effects of overeating. Vanishing Buttons Gola monkey wears his favourite shirt with four buttons.</t>
        </is>
      </c>
      <c r="I201" s="3" t="inlineStr">
        <is>
          <t>Not reviewed</t>
        </is>
      </c>
      <c r="J201" s="3" t="inlineStr"/>
    </row>
    <row r="202" ht="75" customHeight="1">
      <c r="A202" s="3" t="inlineStr">
        <is>
          <t>CHILDQ011</t>
        </is>
      </c>
      <c r="B202" s="3" t="inlineStr">
        <is>
          <t>Which colours do the children share in the poem “Colours”?</t>
        </is>
      </c>
      <c r="C202" s="3" t="inlineStr">
        <is>
          <t>ANSWERABLE</t>
        </is>
      </c>
      <c r="D202" s="3" t="inlineStr">
        <is>
          <t>BM25</t>
        </is>
      </c>
      <c r="E202" s="3" t="n">
        <v>1</v>
      </c>
      <c r="F202" s="3" t="inlineStr">
        <is>
          <t>Class_03/English/Santoor.pdf</t>
        </is>
      </c>
      <c r="G202" s="3" t="inlineStr">
        <is>
          <t>19,20,21</t>
        </is>
      </c>
      <c r="H202" s="3"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c r="I202" s="3" t="inlineStr">
        <is>
          <t>Not reviewed</t>
        </is>
      </c>
      <c r="J202" s="3" t="inlineStr"/>
    </row>
    <row r="203" ht="75" customHeight="1">
      <c r="A203" s="3" t="inlineStr">
        <is>
          <t>CHILDQ011</t>
        </is>
      </c>
      <c r="B203" s="3" t="inlineStr">
        <is>
          <t>Which colours do the children share in the poem “Colours”?</t>
        </is>
      </c>
      <c r="C203" s="3" t="inlineStr">
        <is>
          <t>ANSWERABLE</t>
        </is>
      </c>
      <c r="D203" s="3" t="inlineStr">
        <is>
          <t>BM25</t>
        </is>
      </c>
      <c r="E203" s="3" t="n">
        <v>2</v>
      </c>
      <c r="F203" s="3" t="inlineStr">
        <is>
          <t>Class_03/English/Santoor.pdf</t>
        </is>
      </c>
      <c r="G203" s="3" t="inlineStr">
        <is>
          <t>21,22</t>
        </is>
      </c>
      <c r="H203" s="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I203" s="3" t="inlineStr">
        <is>
          <t>Not reviewed</t>
        </is>
      </c>
      <c r="J203" s="3" t="inlineStr"/>
    </row>
    <row r="204" ht="75" customHeight="1">
      <c r="A204" s="3" t="inlineStr">
        <is>
          <t>CHILDQ011</t>
        </is>
      </c>
      <c r="B204" s="3" t="inlineStr">
        <is>
          <t>Which colours do the children share in the poem “Colours”?</t>
        </is>
      </c>
      <c r="C204" s="3" t="inlineStr">
        <is>
          <t>ANSWERABLE</t>
        </is>
      </c>
      <c r="D204" s="3" t="inlineStr">
        <is>
          <t>BM25</t>
        </is>
      </c>
      <c r="E204" s="3" t="n">
        <v>3</v>
      </c>
      <c r="F204" s="3" t="inlineStr">
        <is>
          <t>Class_03/English/Santoor.pdf</t>
        </is>
      </c>
      <c r="G204" s="3" t="inlineStr">
        <is>
          <t>121,122,123</t>
        </is>
      </c>
      <c r="H204" s="3" t="inlineStr">
        <is>
          <t>me. New words wonder distant peep Unit 4_English.indd 105Unit 4_English.indd 105 4/10/2024 12:14:57 PM4/10/2024 12:14:57 PM Reprint 2026-27 106 Santoor │ Class 3 Let us thinkLet us think A. Answer the following. 1. Where does the Sun go after the end of the day? 2. Which among the following needs the Sun? Why? a) sunflower b) toys c) plants d) table e) children 3. The poem talks about the Sun in the sky. What else do you see when you look up at the sky? B. Think and answer. 1. What different colours do we get to see during sunrise and sunset? 2. What do you see when you look at the sky at night? 3. How do you feel when you open your eyes in the morning? 4. Imagine a day when the Sun doesn’t come out. Talk about how the day would be. Unit 4_English.indd 106Unit 4_English.indd 106 4/10/2024 12:14:59 PM4/10/2024 12:14:59 PM Reprint 2026-27 107Santoor │ Class 3 Let us doLet us do Let us play a game. Let’s play a fun game called “I Spy”! We are going to take turns to be Spies. The Spy secretly chooses something in the room and gives everyone a</t>
        </is>
      </c>
      <c r="I204" s="3" t="inlineStr">
        <is>
          <t>Not reviewed</t>
        </is>
      </c>
      <c r="J204" s="3" t="inlineStr"/>
    </row>
    <row r="205" ht="75" customHeight="1">
      <c r="A205" s="3" t="inlineStr">
        <is>
          <t>CHILDQ011</t>
        </is>
      </c>
      <c r="B205" s="3" t="inlineStr">
        <is>
          <t>Which colours do the children share in the poem “Colours”?</t>
        </is>
      </c>
      <c r="C205" s="3" t="inlineStr">
        <is>
          <t>ANSWERABLE</t>
        </is>
      </c>
      <c r="D205" s="3" t="inlineStr">
        <is>
          <t>BM25</t>
        </is>
      </c>
      <c r="E205" s="3" t="n">
        <v>4</v>
      </c>
      <c r="F205" s="3" t="inlineStr">
        <is>
          <t>Class_02/Mathematics/Joyful-Mathematics__English_.pdf</t>
        </is>
      </c>
      <c r="G205" s="3" t="inlineStr">
        <is>
          <t>111,112,113,114</t>
        </is>
      </c>
      <c r="H205" s="3" t="inlineStr">
        <is>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I205" s="3" t="inlineStr">
        <is>
          <t>Not reviewed</t>
        </is>
      </c>
      <c r="J205" s="3" t="inlineStr"/>
    </row>
    <row r="206" ht="75" customHeight="1">
      <c r="A206" s="3" t="inlineStr">
        <is>
          <t>CHILDQ011</t>
        </is>
      </c>
      <c r="B206" s="3" t="inlineStr">
        <is>
          <t>Which colours do the children share in the poem “Colours”?</t>
        </is>
      </c>
      <c r="C206" s="3" t="inlineStr">
        <is>
          <t>ANSWERABLE</t>
        </is>
      </c>
      <c r="D206" s="3" t="inlineStr">
        <is>
          <t>BM25</t>
        </is>
      </c>
      <c r="E206" s="3" t="n">
        <v>5</v>
      </c>
      <c r="F206" s="3" t="inlineStr">
        <is>
          <t>Class_04/English/Santoor.pdf</t>
        </is>
      </c>
      <c r="G206" s="3" t="inlineStr">
        <is>
          <t>123,124</t>
        </is>
      </c>
      <c r="H206" s="3" t="inlineStr">
        <is>
          <t>V/ is pronounced by placing the upper teeth on the bottom lip. You may introduce this to learners when you feel they ar e ready to learn it after /W/. Your teacher will read out the poem again. Listen carefully and make a list of words that rhyme. You may add two more words of your choice as well. Rhyming words in ‘The Swing’ My words swing-thing ring, king Let us Listen Chapter 10.indd 107 13-Mar-25 4:03:40 PM Reprint 2026-27 108 Santoor Grade 4 Note to the Teacher I do think it the pleasantest thing Ever a child can do! The word ‘pleasantest’ means enjoyable. There are many things that people enjoy doing. 1. Write a short paragraph about the activities you enjoy doing in your free time Let us Write Note to the Teacher • Encourage learners to share their hobbies in class. • You may provide them with a few phrases and words to facilitate the writing process. • You may talk about your own hobbies first using simple sentences. This will encourage participation. • Repeat the poem 4-5 times. • Rhyming is based on sound. Encourage learners to focus on sounds they hear instead of focusing on</t>
        </is>
      </c>
      <c r="I206" s="3" t="inlineStr">
        <is>
          <t>Not reviewed</t>
        </is>
      </c>
      <c r="J206" s="3" t="inlineStr"/>
    </row>
    <row r="207" ht="75" customHeight="1">
      <c r="A207" s="3" t="inlineStr">
        <is>
          <t>CHILDQ011</t>
        </is>
      </c>
      <c r="B207" s="3" t="inlineStr">
        <is>
          <t>Which colours do the children share in the poem “Colours”?</t>
        </is>
      </c>
      <c r="C207" s="3" t="inlineStr">
        <is>
          <t>ANSWERABLE</t>
        </is>
      </c>
      <c r="D207" s="3" t="inlineStr">
        <is>
          <t>Dense</t>
        </is>
      </c>
      <c r="E207" s="3" t="n">
        <v>1</v>
      </c>
      <c r="F207" s="3" t="inlineStr">
        <is>
          <t>Class_03/English/Santoor.pdf</t>
        </is>
      </c>
      <c r="G207" s="3" t="inlineStr">
        <is>
          <t>21,22</t>
        </is>
      </c>
      <c r="H207" s="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I207" s="3" t="inlineStr">
        <is>
          <t>Not reviewed</t>
        </is>
      </c>
      <c r="J207" s="3" t="inlineStr"/>
    </row>
    <row r="208" ht="75" customHeight="1">
      <c r="A208" s="3" t="inlineStr">
        <is>
          <t>CHILDQ011</t>
        </is>
      </c>
      <c r="B208" s="3" t="inlineStr">
        <is>
          <t>Which colours do the children share in the poem “Colours”?</t>
        </is>
      </c>
      <c r="C208" s="3" t="inlineStr">
        <is>
          <t>ANSWERABLE</t>
        </is>
      </c>
      <c r="D208" s="3" t="inlineStr">
        <is>
          <t>Dense</t>
        </is>
      </c>
      <c r="E208" s="3" t="n">
        <v>2</v>
      </c>
      <c r="F208" s="3" t="inlineStr">
        <is>
          <t>Class_01/English/Mridang.pdf</t>
        </is>
      </c>
      <c r="G208" s="3" t="inlineStr">
        <is>
          <t>130,131,132</t>
        </is>
      </c>
      <c r="H208" s="3"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c r="I208" s="3" t="inlineStr">
        <is>
          <t>Not reviewed</t>
        </is>
      </c>
      <c r="J208" s="3" t="inlineStr"/>
    </row>
    <row r="209" ht="75" customHeight="1">
      <c r="A209" s="3" t="inlineStr">
        <is>
          <t>CHILDQ011</t>
        </is>
      </c>
      <c r="B209" s="3" t="inlineStr">
        <is>
          <t>Which colours do the children share in the poem “Colours”?</t>
        </is>
      </c>
      <c r="C209" s="3" t="inlineStr">
        <is>
          <t>ANSWERABLE</t>
        </is>
      </c>
      <c r="D209" s="3" t="inlineStr">
        <is>
          <t>Dense</t>
        </is>
      </c>
      <c r="E209" s="3" t="n">
        <v>3</v>
      </c>
      <c r="F209" s="3" t="inlineStr">
        <is>
          <t>Class_03/English/Santoor.pdf</t>
        </is>
      </c>
      <c r="G209" s="3" t="inlineStr">
        <is>
          <t>67,68,69</t>
        </is>
      </c>
      <c r="H209" s="3"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I209" s="3" t="inlineStr">
        <is>
          <t>Not reviewed</t>
        </is>
      </c>
      <c r="J209" s="3" t="inlineStr"/>
    </row>
    <row r="210" ht="75" customHeight="1">
      <c r="A210" s="3" t="inlineStr">
        <is>
          <t>CHILDQ011</t>
        </is>
      </c>
      <c r="B210" s="3" t="inlineStr">
        <is>
          <t>Which colours do the children share in the poem “Colours”?</t>
        </is>
      </c>
      <c r="C210" s="3" t="inlineStr">
        <is>
          <t>ANSWERABLE</t>
        </is>
      </c>
      <c r="D210" s="3" t="inlineStr">
        <is>
          <t>Dense</t>
        </is>
      </c>
      <c r="E210" s="3" t="n">
        <v>4</v>
      </c>
      <c r="F210" s="3" t="inlineStr">
        <is>
          <t>Class_01/English/Mridang.pdf</t>
        </is>
      </c>
      <c r="G210" s="3" t="inlineStr">
        <is>
          <t>131,132,133,134,135,136</t>
        </is>
      </c>
      <c r="H210" s="3" t="inlineStr">
        <is>
          <t>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 . I am ___________________________ years old. I study in ______________________________________ school. My favourite colour is _________________________ . I like _____________________________________________ . B. Colour the Indian flag Let us write Answers to riddles (Page 105) 1. Orange 2. Coconut 3. Onion 4. Grapes Chapter 4.indd 118Chapter 4.indd 118 18-05-2023 12:30:2918-05-2023 12:30:29 Reprint 2026-27 119 Mridang Cat Mask This is for the activity on page 72. Chapter 4.indd 119Chapter 4.indd 119 18-05-2023 12:30:3018-05-2023 12:30:30 Reprint 2026-27 Reprint 2026-27 NOTE Chapter 4.indd 120Chapter 4.indd 120 18-05-2023 12:30:3018-05-2023 12:30:30 Reprint 2026-27 NOTE Chapter 4.indd 120Chapter 4.indd 120 18-05-2023 12:30:3018-05-2023 12:30:30 Reprint 2026-27</t>
        </is>
      </c>
      <c r="I210" s="3" t="inlineStr">
        <is>
          <t>Not reviewed</t>
        </is>
      </c>
      <c r="J210" s="3" t="inlineStr"/>
    </row>
    <row r="211" ht="75" customHeight="1">
      <c r="A211" s="3" t="inlineStr">
        <is>
          <t>CHILDQ011</t>
        </is>
      </c>
      <c r="B211" s="3" t="inlineStr">
        <is>
          <t>Which colours do the children share in the poem “Colours”?</t>
        </is>
      </c>
      <c r="C211" s="3" t="inlineStr">
        <is>
          <t>ANSWERABLE</t>
        </is>
      </c>
      <c r="D211" s="3" t="inlineStr">
        <is>
          <t>Dense</t>
        </is>
      </c>
      <c r="E211" s="3" t="n">
        <v>5</v>
      </c>
      <c r="F211" s="3" t="inlineStr">
        <is>
          <t>Class_03/English/Santoor.pdf</t>
        </is>
      </c>
      <c r="G211" s="3" t="inlineStr">
        <is>
          <t>22,23</t>
        </is>
      </c>
      <c r="H211" s="3" t="inlineStr">
        <is>
          <t>Say aloud. This is a green crayon. The word green begins with ‘gr’. The word crayon begins with ‘cr’. Now say these words aloud: gr green grey grass grapes grandmother cr crayon crab crane crow cradle dr draw drum dress drop dragon pr prince princess prize pray present Note to the teacher You may read aloud each word slowly. Let the children listen to your pronunciation and repeat the word. Form a sentence using each of these words and say it aloud. Unit 1_English.indd 6Unit 1_English.indd 6 4/10/2024 11:39:51 AM4/10/2024 11:39:51 AM Reprint 2025-26 7Santoor │ Class 3 B. Have fun! Here is a fun task for you! Look at the words. Read out the COLOUR but not the words. For example: The word ‘yellow’ is written in green colour, so you should read YELLOW as GREEN instead of YELLOW for the first word. YELLOW BLUE ORANGE BLACK RED GREEN PURPLE YELLOW RED BLUE ORANGE BLACK Let us learn Let us learn A. Words used to show actions are called action words. Read the words given below. Circle the action words. carrot laugh dance leg eat cry swim potato sleep play sun dig jump run book face write cat smile</t>
        </is>
      </c>
      <c r="I211" s="3" t="inlineStr">
        <is>
          <t>Not reviewed</t>
        </is>
      </c>
      <c r="J211" s="3" t="inlineStr"/>
    </row>
    <row r="212" ht="75" customHeight="1">
      <c r="A212" s="3" t="inlineStr">
        <is>
          <t>CHILDQ011</t>
        </is>
      </c>
      <c r="B212" s="3" t="inlineStr">
        <is>
          <t>Which colours do the children share in the poem “Colours”?</t>
        </is>
      </c>
      <c r="C212" s="3" t="inlineStr">
        <is>
          <t>ANSWERABLE</t>
        </is>
      </c>
      <c r="D212" s="3" t="inlineStr">
        <is>
          <t>RRF</t>
        </is>
      </c>
      <c r="E212" s="3" t="n">
        <v>1</v>
      </c>
      <c r="F212" s="3" t="inlineStr">
        <is>
          <t>Class_03/English/Santoor.pdf</t>
        </is>
      </c>
      <c r="G212" s="3" t="inlineStr">
        <is>
          <t>21,22</t>
        </is>
      </c>
      <c r="H212" s="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I212" s="3" t="inlineStr">
        <is>
          <t>Not reviewed</t>
        </is>
      </c>
      <c r="J212" s="3" t="inlineStr"/>
    </row>
    <row r="213" ht="75" customHeight="1">
      <c r="A213" s="3" t="inlineStr">
        <is>
          <t>CHILDQ011</t>
        </is>
      </c>
      <c r="B213" s="3" t="inlineStr">
        <is>
          <t>Which colours do the children share in the poem “Colours”?</t>
        </is>
      </c>
      <c r="C213" s="3" t="inlineStr">
        <is>
          <t>ANSWERABLE</t>
        </is>
      </c>
      <c r="D213" s="3" t="inlineStr">
        <is>
          <t>RRF</t>
        </is>
      </c>
      <c r="E213" s="3" t="n">
        <v>2</v>
      </c>
      <c r="F213" s="3" t="inlineStr">
        <is>
          <t>Class_01/English/Mridang.pdf</t>
        </is>
      </c>
      <c r="G213" s="3" t="inlineStr">
        <is>
          <t>130,131,132</t>
        </is>
      </c>
      <c r="H213" s="3"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c r="I213" s="3" t="inlineStr">
        <is>
          <t>Not reviewed</t>
        </is>
      </c>
      <c r="J213" s="3" t="inlineStr"/>
    </row>
    <row r="214" ht="75" customHeight="1">
      <c r="A214" s="3" t="inlineStr">
        <is>
          <t>CHILDQ011</t>
        </is>
      </c>
      <c r="B214" s="3" t="inlineStr">
        <is>
          <t>Which colours do the children share in the poem “Colours”?</t>
        </is>
      </c>
      <c r="C214" s="3" t="inlineStr">
        <is>
          <t>ANSWERABLE</t>
        </is>
      </c>
      <c r="D214" s="3" t="inlineStr">
        <is>
          <t>RRF</t>
        </is>
      </c>
      <c r="E214" s="3" t="n">
        <v>3</v>
      </c>
      <c r="F214" s="3" t="inlineStr">
        <is>
          <t>Class_03/English/Santoor.pdf</t>
        </is>
      </c>
      <c r="G214" s="3" t="inlineStr">
        <is>
          <t>67,68,69</t>
        </is>
      </c>
      <c r="H214" s="3"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I214" s="3" t="inlineStr">
        <is>
          <t>Not reviewed</t>
        </is>
      </c>
      <c r="J214" s="3" t="inlineStr"/>
    </row>
    <row r="215" ht="75" customHeight="1">
      <c r="A215" s="3" t="inlineStr">
        <is>
          <t>CHILDQ011</t>
        </is>
      </c>
      <c r="B215" s="3" t="inlineStr">
        <is>
          <t>Which colours do the children share in the poem “Colours”?</t>
        </is>
      </c>
      <c r="C215" s="3" t="inlineStr">
        <is>
          <t>ANSWERABLE</t>
        </is>
      </c>
      <c r="D215" s="3" t="inlineStr">
        <is>
          <t>RRF</t>
        </is>
      </c>
      <c r="E215" s="3" t="n">
        <v>4</v>
      </c>
      <c r="F215" s="3" t="inlineStr">
        <is>
          <t>Class_02/English/Mridang.pdf</t>
        </is>
      </c>
      <c r="G215" s="3" t="inlineStr">
        <is>
          <t>70,71</t>
        </is>
      </c>
      <c r="H215" s="3" t="inlineStr">
        <is>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is>
      </c>
      <c r="I215" s="3" t="inlineStr">
        <is>
          <t>Not reviewed</t>
        </is>
      </c>
      <c r="J215" s="3" t="inlineStr"/>
    </row>
    <row r="216" ht="75" customHeight="1">
      <c r="A216" s="3" t="inlineStr">
        <is>
          <t>CHILDQ011</t>
        </is>
      </c>
      <c r="B216" s="3" t="inlineStr">
        <is>
          <t>Which colours do the children share in the poem “Colours”?</t>
        </is>
      </c>
      <c r="C216" s="3" t="inlineStr">
        <is>
          <t>ANSWERABLE</t>
        </is>
      </c>
      <c r="D216" s="3" t="inlineStr">
        <is>
          <t>RRF</t>
        </is>
      </c>
      <c r="E216" s="3" t="n">
        <v>5</v>
      </c>
      <c r="F216" s="3" t="inlineStr">
        <is>
          <t>Class_03/English/Santoor.pdf</t>
        </is>
      </c>
      <c r="G216" s="3" t="inlineStr">
        <is>
          <t>19,20,21</t>
        </is>
      </c>
      <c r="H216" s="3"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c r="I216" s="3" t="inlineStr">
        <is>
          <t>Not reviewed</t>
        </is>
      </c>
      <c r="J216" s="3" t="inlineStr"/>
    </row>
    <row r="217" ht="75" customHeight="1">
      <c r="A217" s="3" t="inlineStr">
        <is>
          <t>CHILDQ011</t>
        </is>
      </c>
      <c r="B217" s="3" t="inlineStr">
        <is>
          <t>Which colours do the children share in the poem “Colours”?</t>
        </is>
      </c>
      <c r="C217" s="3" t="inlineStr">
        <is>
          <t>ANSWERABLE</t>
        </is>
      </c>
      <c r="D217" s="3" t="inlineStr">
        <is>
          <t>RRF + CrossEncoder</t>
        </is>
      </c>
      <c r="E217" s="3" t="n">
        <v>1</v>
      </c>
      <c r="F217" s="3" t="inlineStr">
        <is>
          <t>Class_03/English/Santoor.pdf</t>
        </is>
      </c>
      <c r="G217" s="3" t="inlineStr">
        <is>
          <t>21,22</t>
        </is>
      </c>
      <c r="H217" s="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I217" s="3" t="inlineStr">
        <is>
          <t>Not reviewed</t>
        </is>
      </c>
      <c r="J217" s="3" t="inlineStr"/>
    </row>
    <row r="218" ht="75" customHeight="1">
      <c r="A218" s="3" t="inlineStr">
        <is>
          <t>CHILDQ011</t>
        </is>
      </c>
      <c r="B218" s="3" t="inlineStr">
        <is>
          <t>Which colours do the children share in the poem “Colours”?</t>
        </is>
      </c>
      <c r="C218" s="3" t="inlineStr">
        <is>
          <t>ANSWERABLE</t>
        </is>
      </c>
      <c r="D218" s="3" t="inlineStr">
        <is>
          <t>RRF + CrossEncoder</t>
        </is>
      </c>
      <c r="E218" s="3" t="n">
        <v>2</v>
      </c>
      <c r="F218" s="3" t="inlineStr">
        <is>
          <t>Class_03/English/Santoor.pdf</t>
        </is>
      </c>
      <c r="G218" s="3" t="inlineStr">
        <is>
          <t>19,20,21</t>
        </is>
      </c>
      <c r="H218" s="3"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c r="I218" s="3" t="inlineStr">
        <is>
          <t>Not reviewed</t>
        </is>
      </c>
      <c r="J218" s="3" t="inlineStr"/>
    </row>
    <row r="219" ht="75" customHeight="1">
      <c r="A219" s="3" t="inlineStr">
        <is>
          <t>CHILDQ011</t>
        </is>
      </c>
      <c r="B219" s="3" t="inlineStr">
        <is>
          <t>Which colours do the children share in the poem “Colours”?</t>
        </is>
      </c>
      <c r="C219" s="3" t="inlineStr">
        <is>
          <t>ANSWERABLE</t>
        </is>
      </c>
      <c r="D219" s="3" t="inlineStr">
        <is>
          <t>RRF + CrossEncoder</t>
        </is>
      </c>
      <c r="E219" s="3" t="n">
        <v>3</v>
      </c>
      <c r="F219" s="3" t="inlineStr">
        <is>
          <t>Class_01/Mathematics/Joyful-Mathematics__English_.pdf</t>
        </is>
      </c>
      <c r="G219" s="3" t="inlineStr">
        <is>
          <t>21,22</t>
        </is>
      </c>
      <c r="H219" s="3" t="inlineStr">
        <is>
          <t>colour in the bogies after the red bogie. D. Fill the blue colour in the bogies before the red bogie. Ask children to share experiences of their train journey. Children who have never travelled by train may ask questions about the journey. Let there be a discussion on ‘what a train is’. Ask them to draw a train on the paper or they can make a train by using waste materials like used boxes or cans. Chapter 1.indd 7Chapter 1.indd 7 24-05-2023 17:15:5224-05-2023 17:15:52 Reprint 2026-27 8 Children will sing the rhyme and play a game where they all will form a train by holding each other’s shoulders. Everyone will tell who is before and after each child in the train. Here goes our train, Here goes our train No one is before me and Meera is after me Suwali and Rohit are making some groups of objects. Let us PlayLet us Play I have put all the leaves in one group and chalk pieces in another group. I have put all the pebbles together. Let the children do similar activities of sorting the objects like seeds, leaves, beads, etc. Chapter 1.indd 8Chapter 1.indd 8 24-05-2023 17:15:5624-05-2023 17:15:56 Reprint 2026-27</t>
        </is>
      </c>
      <c r="I219" s="3" t="inlineStr">
        <is>
          <t>Not reviewed</t>
        </is>
      </c>
      <c r="J219" s="3" t="inlineStr"/>
    </row>
    <row r="220" ht="75" customHeight="1">
      <c r="A220" s="3" t="inlineStr">
        <is>
          <t>CHILDQ011</t>
        </is>
      </c>
      <c r="B220" s="3" t="inlineStr">
        <is>
          <t>Which colours do the children share in the poem “Colours”?</t>
        </is>
      </c>
      <c r="C220" s="3" t="inlineStr">
        <is>
          <t>ANSWERABLE</t>
        </is>
      </c>
      <c r="D220" s="3" t="inlineStr">
        <is>
          <t>RRF + CrossEncoder</t>
        </is>
      </c>
      <c r="E220" s="3" t="n">
        <v>4</v>
      </c>
      <c r="F220" s="3" t="inlineStr">
        <is>
          <t>Class_02/English/Mridang.pdf</t>
        </is>
      </c>
      <c r="G220" s="3" t="inlineStr">
        <is>
          <t>70,71</t>
        </is>
      </c>
      <c r="H220" s="3" t="inlineStr">
        <is>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is>
      </c>
      <c r="I220" s="3" t="inlineStr">
        <is>
          <t>Not reviewed</t>
        </is>
      </c>
      <c r="J220" s="3" t="inlineStr"/>
    </row>
    <row r="221" ht="75" customHeight="1">
      <c r="A221" s="3" t="inlineStr">
        <is>
          <t>CHILDQ011</t>
        </is>
      </c>
      <c r="B221" s="3" t="inlineStr">
        <is>
          <t>Which colours do the children share in the poem “Colours”?</t>
        </is>
      </c>
      <c r="C221" s="3" t="inlineStr">
        <is>
          <t>ANSWERABLE</t>
        </is>
      </c>
      <c r="D221" s="3" t="inlineStr">
        <is>
          <t>RRF + CrossEncoder</t>
        </is>
      </c>
      <c r="E221" s="3" t="n">
        <v>5</v>
      </c>
      <c r="F221" s="3" t="inlineStr">
        <is>
          <t>Class_03/English/Santoor.pdf</t>
        </is>
      </c>
      <c r="G221" s="3" t="inlineStr">
        <is>
          <t>67,68,69</t>
        </is>
      </c>
      <c r="H221" s="3" t="inlineStr">
        <is>
          <t>class bus pouch brush mango A. Listen to your teacher. Your teacher will recite a poem about a top. Then, you repeat along with your teacher. My Top Red and green, Yellow and brown, My top goes round and round. I play with it every day Seeing it go round and round, Along with it, I jump around. Let us listenLet us listen Unit 2_English.indd 51Unit 2_English.indd 51 4/24/2024 4:11:47 PM4/24/2024 4:11:47 PM Reprint 2025-26 52 Santoor │ Class 3 B. Look at the box given. Circle the names of colours used in the poem. A. Look at the pictures. These pictures tell us how a mother bird made a kite for her baby bird. red pink green blue yellow white brown purple Let us writeLet us write Unit 2_English.indd 52Unit 2_English.indd 52 4/24/2024 4:11:49 PM4/24/2024 4:11:49 PM Reprint 2025-26 53Santoor │ Class 3 Use the following clues to complete the given sentences. little chick – kite – onion peel – thread from spider web – gum from a tree – leaf blade from the palm tree Making a Kite A baby bird wanted to fly a kite. The mother bird brought from onions. Then, she . Next, the mother</t>
        </is>
      </c>
      <c r="I221" s="3" t="inlineStr">
        <is>
          <t>Not reviewed</t>
        </is>
      </c>
      <c r="J221" s="3" t="inlineStr"/>
    </row>
    <row r="222" ht="75" customHeight="1">
      <c r="A222" s="3" t="inlineStr">
        <is>
          <t>CHILDQ012</t>
        </is>
      </c>
      <c r="B222" s="3" t="inlineStr">
        <is>
          <t>Why did the star tell the friends to stop fighting?</t>
        </is>
      </c>
      <c r="C222" s="3" t="inlineStr">
        <is>
          <t>ANSWERABLE</t>
        </is>
      </c>
      <c r="D222" s="3" t="inlineStr">
        <is>
          <t>BM25</t>
        </is>
      </c>
      <c r="E222" s="3" t="n">
        <v>1</v>
      </c>
      <c r="F222" s="3" t="inlineStr">
        <is>
          <t>Class_03/English/Santoor.pdf</t>
        </is>
      </c>
      <c r="G222" s="3" t="inlineStr">
        <is>
          <t>43,44,45</t>
        </is>
      </c>
      <c r="H222" s="3" t="inlineStr">
        <is>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is>
      </c>
      <c r="I222" s="3" t="inlineStr">
        <is>
          <t>Not reviewed</t>
        </is>
      </c>
      <c r="J222" s="3" t="inlineStr"/>
    </row>
    <row r="223" ht="75" customHeight="1">
      <c r="A223" s="3" t="inlineStr">
        <is>
          <t>CHILDQ012</t>
        </is>
      </c>
      <c r="B223" s="3" t="inlineStr">
        <is>
          <t>Why did the star tell the friends to stop fighting?</t>
        </is>
      </c>
      <c r="C223" s="3" t="inlineStr">
        <is>
          <t>ANSWERABLE</t>
        </is>
      </c>
      <c r="D223" s="3" t="inlineStr">
        <is>
          <t>BM25</t>
        </is>
      </c>
      <c r="E223" s="3" t="n">
        <v>2</v>
      </c>
      <c r="F223" s="3" t="inlineStr">
        <is>
          <t>Class_03/English/Santoor.pdf</t>
        </is>
      </c>
      <c r="G223" s="3" t="inlineStr">
        <is>
          <t>44,45,46</t>
        </is>
      </c>
      <c r="H223" s="3" t="inlineStr">
        <is>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is>
      </c>
      <c r="I223" s="3" t="inlineStr">
        <is>
          <t>Not reviewed</t>
        </is>
      </c>
      <c r="J223" s="3" t="inlineStr"/>
    </row>
    <row r="224" ht="75" customHeight="1">
      <c r="A224" s="3" t="inlineStr">
        <is>
          <t>CHILDQ012</t>
        </is>
      </c>
      <c r="B224" s="3" t="inlineStr">
        <is>
          <t>Why did the star tell the friends to stop fighting?</t>
        </is>
      </c>
      <c r="C224" s="3" t="inlineStr">
        <is>
          <t>ANSWERABLE</t>
        </is>
      </c>
      <c r="D224" s="3" t="inlineStr">
        <is>
          <t>BM25</t>
        </is>
      </c>
      <c r="E224" s="3" t="n">
        <v>3</v>
      </c>
      <c r="F224" s="3" t="inlineStr">
        <is>
          <t>Class_04/English/Santoor.pdf</t>
        </is>
      </c>
      <c r="G224" s="3" t="inlineStr">
        <is>
          <t>61,62,63</t>
        </is>
      </c>
      <c r="H224" s="3" t="inlineStr">
        <is>
          <t>the grass. Soon, there was not much grass left for the old stag to eat. He started becoming weaker as days passed. His friends felt ashamed. They realised how their greed had made them forget about their friend, the old stag. They understood that not much grass was left for the stag to eat and recover. The animals decided to find food elsewhere in the Chapter 5.indd 45 13-Mar-25 3:56:50 PM Reprint 2026-27 46 Santoor Grade 4 forest and not disturb the hillock. Some of them also brought fresh leaves for their friend. It rained well that week. The grass soon grew back, and the old stag had enough food once again. Slowly, the old stag r ecovered from the illness. The animals learnt the most important lesson: “Nature has enough for everybody. But we need to use its resources wisely.” – Adapted from The Panchatantra New wOrdS lush stag hillock tender sheltering recovery Chapter 5.indd 46 13-Mar-25 3:56:51 PM Reprint 2026-27 47 The Old Stag A. Answer the following. 1. Why was the old stag popular? 2. Why did the old stag not go down the hillock to meet his friends? 3. Why did the green cover of the</t>
        </is>
      </c>
      <c r="I224" s="3" t="inlineStr">
        <is>
          <t>Not reviewed</t>
        </is>
      </c>
      <c r="J224" s="3" t="inlineStr"/>
    </row>
    <row r="225" ht="75" customHeight="1">
      <c r="A225" s="3" t="inlineStr">
        <is>
          <t>CHILDQ012</t>
        </is>
      </c>
      <c r="B225" s="3" t="inlineStr">
        <is>
          <t>Why did the star tell the friends to stop fighting?</t>
        </is>
      </c>
      <c r="C225" s="3" t="inlineStr">
        <is>
          <t>ANSWERABLE</t>
        </is>
      </c>
      <c r="D225" s="3" t="inlineStr">
        <is>
          <t>BM25</t>
        </is>
      </c>
      <c r="E225" s="3" t="n">
        <v>4</v>
      </c>
      <c r="F225" s="3" t="inlineStr">
        <is>
          <t>Class_03/English/Santoor.pdf</t>
        </is>
      </c>
      <c r="G225" s="3" t="inlineStr">
        <is>
          <t>126,127,128</t>
        </is>
      </c>
      <c r="H225" s="3" t="inlineStr">
        <is>
          <t>would forget the count. Unit 4_English.indd 110Unit 4_English.indd 110 4/10/2024 12:15:18 PM4/10/2024 12:15:18 PM Reprint 2026-27 111Santoor │ Class 3 One night, he was very upset. He began to cry. “Ooohh … Ooohh … What is this? I am never able to complete my counting.” On seeing his tears, the Sun smiled, “Don’t worry! Why do you cry? I can tell you how many stars there are in the sky.” “Really? How many?” Chanda Mama was surprised. The Sun replied joyfully, “The number of lovely children is the same as the number of stars in the sky.” Chanda Mama was happy! Now, the Moon came out every night. He would look at the stars. He would look at the children and he would smile happily. Unit 4_English.indd 111Unit 4_English.indd 111 4/10/2024 12:15:21 PM4/10/2024 12:15:21 PM Reprint 2026-27 112 Santoor │ Class 3 New words round count tears Let us thinkLet us think A. Answer the following. 1. Does the Moon look the same every night? 2. What did Chanda Mama try to count? 3. Why did Chanda Mama fall asleep? 4. Who helped Chanda Mama? 5. Complete the sentence: The number of stars in the sky is the same as</t>
        </is>
      </c>
      <c r="I225" s="3" t="inlineStr">
        <is>
          <t>Not reviewed</t>
        </is>
      </c>
      <c r="J225" s="3" t="inlineStr"/>
    </row>
    <row r="226" ht="75" customHeight="1">
      <c r="A226" s="3" t="inlineStr">
        <is>
          <t>CHILDQ012</t>
        </is>
      </c>
      <c r="B226" s="3" t="inlineStr">
        <is>
          <t>Why did the star tell the friends to stop fighting?</t>
        </is>
      </c>
      <c r="C226" s="3" t="inlineStr">
        <is>
          <t>ANSWERABLE</t>
        </is>
      </c>
      <c r="D226" s="3" t="inlineStr">
        <is>
          <t>BM25</t>
        </is>
      </c>
      <c r="E226" s="3" t="n">
        <v>5</v>
      </c>
      <c r="F226" s="3" t="inlineStr">
        <is>
          <t>Class_03/Physical_Education_and_Well_Being/Khel_Yoga.pdf</t>
        </is>
      </c>
      <c r="G226" s="3" t="inlineStr">
        <is>
          <t>7</t>
        </is>
      </c>
      <c r="H226" s="3" t="inlineStr">
        <is>
          <t>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t>
        </is>
      </c>
      <c r="I226" s="3" t="inlineStr">
        <is>
          <t>Not reviewed</t>
        </is>
      </c>
      <c r="J226" s="3" t="inlineStr"/>
    </row>
    <row r="227" ht="75" customHeight="1">
      <c r="A227" s="3" t="inlineStr">
        <is>
          <t>CHILDQ012</t>
        </is>
      </c>
      <c r="B227" s="3" t="inlineStr">
        <is>
          <t>Why did the star tell the friends to stop fighting?</t>
        </is>
      </c>
      <c r="C227" s="3" t="inlineStr">
        <is>
          <t>ANSWERABLE</t>
        </is>
      </c>
      <c r="D227" s="3" t="inlineStr">
        <is>
          <t>Dense</t>
        </is>
      </c>
      <c r="E227" s="3" t="n">
        <v>1</v>
      </c>
      <c r="F227" s="3" t="inlineStr">
        <is>
          <t>Class_03/English/Santoor.pdf</t>
        </is>
      </c>
      <c r="G227" s="3" t="inlineStr">
        <is>
          <t>43,44,45</t>
        </is>
      </c>
      <c r="H227" s="3" t="inlineStr">
        <is>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is>
      </c>
      <c r="I227" s="3" t="inlineStr">
        <is>
          <t>Not reviewed</t>
        </is>
      </c>
      <c r="J227" s="3" t="inlineStr"/>
    </row>
    <row r="228" ht="75" customHeight="1">
      <c r="A228" s="3" t="inlineStr">
        <is>
          <t>CHILDQ012</t>
        </is>
      </c>
      <c r="B228" s="3" t="inlineStr">
        <is>
          <t>Why did the star tell the friends to stop fighting?</t>
        </is>
      </c>
      <c r="C228" s="3" t="inlineStr">
        <is>
          <t>ANSWERABLE</t>
        </is>
      </c>
      <c r="D228" s="3" t="inlineStr">
        <is>
          <t>Dense</t>
        </is>
      </c>
      <c r="E228" s="3" t="n">
        <v>2</v>
      </c>
      <c r="F228" s="3" t="inlineStr">
        <is>
          <t>Class_03/English/Santoor.pdf</t>
        </is>
      </c>
      <c r="G228" s="3" t="inlineStr">
        <is>
          <t>44,45,46</t>
        </is>
      </c>
      <c r="H228" s="3" t="inlineStr">
        <is>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is>
      </c>
      <c r="I228" s="3" t="inlineStr">
        <is>
          <t>Not reviewed</t>
        </is>
      </c>
      <c r="J228" s="3" t="inlineStr"/>
    </row>
    <row r="229" ht="75" customHeight="1">
      <c r="A229" s="3" t="inlineStr">
        <is>
          <t>CHILDQ012</t>
        </is>
      </c>
      <c r="B229" s="3" t="inlineStr">
        <is>
          <t>Why did the star tell the friends to stop fighting?</t>
        </is>
      </c>
      <c r="C229" s="3" t="inlineStr">
        <is>
          <t>ANSWERABLE</t>
        </is>
      </c>
      <c r="D229" s="3" t="inlineStr">
        <is>
          <t>Dense</t>
        </is>
      </c>
      <c r="E229" s="3" t="n">
        <v>3</v>
      </c>
      <c r="F229" s="3" t="inlineStr">
        <is>
          <t>Class_04/Arts/Bansuri.pdf</t>
        </is>
      </c>
      <c r="G229" s="3" t="inlineStr">
        <is>
          <t>140,141</t>
        </is>
      </c>
      <c r="H229" s="3" t="inlineStr">
        <is>
          <t>2026-27 The Four Friends Once upon a time, four friends lived in a jungle — a deer, a crow, a turtle, and a rat. They were very good friends and spent most of their time together. One day, they saw a hunter coming towards them. All of them were terrified and ran for their lives. The crow flew to the highest branch of the nearby tree, the rat hid in a nearby hole, while the deer ran fast and hid in the bushes. The turtle, however, could neither hide nor run and was eventually caught by the hunter. The hunter put him in his sack and went away. The three friends then thought of a plan to save the turtle. The crow flew high to locate the hunter, and the deer followed him. As soon as they found the hunter, the deer overtook him from a different route and lay still at some distance, pretending to be dead. The hunter saw the deer and dropped his sack to run towards it. Meanwhile, the rat came to the spot and bit the sack with his teeth to free the turtle. On the other hand, the deer ran away in the dense</t>
        </is>
      </c>
      <c r="I229" s="3" t="inlineStr">
        <is>
          <t>Not reviewed</t>
        </is>
      </c>
      <c r="J229" s="3" t="inlineStr"/>
    </row>
    <row r="230" ht="75" customHeight="1">
      <c r="A230" s="3" t="inlineStr">
        <is>
          <t>CHILDQ012</t>
        </is>
      </c>
      <c r="B230" s="3" t="inlineStr">
        <is>
          <t>Why did the star tell the friends to stop fighting?</t>
        </is>
      </c>
      <c r="C230" s="3" t="inlineStr">
        <is>
          <t>ANSWERABLE</t>
        </is>
      </c>
      <c r="D230" s="3" t="inlineStr">
        <is>
          <t>Dense</t>
        </is>
      </c>
      <c r="E230" s="3" t="n">
        <v>4</v>
      </c>
      <c r="F230" s="3" t="inlineStr">
        <is>
          <t>Class_04/English/Santoor.pdf</t>
        </is>
      </c>
      <c r="G230" s="3" t="inlineStr">
        <is>
          <t>96,97</t>
        </is>
      </c>
      <c r="H230" s="3" t="inlineStr">
        <is>
          <t>clapped for both the teams and the refree lifted the hands of both captains. Why did they do so? Do you agree with them? 2. How does teamwork help in winning games? 3. According to Deepa, Lagori was more exciting than video games. Do you think she is right? Why or why not? New words match stacked opponent boundary referee dodged teamwork warriors cousin Chapter 8.indd 80 19-Mar-25 2:44:16 PM Reprint 2026-27 81 The Lagori Champions C. True or False. 1. Satoliya is played in Sundarpur village. ................. 2. Ravi plays for Green Warriors team. ................. 3. Prakash set the seventh stone on top. ................. 4. Imran helped Nidhi to dodge the ball. ................. 5. The Sundarpur Tigers won the match. ................. D. Fill in the blanks. 1. Ravi came ........................ with ........................ dripping down his face. 2. ........................ is the captain of Sundarpur Tigers. 3. The Lagori match reminded everyone of the simple joys of ........................ and ........................ . E. Number the sentences in order as per the events given in the story. 1. The Sundarpur villagers lifted the hands of both the captains and everyone celebrated. 2. The Green Warriors took the ball and aimed to hit the</t>
        </is>
      </c>
      <c r="I230" s="3" t="inlineStr">
        <is>
          <t>Not reviewed</t>
        </is>
      </c>
      <c r="J230" s="3" t="inlineStr"/>
    </row>
    <row r="231" ht="75" customHeight="1">
      <c r="A231" s="3" t="inlineStr">
        <is>
          <t>CHILDQ012</t>
        </is>
      </c>
      <c r="B231" s="3" t="inlineStr">
        <is>
          <t>Why did the star tell the friends to stop fighting?</t>
        </is>
      </c>
      <c r="C231" s="3" t="inlineStr">
        <is>
          <t>ANSWERABLE</t>
        </is>
      </c>
      <c r="D231" s="3" t="inlineStr">
        <is>
          <t>Dense</t>
        </is>
      </c>
      <c r="E231" s="3" t="n">
        <v>5</v>
      </c>
      <c r="F231" s="3" t="inlineStr">
        <is>
          <t>Class_04/Physical_Education_and_Well_Being/Khel_Yoga.pdf</t>
        </is>
      </c>
      <c r="G231" s="3" t="inlineStr">
        <is>
          <t>7</t>
        </is>
      </c>
      <c r="H231" s="3" t="inlineStr">
        <is>
          <t>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t>
        </is>
      </c>
      <c r="I231" s="3" t="inlineStr">
        <is>
          <t>Not reviewed</t>
        </is>
      </c>
      <c r="J231" s="3" t="inlineStr"/>
    </row>
    <row r="232" ht="75" customHeight="1">
      <c r="A232" s="3" t="inlineStr">
        <is>
          <t>CHILDQ012</t>
        </is>
      </c>
      <c r="B232" s="3" t="inlineStr">
        <is>
          <t>Why did the star tell the friends to stop fighting?</t>
        </is>
      </c>
      <c r="C232" s="3" t="inlineStr">
        <is>
          <t>ANSWERABLE</t>
        </is>
      </c>
      <c r="D232" s="3" t="inlineStr">
        <is>
          <t>RRF</t>
        </is>
      </c>
      <c r="E232" s="3" t="n">
        <v>1</v>
      </c>
      <c r="F232" s="3" t="inlineStr">
        <is>
          <t>Class_03/English/Santoor.pdf</t>
        </is>
      </c>
      <c r="G232" s="3" t="inlineStr">
        <is>
          <t>43,44,45</t>
        </is>
      </c>
      <c r="H232" s="3" t="inlineStr">
        <is>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is>
      </c>
      <c r="I232" s="3" t="inlineStr">
        <is>
          <t>Not reviewed</t>
        </is>
      </c>
      <c r="J232" s="3" t="inlineStr"/>
    </row>
    <row r="233" ht="75" customHeight="1">
      <c r="A233" s="3" t="inlineStr">
        <is>
          <t>CHILDQ012</t>
        </is>
      </c>
      <c r="B233" s="3" t="inlineStr">
        <is>
          <t>Why did the star tell the friends to stop fighting?</t>
        </is>
      </c>
      <c r="C233" s="3" t="inlineStr">
        <is>
          <t>ANSWERABLE</t>
        </is>
      </c>
      <c r="D233" s="3" t="inlineStr">
        <is>
          <t>RRF</t>
        </is>
      </c>
      <c r="E233" s="3" t="n">
        <v>2</v>
      </c>
      <c r="F233" s="3" t="inlineStr">
        <is>
          <t>Class_03/English/Santoor.pdf</t>
        </is>
      </c>
      <c r="G233" s="3" t="inlineStr">
        <is>
          <t>44,45,46</t>
        </is>
      </c>
      <c r="H233" s="3" t="inlineStr">
        <is>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is>
      </c>
      <c r="I233" s="3" t="inlineStr">
        <is>
          <t>Not reviewed</t>
        </is>
      </c>
      <c r="J233" s="3" t="inlineStr"/>
    </row>
    <row r="234" ht="75" customHeight="1">
      <c r="A234" s="3" t="inlineStr">
        <is>
          <t>CHILDQ012</t>
        </is>
      </c>
      <c r="B234" s="3" t="inlineStr">
        <is>
          <t>Why did the star tell the friends to stop fighting?</t>
        </is>
      </c>
      <c r="C234" s="3" t="inlineStr">
        <is>
          <t>ANSWERABLE</t>
        </is>
      </c>
      <c r="D234" s="3" t="inlineStr">
        <is>
          <t>RRF</t>
        </is>
      </c>
      <c r="E234" s="3" t="n">
        <v>3</v>
      </c>
      <c r="F234" s="3" t="inlineStr">
        <is>
          <t>Class_04/Physical_Education_and_Well_Being/Khel_Yoga.pdf</t>
        </is>
      </c>
      <c r="G234" s="3" t="inlineStr">
        <is>
          <t>7</t>
        </is>
      </c>
      <c r="H234" s="3" t="inlineStr">
        <is>
          <t>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t>
        </is>
      </c>
      <c r="I234" s="3" t="inlineStr">
        <is>
          <t>Not reviewed</t>
        </is>
      </c>
      <c r="J234" s="3" t="inlineStr"/>
    </row>
    <row r="235" ht="75" customHeight="1">
      <c r="A235" s="3" t="inlineStr">
        <is>
          <t>CHILDQ012</t>
        </is>
      </c>
      <c r="B235" s="3" t="inlineStr">
        <is>
          <t>Why did the star tell the friends to stop fighting?</t>
        </is>
      </c>
      <c r="C235" s="3" t="inlineStr">
        <is>
          <t>ANSWERABLE</t>
        </is>
      </c>
      <c r="D235" s="3" t="inlineStr">
        <is>
          <t>RRF</t>
        </is>
      </c>
      <c r="E235" s="3" t="n">
        <v>4</v>
      </c>
      <c r="F235" s="3" t="inlineStr">
        <is>
          <t>Class_03/English/Santoor.pdf</t>
        </is>
      </c>
      <c r="G235" s="3" t="inlineStr">
        <is>
          <t>126,127,128</t>
        </is>
      </c>
      <c r="H235" s="3" t="inlineStr">
        <is>
          <t>would forget the count. Unit 4_English.indd 110Unit 4_English.indd 110 4/10/2024 12:15:18 PM4/10/2024 12:15:18 PM Reprint 2026-27 111Santoor │ Class 3 One night, he was very upset. He began to cry. “Ooohh … Ooohh … What is this? I am never able to complete my counting.” On seeing his tears, the Sun smiled, “Don’t worry! Why do you cry? I can tell you how many stars there are in the sky.” “Really? How many?” Chanda Mama was surprised. The Sun replied joyfully, “The number of lovely children is the same as the number of stars in the sky.” Chanda Mama was happy! Now, the Moon came out every night. He would look at the stars. He would look at the children and he would smile happily. Unit 4_English.indd 111Unit 4_English.indd 111 4/10/2024 12:15:21 PM4/10/2024 12:15:21 PM Reprint 2026-27 112 Santoor │ Class 3 New words round count tears Let us thinkLet us think A. Answer the following. 1. Does the Moon look the same every night? 2. What did Chanda Mama try to count? 3. Why did Chanda Mama fall asleep? 4. Who helped Chanda Mama? 5. Complete the sentence: The number of stars in the sky is the same as</t>
        </is>
      </c>
      <c r="I235" s="3" t="inlineStr">
        <is>
          <t>Not reviewed</t>
        </is>
      </c>
      <c r="J235" s="3" t="inlineStr"/>
    </row>
    <row r="236" ht="75" customHeight="1">
      <c r="A236" s="3" t="inlineStr">
        <is>
          <t>CHILDQ012</t>
        </is>
      </c>
      <c r="B236" s="3" t="inlineStr">
        <is>
          <t>Why did the star tell the friends to stop fighting?</t>
        </is>
      </c>
      <c r="C236" s="3" t="inlineStr">
        <is>
          <t>ANSWERABLE</t>
        </is>
      </c>
      <c r="D236" s="3" t="inlineStr">
        <is>
          <t>RRF</t>
        </is>
      </c>
      <c r="E236" s="3" t="n">
        <v>5</v>
      </c>
      <c r="F236" s="3" t="inlineStr">
        <is>
          <t>Class_03/Physical_Education_and_Well_Being/Khel_Yoga.pdf</t>
        </is>
      </c>
      <c r="G236" s="3" t="inlineStr">
        <is>
          <t>7</t>
        </is>
      </c>
      <c r="H236" s="3" t="inlineStr">
        <is>
          <t>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t>
        </is>
      </c>
      <c r="I236" s="3" t="inlineStr">
        <is>
          <t>Not reviewed</t>
        </is>
      </c>
      <c r="J236" s="3" t="inlineStr"/>
    </row>
    <row r="237" ht="75" customHeight="1">
      <c r="A237" s="3" t="inlineStr">
        <is>
          <t>CHILDQ012</t>
        </is>
      </c>
      <c r="B237" s="3" t="inlineStr">
        <is>
          <t>Why did the star tell the friends to stop fighting?</t>
        </is>
      </c>
      <c r="C237" s="3" t="inlineStr">
        <is>
          <t>ANSWERABLE</t>
        </is>
      </c>
      <c r="D237" s="3" t="inlineStr">
        <is>
          <t>RRF + CrossEncoder</t>
        </is>
      </c>
      <c r="E237" s="3" t="n">
        <v>1</v>
      </c>
      <c r="F237" s="3" t="inlineStr">
        <is>
          <t>Class_03/English/Santoor.pdf</t>
        </is>
      </c>
      <c r="G237" s="3" t="inlineStr">
        <is>
          <t>43,44,45</t>
        </is>
      </c>
      <c r="H237" s="3" t="inlineStr">
        <is>
          <t>star. They stopped her and told her of their fight. They asked her to decide who was the best among them. What do you think will happen now? Unit 1_English.indd 27Unit 1_English.indd 27 4/10/2024 11:40:17 AM4/10/2024 11:40:17 AM Reprint 2025-26 28 Santoor │ Class 3 The star was wise. She looked at all of them. She thought for a while. Then she said, “All of you are friends. Then why should you fight? Let me tell you something very important. Do you know what you could do if you were together? You could create the most beautiful pictures and patterns! Just look around. We find amazing designs and things in all the shapes. So, stop fighting. Together we all can create wonders.” The friends realised their mistake and promised each other that they would never fight again. They remained best friends forever. Unit 1_English.indd 28Unit 1_English.indd 28 4/10/2024 11:40:21 AM4/10/2024 11:40:21 AM Reprint 2025-26 29Santoor │ Class 3 Let us thinkLet us think Answer the following. 1. Who were the four friends? 2. Why were they fighting? 3. Who helped them to end their fight? 4. What lesson did the friends learn in the end? 5. Write ‘T’ for true</t>
        </is>
      </c>
      <c r="I237" s="3" t="inlineStr">
        <is>
          <t>Not reviewed</t>
        </is>
      </c>
      <c r="J237" s="3" t="inlineStr"/>
    </row>
    <row r="238" ht="75" customHeight="1">
      <c r="A238" s="3" t="inlineStr">
        <is>
          <t>CHILDQ012</t>
        </is>
      </c>
      <c r="B238" s="3" t="inlineStr">
        <is>
          <t>Why did the star tell the friends to stop fighting?</t>
        </is>
      </c>
      <c r="C238" s="3" t="inlineStr">
        <is>
          <t>ANSWERABLE</t>
        </is>
      </c>
      <c r="D238" s="3" t="inlineStr">
        <is>
          <t>RRF + CrossEncoder</t>
        </is>
      </c>
      <c r="E238" s="3" t="n">
        <v>2</v>
      </c>
      <c r="F238" s="3" t="inlineStr">
        <is>
          <t>Class_03/English/Santoor.pdf</t>
        </is>
      </c>
      <c r="G238" s="3" t="inlineStr">
        <is>
          <t>44,45,46</t>
        </is>
      </c>
      <c r="H238" s="3" t="inlineStr">
        <is>
          <t>11:40:21 AM Reprint 2025-26 29Santoor │ Class 3 Let us thinkLet us think Answer the following. 1. Who were the four friends? 2. Why were they fighting? 3. Who helped them to end their fight? 4. What lesson did the friends learn in the end? 5. Write ‘T’ for true and ‘F’ for false. a) The circle does not have sharp edges. ________________ b) A square has four sides but not all of them are equal in size. ________________ c) The triangle has two sides ________________ d) The friends could decide who was the best among them. ________________ 6. Who is your friend? What are the things you can do when your friend helps you? 7. Look around you. Talk about the shapes of what you see. Unit 1_English.indd 29Unit 1_English.indd 29 4/10/2024 11:40:21 AM4/10/2024 11:40:21 AM Reprint 2025-26 30 Santoor │ Class 3 Note to the teacher Help learners recall the consonants and vowels of the English alphabet. Let us speakLet us speak Divide into groups of 5. Each of you will be one character in the story — circle, square, triangle, rectangle and the star. Take turns and read out the story. Enjoy by adding actions to what</t>
        </is>
      </c>
      <c r="I238" s="3" t="inlineStr">
        <is>
          <t>Not reviewed</t>
        </is>
      </c>
      <c r="J238" s="3" t="inlineStr"/>
    </row>
    <row r="239" ht="75" customHeight="1">
      <c r="A239" s="3" t="inlineStr">
        <is>
          <t>CHILDQ012</t>
        </is>
      </c>
      <c r="B239" s="3" t="inlineStr">
        <is>
          <t>Why did the star tell the friends to stop fighting?</t>
        </is>
      </c>
      <c r="C239" s="3" t="inlineStr">
        <is>
          <t>ANSWERABLE</t>
        </is>
      </c>
      <c r="D239" s="3" t="inlineStr">
        <is>
          <t>RRF + CrossEncoder</t>
        </is>
      </c>
      <c r="E239" s="3" t="n">
        <v>3</v>
      </c>
      <c r="F239" s="3" t="inlineStr">
        <is>
          <t>Class_03/English/Santoor.pdf</t>
        </is>
      </c>
      <c r="G239" s="3" t="inlineStr">
        <is>
          <t>42,43,44</t>
        </is>
      </c>
      <c r="H239" s="3" t="inlineStr">
        <is>
          <t>am the best.” After listening to this, Triangle said in a loud voice, “I am the best! Just look at me! I am so beautiful. I have three sides. Children use me to draw mountains. They enjoy many yummy snacks in my shape. So, I am the best!” Unit 1_English.indd 26Unit 1_English.indd 26 4/10/2024 11:40:14 AM4/10/2024 11:40:14 AM Reprint 2025-26 27Santoor │ Class 3 Listening to the other three friends, Rectangle laughed aloud. “Of course not. No one can be better than me. I have four sides. Two are equally long and two are equally short. I look so beautiful. Children enjoy biscuits and chocolates in rectangle shape. They also use so many things in my shape. I am the best!” said the rectangle. The friends could not decide who was the best among them. They decided to ask the first person they meet. After some time, they met a star. They stopped her and told her of their fight. They asked her to decide who was the best among them. What do you think will happen now? Unit 1_English.indd 27Unit 1_English.indd 27 4/10/2024 11:40:17 AM4/10/2024 11:40:17 AM Reprint 2025-26 28 Santoor │ Class 3 The star was wise. She</t>
        </is>
      </c>
      <c r="I239" s="3" t="inlineStr">
        <is>
          <t>Not reviewed</t>
        </is>
      </c>
      <c r="J239" s="3" t="inlineStr"/>
    </row>
    <row r="240" ht="75" customHeight="1">
      <c r="A240" s="3" t="inlineStr">
        <is>
          <t>CHILDQ012</t>
        </is>
      </c>
      <c r="B240" s="3" t="inlineStr">
        <is>
          <t>Why did the star tell the friends to stop fighting?</t>
        </is>
      </c>
      <c r="C240" s="3" t="inlineStr">
        <is>
          <t>ANSWERABLE</t>
        </is>
      </c>
      <c r="D240" s="3" t="inlineStr">
        <is>
          <t>RRF + CrossEncoder</t>
        </is>
      </c>
      <c r="E240" s="3" t="n">
        <v>4</v>
      </c>
      <c r="F240" s="3" t="inlineStr">
        <is>
          <t>Class_04/Physical_Education_and_Well_Being/Khel_Yoga.pdf</t>
        </is>
      </c>
      <c r="G240" s="3" t="inlineStr">
        <is>
          <t>7</t>
        </is>
      </c>
      <c r="H240" s="3" t="inlineStr">
        <is>
          <t>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thought-provoking questions can be discussed during this session, like—Are we biased towards our friends when we play? Are we including everyone equally in a game? Are some people not having as much fun? Apart from star and wish, circle time can also involve engaging discussions related to the context of the game. For example, if some injury happens during</t>
        </is>
      </c>
      <c r="I240" s="3" t="inlineStr">
        <is>
          <t>Not reviewed</t>
        </is>
      </c>
      <c r="J240" s="3" t="inlineStr"/>
    </row>
    <row r="241" ht="75" customHeight="1">
      <c r="A241" s="3" t="inlineStr">
        <is>
          <t>CHILDQ012</t>
        </is>
      </c>
      <c r="B241" s="3" t="inlineStr">
        <is>
          <t>Why did the star tell the friends to stop fighting?</t>
        </is>
      </c>
      <c r="C241" s="3" t="inlineStr">
        <is>
          <t>ANSWERABLE</t>
        </is>
      </c>
      <c r="D241" s="3" t="inlineStr">
        <is>
          <t>RRF + CrossEncoder</t>
        </is>
      </c>
      <c r="E241" s="3" t="n">
        <v>5</v>
      </c>
      <c r="F241" s="3" t="inlineStr">
        <is>
          <t>Class_03/English/Santoor.pdf</t>
        </is>
      </c>
      <c r="G241" s="3" t="inlineStr">
        <is>
          <t>40,41,42</t>
        </is>
      </c>
      <c r="H241" s="3" t="inlineStr">
        <is>
          <t>add to the picture. Unit 1_English.indd 24Unit 1_English.indd 24 4/10/2024 11:40:11 AM4/10/2024 11:40:11 AM Reprint 2025-26 Chapter 3. Best Friends Let us readLet us read There were four friends — Circle, Square, Triangle and Rectangle. One day there began a fight between the friends. Each of them said they were the best. Circle said, “I am the best! I am round and beautiful. I have no sharp edges. Children use me to draw a smiling face. There are so many beautiful things in my shape. I am the best!” Unit 1_English.indd 25Unit 1_English.indd 25 4/10/2024 11:40:14 AM4/10/2024 11:40:14 AM Reprint 2025-26 26 Santoor │ Class 3 The other shapes refused to agree with the circle. Square then said, “I am the best! I have four sides and all of them are equal in size. Children eat many sweets which are square in shape. I look very beautiful and so I am the best.” After listening to this, Triangle said in a loud voice, “I am the best! Just look at me! I am so beautiful. I have three sides. Children use me to draw mountains. They enjoy many yummy snacks in my shape. So, I am the best!” Unit 1_English.indd</t>
        </is>
      </c>
      <c r="I241" s="3" t="inlineStr">
        <is>
          <t>Not reviewed</t>
        </is>
      </c>
      <c r="J241" s="3" t="inlineStr"/>
    </row>
    <row r="242" ht="75" customHeight="1">
      <c r="A242" s="3" t="inlineStr">
        <is>
          <t>CHILDQ013</t>
        </is>
      </c>
      <c r="B242" s="3" t="inlineStr">
        <is>
          <t>Can you help me find fruit names hidden in the word grid?</t>
        </is>
      </c>
      <c r="C242" s="3" t="inlineStr">
        <is>
          <t>ANSWERABLE</t>
        </is>
      </c>
      <c r="D242" s="3" t="inlineStr">
        <is>
          <t>BM25</t>
        </is>
      </c>
      <c r="E242" s="3" t="n">
        <v>1</v>
      </c>
      <c r="F242" s="3" t="inlineStr">
        <is>
          <t>Class_03/English/Santoor.pdf</t>
        </is>
      </c>
      <c r="G242" s="3" t="inlineStr">
        <is>
          <t>21,22</t>
        </is>
      </c>
      <c r="H242" s="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I242" s="3" t="inlineStr">
        <is>
          <t>Not reviewed</t>
        </is>
      </c>
      <c r="J242" s="3" t="inlineStr"/>
    </row>
    <row r="243" ht="75" customHeight="1">
      <c r="A243" s="3" t="inlineStr">
        <is>
          <t>CHILDQ013</t>
        </is>
      </c>
      <c r="B243" s="3" t="inlineStr">
        <is>
          <t>Can you help me find fruit names hidden in the word grid?</t>
        </is>
      </c>
      <c r="C243" s="3" t="inlineStr">
        <is>
          <t>ANSWERABLE</t>
        </is>
      </c>
      <c r="D243" s="3" t="inlineStr">
        <is>
          <t>BM25</t>
        </is>
      </c>
      <c r="E243" s="3" t="n">
        <v>2</v>
      </c>
      <c r="F243" s="3" t="inlineStr">
        <is>
          <t>Class_01/English/Mridang.pdf</t>
        </is>
      </c>
      <c r="G243" s="3" t="inlineStr">
        <is>
          <t>101,102,103</t>
        </is>
      </c>
      <c r="H243" s="3" t="inlineStr">
        <is>
          <t>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t>
        </is>
      </c>
      <c r="I243" s="3" t="inlineStr">
        <is>
          <t>Not reviewed</t>
        </is>
      </c>
      <c r="J243" s="3" t="inlineStr"/>
    </row>
    <row r="244" ht="75" customHeight="1">
      <c r="A244" s="3" t="inlineStr">
        <is>
          <t>CHILDQ013</t>
        </is>
      </c>
      <c r="B244" s="3" t="inlineStr">
        <is>
          <t>Can you help me find fruit names hidden in the word grid?</t>
        </is>
      </c>
      <c r="C244" s="3" t="inlineStr">
        <is>
          <t>ANSWERABLE</t>
        </is>
      </c>
      <c r="D244" s="3" t="inlineStr">
        <is>
          <t>BM25</t>
        </is>
      </c>
      <c r="E244" s="3" t="n">
        <v>3</v>
      </c>
      <c r="F244" s="3" t="inlineStr">
        <is>
          <t>Class_03/The_World_Around_Us/Our_Wondrous_World.pdf</t>
        </is>
      </c>
      <c r="G244" s="3" t="inlineStr">
        <is>
          <t>73,74</t>
        </is>
      </c>
      <c r="H244" s="3" t="inlineStr">
        <is>
          <t>tulsi, coriander, curry leaves, mint and lemon grass all have wonderfully different smells,” Raj told Simmi. Simmi told Raj, “Have you ever rubbed a mango leaf and smelled it? I love the smell.” Raj added, “This conversation reminds me of the lovely smell of mangoes! My brother is not able to see but he can immediately smell any fruits nearby, like mango, pineapple, jackfruit, guava or jamun.” Blindfold yourself while your friend gradually brings a fruit close to you. From how far can you recognise the fruit with your eyes closed? Now repeat the same experiment with pieces of cut fruit. Was it easier to recognise cut fruit by the smell rather than the whole (uncut) fruit? Which fruit could you smell from farthest away? Try this experiment at home too. 4 5 Ch 4 Getting to know palnts.indd 57 6/24/2024 2:35:25 PM Reprint 2026-27 Our Wondrous World | Class 3 58 59 Parts of a Plant While learning about plants we used the names of many parts of plants, like roots, stems, leaves, flowers, fruits and seeds. Let us now look at a picture of a tomato plant and carefully observe the different parts. • What are the parts</t>
        </is>
      </c>
      <c r="I244" s="3" t="inlineStr">
        <is>
          <t>Not reviewed</t>
        </is>
      </c>
      <c r="J244" s="3" t="inlineStr"/>
    </row>
    <row r="245" ht="75" customHeight="1">
      <c r="A245" s="3" t="inlineStr">
        <is>
          <t>CHILDQ013</t>
        </is>
      </c>
      <c r="B245" s="3" t="inlineStr">
        <is>
          <t>Can you help me find fruit names hidden in the word grid?</t>
        </is>
      </c>
      <c r="C245" s="3" t="inlineStr">
        <is>
          <t>ANSWERABLE</t>
        </is>
      </c>
      <c r="D245" s="3" t="inlineStr">
        <is>
          <t>BM25</t>
        </is>
      </c>
      <c r="E245" s="3" t="n">
        <v>4</v>
      </c>
      <c r="F245" s="3" t="inlineStr">
        <is>
          <t>Class_01/English/Mridang.pdf</t>
        </is>
      </c>
      <c r="G245" s="3" t="inlineStr">
        <is>
          <t>103,104,105</t>
        </is>
      </c>
      <c r="H245" s="3"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I245" s="3" t="inlineStr">
        <is>
          <t>Not reviewed</t>
        </is>
      </c>
      <c r="J245" s="3" t="inlineStr"/>
    </row>
    <row r="246" ht="75" customHeight="1">
      <c r="A246" s="3" t="inlineStr">
        <is>
          <t>CHILDQ013</t>
        </is>
      </c>
      <c r="B246" s="3" t="inlineStr">
        <is>
          <t>Can you help me find fruit names hidden in the word grid?</t>
        </is>
      </c>
      <c r="C246" s="3" t="inlineStr">
        <is>
          <t>ANSWERABLE</t>
        </is>
      </c>
      <c r="D246" s="3" t="inlineStr">
        <is>
          <t>BM25</t>
        </is>
      </c>
      <c r="E246" s="3" t="n">
        <v>5</v>
      </c>
      <c r="F246" s="3" t="inlineStr">
        <is>
          <t>Class_04/Mathematics/Math-Mela.pdf</t>
        </is>
      </c>
      <c r="G246" s="3" t="inlineStr">
        <is>
          <t>128,129</t>
        </is>
      </c>
      <c r="H246" s="3" t="inlineStr">
        <is>
          <t>nu mbers such that their difference is 563. Make your own word problems with these numbers. = +856 = –563 _______________________________________________ _______________________________________________ _____________________________ _______________________________________________ _______________________________________________ _____________________________ Number Pair Hunt Here is a grid of numbers. There are many number pairs in this grid. A number pair has 2 numbers which are next to each other, vertically or horizontally. For example, the numbers 111 and 185 are number pairs 48 and 185 are number pairs in this grid. How many number pairs are there in this grid? 35 300 111 54 179 225 143 63 100 48 185 321 68 190 54 167 Should we check every number pair to find out which is the largest sum or difference? Chapter 7.indd 112Chapter 7.indd 112 3/26/2025 12:44:02 PM3/26/2025 12:44:02 PM Reprint 2026-27 113 1. Find the number pair whose sum is the greatest. 2. Find the number pair whose sum is the smallest. 3. Find the number pair whose difference is the greatest. 4. Find the number pair whose difference is the smallest. + + + 6 21 3 8 81 2 0 8 9 05 3 8 -- -- -- 5 77 6 4 44 1 7 5 2 72 2</t>
        </is>
      </c>
      <c r="I246" s="3" t="inlineStr">
        <is>
          <t>Not reviewed</t>
        </is>
      </c>
      <c r="J246" s="3" t="inlineStr"/>
    </row>
    <row r="247" ht="75" customHeight="1">
      <c r="A247" s="3" t="inlineStr">
        <is>
          <t>CHILDQ013</t>
        </is>
      </c>
      <c r="B247" s="3" t="inlineStr">
        <is>
          <t>Can you help me find fruit names hidden in the word grid?</t>
        </is>
      </c>
      <c r="C247" s="3" t="inlineStr">
        <is>
          <t>ANSWERABLE</t>
        </is>
      </c>
      <c r="D247" s="3" t="inlineStr">
        <is>
          <t>Dense</t>
        </is>
      </c>
      <c r="E247" s="3" t="n">
        <v>1</v>
      </c>
      <c r="F247" s="3" t="inlineStr">
        <is>
          <t>Class_01/English/Mridang.pdf</t>
        </is>
      </c>
      <c r="G247" s="3" t="inlineStr">
        <is>
          <t>98,99,100</t>
        </is>
      </c>
      <c r="H247" s="3"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c r="I247" s="3" t="inlineStr">
        <is>
          <t>Not reviewed</t>
        </is>
      </c>
      <c r="J247" s="3" t="inlineStr"/>
    </row>
    <row r="248" ht="75" customHeight="1">
      <c r="A248" s="3" t="inlineStr">
        <is>
          <t>CHILDQ013</t>
        </is>
      </c>
      <c r="B248" s="3" t="inlineStr">
        <is>
          <t>Can you help me find fruit names hidden in the word grid?</t>
        </is>
      </c>
      <c r="C248" s="3" t="inlineStr">
        <is>
          <t>ANSWERABLE</t>
        </is>
      </c>
      <c r="D248" s="3" t="inlineStr">
        <is>
          <t>Dense</t>
        </is>
      </c>
      <c r="E248" s="3" t="n">
        <v>2</v>
      </c>
      <c r="F248" s="3" t="inlineStr">
        <is>
          <t>Class_03/English/Santoor.pdf</t>
        </is>
      </c>
      <c r="G248" s="3" t="inlineStr">
        <is>
          <t>102,103</t>
        </is>
      </c>
      <c r="H248" s="3" t="inlineStr">
        <is>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is>
      </c>
      <c r="I248" s="3" t="inlineStr">
        <is>
          <t>Not reviewed</t>
        </is>
      </c>
      <c r="J248" s="3" t="inlineStr"/>
    </row>
    <row r="249" ht="75" customHeight="1">
      <c r="A249" s="3" t="inlineStr">
        <is>
          <t>CHILDQ013</t>
        </is>
      </c>
      <c r="B249" s="3" t="inlineStr">
        <is>
          <t>Can you help me find fruit names hidden in the word grid?</t>
        </is>
      </c>
      <c r="C249" s="3" t="inlineStr">
        <is>
          <t>ANSWERABLE</t>
        </is>
      </c>
      <c r="D249" s="3" t="inlineStr">
        <is>
          <t>Dense</t>
        </is>
      </c>
      <c r="E249" s="3" t="n">
        <v>3</v>
      </c>
      <c r="F249" s="3" t="inlineStr">
        <is>
          <t>Class_01/English/Mridang.pdf</t>
        </is>
      </c>
      <c r="G249" s="3" t="inlineStr">
        <is>
          <t>104,105,106,107</t>
        </is>
      </c>
      <c r="H249" s="3" t="inlineStr">
        <is>
          <t>play. • Help children identify various flowers available around them in the local language and English. Sight words his | he | them | her | around | there those | behind | with| these Chapter 3.indd 90Chapter 3.indd 90 18-05-2023 12:25:5318-05-2023 12:25:53 Reprint 2026-27 91 Mridang (a) Is there a market near your house? (b) Do you go to the market? (c) With whom do you go? (d) What do you like best about the market? A. Read these aloud tomatoes potatoes oranges Note to the teacher • Encourage all children to speak, help them in naming the fruits and vegetables in English. Let us speak Let us read Chapter 3.indd 91Chapter 3.indd 91 18-05-2023 12:25:5718-05-2023 12:25:57 Reprint 2026-27 92 Mridang onions brinjals jackfruit mangoes carrots radish cabbages guava peas cauliflowers pineapples Chapter 3.indd 92Chapter 3.indd 92 18-05-2023 12:26:0018-05-2023 12:26:00 Reprint 2026-27 93 Mridang Note to the teacher • Support children’s attempts to read the above sentences. • Discuss with children that we should not waste food. B. Think of words for the pictures and read aloud We had a good dinner. I saw many there.and andWe bought . Today, my took me to the . I liked the</t>
        </is>
      </c>
      <c r="I249" s="3" t="inlineStr">
        <is>
          <t>Not reviewed</t>
        </is>
      </c>
      <c r="J249" s="3" t="inlineStr"/>
    </row>
    <row r="250" ht="75" customHeight="1">
      <c r="A250" s="3" t="inlineStr">
        <is>
          <t>CHILDQ013</t>
        </is>
      </c>
      <c r="B250" s="3" t="inlineStr">
        <is>
          <t>Can you help me find fruit names hidden in the word grid?</t>
        </is>
      </c>
      <c r="C250" s="3" t="inlineStr">
        <is>
          <t>ANSWERABLE</t>
        </is>
      </c>
      <c r="D250" s="3" t="inlineStr">
        <is>
          <t>Dense</t>
        </is>
      </c>
      <c r="E250" s="3" t="n">
        <v>4</v>
      </c>
      <c r="F250" s="3" t="inlineStr">
        <is>
          <t>Class_03/English/Santoor.pdf</t>
        </is>
      </c>
      <c r="G250" s="3" t="inlineStr">
        <is>
          <t>23,24</t>
        </is>
      </c>
      <c r="H250" s="3" t="inlineStr">
        <is>
          <t>PURPLE YELLOW RED BLUE ORANGE BLACK Let us learn Let us learn A. Words used to show actions are called action words. Read the words given below. Circle the action words. carrot laugh dance leg eat cry swim potato sleep play sun dig jump run book face write cat smile push Unit 1_English.indd 7Unit 1_English.indd 7 4/10/2024 11:39:51 AM4/10/2024 11:39:51 AM Reprint 2025-26 8 Santoor │ Class 3 B. Find the action words in the grid below. One is done for you. C. There are 26 letters in the English alphabet. They are: A B C D E F G H I J K L M N O P Q R S T U V W X Y Z Anu eats an apple. A Basu has a bat and a ball. B p u p p y n b h t y o k a r q p x v u j w a l k c a r w n o s e o t g s r p o q u y i e y e g g g i v e t n d a h v e q h e l p walk yawn pour cough</t>
        </is>
      </c>
      <c r="I250" s="3" t="inlineStr">
        <is>
          <t>Not reviewed</t>
        </is>
      </c>
      <c r="J250" s="3" t="inlineStr"/>
    </row>
    <row r="251" ht="75" customHeight="1">
      <c r="A251" s="3" t="inlineStr">
        <is>
          <t>CHILDQ013</t>
        </is>
      </c>
      <c r="B251" s="3" t="inlineStr">
        <is>
          <t>Can you help me find fruit names hidden in the word grid?</t>
        </is>
      </c>
      <c r="C251" s="3" t="inlineStr">
        <is>
          <t>ANSWERABLE</t>
        </is>
      </c>
      <c r="D251" s="3" t="inlineStr">
        <is>
          <t>Dense</t>
        </is>
      </c>
      <c r="E251" s="3" t="n">
        <v>5</v>
      </c>
      <c r="F251" s="3" t="inlineStr">
        <is>
          <t>Class_01/English/Mridang.pdf</t>
        </is>
      </c>
      <c r="G251" s="3" t="inlineStr">
        <is>
          <t>103,104,105</t>
        </is>
      </c>
      <c r="H251" s="3"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I251" s="3" t="inlineStr">
        <is>
          <t>Not reviewed</t>
        </is>
      </c>
      <c r="J251" s="3" t="inlineStr"/>
    </row>
    <row r="252" ht="75" customHeight="1">
      <c r="A252" s="3" t="inlineStr">
        <is>
          <t>CHILDQ013</t>
        </is>
      </c>
      <c r="B252" s="3" t="inlineStr">
        <is>
          <t>Can you help me find fruit names hidden in the word grid?</t>
        </is>
      </c>
      <c r="C252" s="3" t="inlineStr">
        <is>
          <t>ANSWERABLE</t>
        </is>
      </c>
      <c r="D252" s="3" t="inlineStr">
        <is>
          <t>RRF</t>
        </is>
      </c>
      <c r="E252" s="3" t="n">
        <v>1</v>
      </c>
      <c r="F252" s="3" t="inlineStr">
        <is>
          <t>Class_01/English/Mridang.pdf</t>
        </is>
      </c>
      <c r="G252" s="3" t="inlineStr">
        <is>
          <t>98,99,100</t>
        </is>
      </c>
      <c r="H252" s="3"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c r="I252" s="3" t="inlineStr">
        <is>
          <t>Not reviewed</t>
        </is>
      </c>
      <c r="J252" s="3" t="inlineStr"/>
    </row>
    <row r="253" ht="75" customHeight="1">
      <c r="A253" s="3" t="inlineStr">
        <is>
          <t>CHILDQ013</t>
        </is>
      </c>
      <c r="B253" s="3" t="inlineStr">
        <is>
          <t>Can you help me find fruit names hidden in the word grid?</t>
        </is>
      </c>
      <c r="C253" s="3" t="inlineStr">
        <is>
          <t>ANSWERABLE</t>
        </is>
      </c>
      <c r="D253" s="3" t="inlineStr">
        <is>
          <t>RRF</t>
        </is>
      </c>
      <c r="E253" s="3" t="n">
        <v>2</v>
      </c>
      <c r="F253" s="3" t="inlineStr">
        <is>
          <t>Class_03/The_World_Around_Us/Our_Wondrous_World.pdf</t>
        </is>
      </c>
      <c r="G253" s="3" t="inlineStr">
        <is>
          <t>73,74</t>
        </is>
      </c>
      <c r="H253" s="3" t="inlineStr">
        <is>
          <t>tulsi, coriander, curry leaves, mint and lemon grass all have wonderfully different smells,” Raj told Simmi. Simmi told Raj, “Have you ever rubbed a mango leaf and smelled it? I love the smell.” Raj added, “This conversation reminds me of the lovely smell of mangoes! My brother is not able to see but he can immediately smell any fruits nearby, like mango, pineapple, jackfruit, guava or jamun.” Blindfold yourself while your friend gradually brings a fruit close to you. From how far can you recognise the fruit with your eyes closed? Now repeat the same experiment with pieces of cut fruit. Was it easier to recognise cut fruit by the smell rather than the whole (uncut) fruit? Which fruit could you smell from farthest away? Try this experiment at home too. 4 5 Ch 4 Getting to know palnts.indd 57 6/24/2024 2:35:25 PM Reprint 2026-27 Our Wondrous World | Class 3 58 59 Parts of a Plant While learning about plants we used the names of many parts of plants, like roots, stems, leaves, flowers, fruits and seeds. Let us now look at a picture of a tomato plant and carefully observe the different parts. • What are the parts</t>
        </is>
      </c>
      <c r="I253" s="3" t="inlineStr">
        <is>
          <t>Not reviewed</t>
        </is>
      </c>
      <c r="J253" s="3" t="inlineStr"/>
    </row>
    <row r="254" ht="75" customHeight="1">
      <c r="A254" s="3" t="inlineStr">
        <is>
          <t>CHILDQ013</t>
        </is>
      </c>
      <c r="B254" s="3" t="inlineStr">
        <is>
          <t>Can you help me find fruit names hidden in the word grid?</t>
        </is>
      </c>
      <c r="C254" s="3" t="inlineStr">
        <is>
          <t>ANSWERABLE</t>
        </is>
      </c>
      <c r="D254" s="3" t="inlineStr">
        <is>
          <t>RRF</t>
        </is>
      </c>
      <c r="E254" s="3" t="n">
        <v>3</v>
      </c>
      <c r="F254" s="3" t="inlineStr">
        <is>
          <t>Class_01/English/Mridang.pdf</t>
        </is>
      </c>
      <c r="G254" s="3" t="inlineStr">
        <is>
          <t>103,104,105</t>
        </is>
      </c>
      <c r="H254" s="3"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I254" s="3" t="inlineStr">
        <is>
          <t>Not reviewed</t>
        </is>
      </c>
      <c r="J254" s="3" t="inlineStr"/>
    </row>
    <row r="255" ht="75" customHeight="1">
      <c r="A255" s="3" t="inlineStr">
        <is>
          <t>CHILDQ013</t>
        </is>
      </c>
      <c r="B255" s="3" t="inlineStr">
        <is>
          <t>Can you help me find fruit names hidden in the word grid?</t>
        </is>
      </c>
      <c r="C255" s="3" t="inlineStr">
        <is>
          <t>ANSWERABLE</t>
        </is>
      </c>
      <c r="D255" s="3" t="inlineStr">
        <is>
          <t>RRF</t>
        </is>
      </c>
      <c r="E255" s="3" t="n">
        <v>4</v>
      </c>
      <c r="F255" s="3" t="inlineStr">
        <is>
          <t>Class_03/English/Santoor.pdf</t>
        </is>
      </c>
      <c r="G255" s="3" t="inlineStr">
        <is>
          <t>29,30,31</t>
        </is>
      </c>
      <c r="H255" s="3"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I255" s="3" t="inlineStr">
        <is>
          <t>Not reviewed</t>
        </is>
      </c>
      <c r="J255" s="3" t="inlineStr"/>
    </row>
    <row r="256" ht="75" customHeight="1">
      <c r="A256" s="3" t="inlineStr">
        <is>
          <t>CHILDQ013</t>
        </is>
      </c>
      <c r="B256" s="3" t="inlineStr">
        <is>
          <t>Can you help me find fruit names hidden in the word grid?</t>
        </is>
      </c>
      <c r="C256" s="3" t="inlineStr">
        <is>
          <t>ANSWERABLE</t>
        </is>
      </c>
      <c r="D256" s="3" t="inlineStr">
        <is>
          <t>RRF</t>
        </is>
      </c>
      <c r="E256" s="3" t="n">
        <v>5</v>
      </c>
      <c r="F256" s="3" t="inlineStr">
        <is>
          <t>Class_01/English/Mridang.pdf</t>
        </is>
      </c>
      <c r="G256" s="3" t="inlineStr">
        <is>
          <t>101,102,103</t>
        </is>
      </c>
      <c r="H256" s="3" t="inlineStr">
        <is>
          <t>fruits. Your teacher will help you prepare a fruit chaat. Sit in a circle and enjoy eating it together. (a) With whom does the tree share its fruits? (b) What do you share with your brother, sister or friends? (c) Circle the words: ‘for’ and ‘on’ in the poem. Let us speak Let us do Chapter 3.indd 87Chapter 3.indd 87 18-05-2023 12:25:3818-05-2023 12:25:38 Reprint 2026-27 88 Mridang Let us read A Visit to the Market Mini’s father is a farmer. He grows vegetables in his farm. He sells them in the market. Every Saturday, Mini goes with him to the market. Her father sells his vegetables. He takes her around the market. Chapter 3.indd 88Chapter 3.indd 88 18-05-2023 12:25:4218-05-2023 12:25:42 Reprint 2026-27 89 Mridang There are many people in the market. They are buying vegetables and fruits. They are buying flowers and toys too! Mini: Look, Father! There are many colourful flowers. Father: Yes, there are. Let me tell you the names of the flowers. These are roses. These are marigolds. Those are jasmine. Mini: Yes. sometimes mother makes a string of jasmine flowers. Father: Look at the fruits here. Mini: I can see apples but what are those large</t>
        </is>
      </c>
      <c r="I256" s="3" t="inlineStr">
        <is>
          <t>Not reviewed</t>
        </is>
      </c>
      <c r="J256" s="3" t="inlineStr"/>
    </row>
    <row r="257" ht="75" customHeight="1">
      <c r="A257" s="3" t="inlineStr">
        <is>
          <t>CHILDQ013</t>
        </is>
      </c>
      <c r="B257" s="3" t="inlineStr">
        <is>
          <t>Can you help me find fruit names hidden in the word grid?</t>
        </is>
      </c>
      <c r="C257" s="3" t="inlineStr">
        <is>
          <t>ANSWERABLE</t>
        </is>
      </c>
      <c r="D257" s="3" t="inlineStr">
        <is>
          <t>RRF + CrossEncoder</t>
        </is>
      </c>
      <c r="E257" s="3" t="n">
        <v>1</v>
      </c>
      <c r="F257" s="3" t="inlineStr">
        <is>
          <t>Class_03/English/Santoor.pdf</t>
        </is>
      </c>
      <c r="G257" s="3" t="inlineStr">
        <is>
          <t>103,104,105</t>
        </is>
      </c>
      <c r="H257" s="3" t="inlineStr">
        <is>
          <t>P E A C H O G P L U M H Q P W MANGO PAPAYA GRAPES BANANA GUAVA PLUM PEACH PEAR Let us explore Let us explore A. Find fruits in the grid given below. Note to the teacher Guide students to locate the words in the grid. Unit 3_English.indd 87Unit 3_English.indd 87 4/10/2024 11:48:00 AM4/10/2024 11:48:00 AM Reprint 2025-26 Chapter 9. Madhu’s Wish Let us readLet us read Madhu loved food. He always wanted to eat different kinds of food and snacks. He was never tired of eating. Every day, at noon, he would sit under a banyan tree and eat his lunch. One day, as he was eating, an old Unit 3_English.indd 88Unit 3_English.indd 88 4/10/2024 11:48:01 AM4/10/2024 11:48:01 AM Reprint 2025-26 89Santoor │ Class 3 man came. Madhu felt sorry for him and shared his food with him. The old man was so happy that as he was leaving, he said, “My child, you have been so kind. In return, you can wish for anything from this tree and it will be granted.” Madhu felt very happy. He thought, I can ask for different types of food, and enjoy them forever. He sat there and</t>
        </is>
      </c>
      <c r="I257" s="3" t="inlineStr">
        <is>
          <t>Not reviewed</t>
        </is>
      </c>
      <c r="J257" s="3" t="inlineStr"/>
    </row>
    <row r="258" ht="75" customHeight="1">
      <c r="A258" s="3" t="inlineStr">
        <is>
          <t>CHILDQ013</t>
        </is>
      </c>
      <c r="B258" s="3" t="inlineStr">
        <is>
          <t>Can you help me find fruit names hidden in the word grid?</t>
        </is>
      </c>
      <c r="C258" s="3" t="inlineStr">
        <is>
          <t>ANSWERABLE</t>
        </is>
      </c>
      <c r="D258" s="3" t="inlineStr">
        <is>
          <t>RRF + CrossEncoder</t>
        </is>
      </c>
      <c r="E258" s="3" t="n">
        <v>2</v>
      </c>
      <c r="F258" s="3" t="inlineStr">
        <is>
          <t>Class_03/English/Santoor.pdf</t>
        </is>
      </c>
      <c r="G258" s="3" t="inlineStr">
        <is>
          <t>29,30,31</t>
        </is>
      </c>
      <c r="H258" s="3" t="inlineStr">
        <is>
          <t>Class 3 Let us arrange some words in alphabetical order. Let us take names of five fruits to begin with: CHERRY APPLE GRAPES BANANA ORANGE Now arrange these words in alphabetical order. Look at the first letter of each word. Put them in the order of the alphabet. Write down the word that begins with A first, B next and so on ... So, the names of these fruits in alphabetical order would be: APPLE BANANA CHERRY GRAPES ORANGE Now, write these colours in alphabetical order: YELLOW BLUE PURPLE GREEN RED ____________ ____________ ____________ ____________ ____________ Clue Unit 1_English.indd 13Unit 1_English.indd 13 4/10/2024 11:39:55 AM4/10/2024 11:39:55 AM Reprint 2025-26 Chapter 14 Santoor │ Class 3 rain paper ______________ blue ball ______________ news bow rainbow basket worm ______________ earth berry ______________ Word Friend New word Clue Let us do Let us do You all have friends, don’t you? Like you, words also have friends. Look at these words. Match each word with its friend-word. Write the new word in the space given. The picture clue will help you. One has been done for you: Unit 1_English.indd 14Unit 1_English.indd 14 4/10/2024 11:39:56 AM4/10/2024 11:39:56 AM Reprint 2025-26 Chapter 2. Badal and Moti</t>
        </is>
      </c>
      <c r="I258" s="3" t="inlineStr">
        <is>
          <t>Not reviewed</t>
        </is>
      </c>
      <c r="J258" s="3" t="inlineStr"/>
    </row>
    <row r="259" ht="75" customHeight="1">
      <c r="A259" s="3" t="inlineStr">
        <is>
          <t>CHILDQ013</t>
        </is>
      </c>
      <c r="B259" s="3" t="inlineStr">
        <is>
          <t>Can you help me find fruit names hidden in the word grid?</t>
        </is>
      </c>
      <c r="C259" s="3" t="inlineStr">
        <is>
          <t>ANSWERABLE</t>
        </is>
      </c>
      <c r="D259" s="3" t="inlineStr">
        <is>
          <t>RRF + CrossEncoder</t>
        </is>
      </c>
      <c r="E259" s="3" t="n">
        <v>3</v>
      </c>
      <c r="F259" s="3" t="inlineStr">
        <is>
          <t>Class_01/English/Mridang.pdf</t>
        </is>
      </c>
      <c r="G259" s="3" t="inlineStr">
        <is>
          <t>98,99,100</t>
        </is>
      </c>
      <c r="H259" s="3" t="inlineStr">
        <is>
          <t>3.indd 84 2/26/2024 10:23:46 AM Reprint 2026-27 85 Mridang (a) What do you see in this picture? (b ) Say the names of the fruits and vegetables that you see. (c) How many fruits are there in the picture? (d) Can you name the fruits that are red in colour? (e) How many vegetables are there in the picture? (f) Can you name the green vegetables? (g) Which fruits and vegetables do you like the most? (h) Why do we eat fruits and vegetables? Note to the teacher • Encourage children to answer all the questions, even if they say in their home language. Help them find English names for fruits and vegetables. Names identified by children can be written on the board. Let us speak Chapter 3.indd 85Chapter 3.indd 85 18-05-2023 12:25:3418-05-2023 12:25:34 Reprint 2026-27 86 Mridang Fruits for all Five yellow mangoes hanging on the tree, One for the traveller who rests under the tree. One for the bird who nests on the tree. One for the squirrel who runs up the tree. One for the rabbit who lives under the tree. One for you to share with me. Note to the teacher • Sing this song with</t>
        </is>
      </c>
      <c r="I259" s="3" t="inlineStr">
        <is>
          <t>Not reviewed</t>
        </is>
      </c>
      <c r="J259" s="3" t="inlineStr"/>
    </row>
    <row r="260" ht="75" customHeight="1">
      <c r="A260" s="3" t="inlineStr">
        <is>
          <t>CHILDQ013</t>
        </is>
      </c>
      <c r="B260" s="3" t="inlineStr">
        <is>
          <t>Can you help me find fruit names hidden in the word grid?</t>
        </is>
      </c>
      <c r="C260" s="3" t="inlineStr">
        <is>
          <t>ANSWERABLE</t>
        </is>
      </c>
      <c r="D260" s="3" t="inlineStr">
        <is>
          <t>RRF + CrossEncoder</t>
        </is>
      </c>
      <c r="E260" s="3" t="n">
        <v>4</v>
      </c>
      <c r="F260" s="3" t="inlineStr">
        <is>
          <t>Class_03/English/Santoor.pdf</t>
        </is>
      </c>
      <c r="G260" s="3" t="inlineStr">
        <is>
          <t>102,103</t>
        </is>
      </c>
      <c r="H260" s="3" t="inlineStr">
        <is>
          <t>few slips of paper. He mixed them up. Think of the proper order and write down in the space given below. ( ) Next, I put in papaya cubes. ( ) Mother cuts some fruits for me. ( ) First I take some banana slices. ( ) Finally, I squeeze a lemon on it, adding a pinch of salt. ( ) Then I add the apple slices. ( ) Then I mix them all. ( ) After that I add some grapes from a bunch. Unit 3_English.indd 86Unit 3_English.indd 86 4/10/2024 11:47:47 AM4/10/2024 11:47:47 AM Reprint 2025-26 87Santoor │ Class 3 S M F X C U D M P A P A Y A H G E N G K S B T U A G R A P E S A R O Z D H Y L V A X B A N A N A Z P E A C H O G P L U M H Q P W MANGO PAPAYA GRAPES BANANA GUAVA PLUM PEACH PEAR Let us explore Let us explore A. Find fruits in the grid given below. Note to the teacher Guide students to locate the words in the grid.</t>
        </is>
      </c>
      <c r="I260" s="3" t="inlineStr">
        <is>
          <t>Not reviewed</t>
        </is>
      </c>
      <c r="J260" s="3" t="inlineStr"/>
    </row>
    <row r="261" ht="75" customHeight="1">
      <c r="A261" s="3" t="inlineStr">
        <is>
          <t>CHILDQ013</t>
        </is>
      </c>
      <c r="B261" s="3" t="inlineStr">
        <is>
          <t>Can you help me find fruit names hidden in the word grid?</t>
        </is>
      </c>
      <c r="C261" s="3" t="inlineStr">
        <is>
          <t>ANSWERABLE</t>
        </is>
      </c>
      <c r="D261" s="3" t="inlineStr">
        <is>
          <t>RRF + CrossEncoder</t>
        </is>
      </c>
      <c r="E261" s="3" t="n">
        <v>5</v>
      </c>
      <c r="F261" s="3" t="inlineStr">
        <is>
          <t>Class_01/English/Mridang.pdf</t>
        </is>
      </c>
      <c r="G261" s="3" t="inlineStr">
        <is>
          <t>103,104,105</t>
        </is>
      </c>
      <c r="H261" s="3" t="inlineStr">
        <is>
          <t>colourful flowers. Father: Yes, there are. Let me tell you the names of the flowers. These are roses. These are marigolds. Those are jasmine. Mini: Yes. sometimes mother makes a string of jasmine flowers. Father: Look at the fruits here. Mini: I can see apples but what are those large fruits behind the apples? Chapter 3.indd 89 12-01-2024 04:43:30 Reprint 2026-27 90 Mridang Father: Those are pineapples. Mini: What are these fruits kept on the right of the apples? Father: They are oranges. Mini: What is the name of the big green fruit kept on the left of the apples? Father: Oh! That is watermelon. Mini returns home with her father. She holds a small basket of flowers in her hand. Her father has a bag of fruits. Note to the teacher • You may facilitate children to take up the roles of Mini or the father and conduct role play. • Help children identify various flowers available around them in the local language and English. Sight words his | he | them | her | around | there those | behind | with| these Chapter 3.indd 90Chapter 3.indd 90 18-05-2023 12:25:5318-05-2023 12:25:53 Reprint 2026-27 91 Mridang (a) Is there</t>
        </is>
      </c>
      <c r="I261" s="3" t="inlineStr">
        <is>
          <t>Not reviewed</t>
        </is>
      </c>
      <c r="J261" s="3" t="inlineStr"/>
    </row>
    <row r="262" ht="75" customHeight="1">
      <c r="A262" s="3" t="inlineStr">
        <is>
          <t>CHILDQ014</t>
        </is>
      </c>
      <c r="B262" s="3" t="inlineStr">
        <is>
          <t>How do I know if a shape is a cube, cone, cylinder, or cuboid?</t>
        </is>
      </c>
      <c r="C262" s="3" t="inlineStr">
        <is>
          <t>ANSWERABLE</t>
        </is>
      </c>
      <c r="D262" s="3" t="inlineStr">
        <is>
          <t>BM25</t>
        </is>
      </c>
      <c r="E262" s="3" t="n">
        <v>1</v>
      </c>
      <c r="F262" s="3" t="inlineStr">
        <is>
          <t>Class_03/Mathematics/Maths_Mela.pdf</t>
        </is>
      </c>
      <c r="G262" s="3" t="inlineStr">
        <is>
          <t>24,25,26</t>
        </is>
      </c>
      <c r="H262" s="3" t="inlineStr">
        <is>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is>
      </c>
      <c r="I262" s="3" t="inlineStr">
        <is>
          <t>Not reviewed</t>
        </is>
      </c>
      <c r="J262" s="3" t="inlineStr"/>
    </row>
    <row r="263" ht="75" customHeight="1">
      <c r="A263" s="3" t="inlineStr">
        <is>
          <t>CHILDQ014</t>
        </is>
      </c>
      <c r="B263" s="3" t="inlineStr">
        <is>
          <t>How do I know if a shape is a cube, cone, cylinder, or cuboid?</t>
        </is>
      </c>
      <c r="C263" s="3" t="inlineStr">
        <is>
          <t>ANSWERABLE</t>
        </is>
      </c>
      <c r="D263" s="3" t="inlineStr">
        <is>
          <t>BM25</t>
        </is>
      </c>
      <c r="E263" s="3" t="n">
        <v>2</v>
      </c>
      <c r="F263" s="3" t="inlineStr">
        <is>
          <t>Class_03/Mathematics/Maths_Mela.pdf</t>
        </is>
      </c>
      <c r="G263" s="3" t="inlineStr">
        <is>
          <t>30,31,32</t>
        </is>
      </c>
      <c r="H263" s="3" t="inlineStr">
        <is>
          <t>faces have 1 to 6 dots. What number is on: • the face opposite number 1? _____________ • the face opposite number 2? _____________ • the face opposite number 3? _____________ • What pattern do you notice? _____________ 6. In what ways are these shapes the same? In what ways are they different? Chapter 2.indd 14Chapter 2.indd 14 2/24/2025 11:58:38 AM2/24/2025 11:58:38 AM Reprint 2026-27 15 Toy Joy 9. In how many different ways can you join 3 cubes? Try and see. What shape do you get if you join a cube and a cuboid? How many cubes are used to make this shape? 10. Name the shapes used in these models. Describe how the shapes are arranged. 11. Use six dice to make the following shapes: (a) (b) (c) (d) (a) a cuboid (b) a tower (c) any other shape of your choice What possible shapes do you get if you join 3 cubes? Chapter 2.indd 15Chapter 2.indd 15 2/24/2025 11:58:39 AM2/24/2025 11:58:39 AM Reprint 2026-27 1. Look at the picture. Estimate and write the number of each of the following objects. (a) Oranges : ................ (b) Bangles : ................ (c) Laddoos : ................ (d) Barfi : ................ (e)</t>
        </is>
      </c>
      <c r="I263" s="3" t="inlineStr">
        <is>
          <t>Not reviewed</t>
        </is>
      </c>
      <c r="J263" s="3" t="inlineStr"/>
    </row>
    <row r="264" ht="75" customHeight="1">
      <c r="A264" s="3" t="inlineStr">
        <is>
          <t>CHILDQ014</t>
        </is>
      </c>
      <c r="B264" s="3" t="inlineStr">
        <is>
          <t>How do I know if a shape is a cube, cone, cylinder, or cuboid?</t>
        </is>
      </c>
      <c r="C264" s="3" t="inlineStr">
        <is>
          <t>ANSWERABLE</t>
        </is>
      </c>
      <c r="D264" s="3" t="inlineStr">
        <is>
          <t>BM25</t>
        </is>
      </c>
      <c r="E264" s="3" t="n">
        <v>3</v>
      </c>
      <c r="F264" s="3" t="inlineStr">
        <is>
          <t>Class_03/Arts/Bansuri_-_I.pdf</t>
        </is>
      </c>
      <c r="G264" s="3" t="inlineStr">
        <is>
          <t>25,26,27,28</t>
        </is>
      </c>
      <c r="H264" s="3" t="inlineStr">
        <is>
          <t>draw the outlines of all the three separately. This activity can be done using any three different types of objects, such as leaves, small objects, and abstract shapes. Object 1 Object 2 Object 3 Teacher’s Note 7UDFLQJLQYROYHVDUPPRYHPHQWDQG develops pencil grip. 2YHUODSSLQJKHOSVFUHDWHQHZVKDSHV and colours. Step 4 Trace the outline of WKHÀUVWFXWRXWRQ drawing paper. Reprint 2026-27 Bansuri–I ŏ Class 3 8 Step 5 3ODFHWKHVHFRQGFXWRXWRYHUWKHÀUVWRQH with some overlap. Now, draw its outline. Step 6 3ODFHWKHWKLUGFXWRXWRYHUWKHSUHYLRXVRQHV again with some overlap, draw its outline. Wow! You have made a new shape! Step 7 Colour each shape you just traced separately in three different colours — RED, YELLOW, and BLUE. You can use water colours. Wow! You will see three new colours in the overlapping area. Step 8 Complete your work, and clear up. Reprint 2026-27 Visual Arts 9 ACTIVITY 4 Draw a Bottle and Play with its Shape I am a bottle cap. I think you know my shape. I have lost my bottle. Can you make a bottle for me? Make it different from the bottles you see. Or, I will not know which is mine! If you make two, it would make my friend happy too! Reprint 2026-27 Bansuri–I ŏ Class 3 10</t>
        </is>
      </c>
      <c r="I264" s="3" t="inlineStr">
        <is>
          <t>Not reviewed</t>
        </is>
      </c>
      <c r="J264" s="3" t="inlineStr"/>
    </row>
    <row r="265" ht="75" customHeight="1">
      <c r="A265" s="3" t="inlineStr">
        <is>
          <t>CHILDQ014</t>
        </is>
      </c>
      <c r="B265" s="3" t="inlineStr">
        <is>
          <t>How do I know if a shape is a cube, cone, cylinder, or cuboid?</t>
        </is>
      </c>
      <c r="C265" s="3" t="inlineStr">
        <is>
          <t>ANSWERABLE</t>
        </is>
      </c>
      <c r="D265" s="3" t="inlineStr">
        <is>
          <t>BM25</t>
        </is>
      </c>
      <c r="E265" s="3" t="n">
        <v>4</v>
      </c>
      <c r="F265" s="3" t="inlineStr">
        <is>
          <t>Class_04/Mathematics/Math-Mela.pdf</t>
        </is>
      </c>
      <c r="G265" s="3" t="inlineStr">
        <is>
          <t>18,19</t>
        </is>
      </c>
      <c r="H265" s="3"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c r="I265" s="3" t="inlineStr">
        <is>
          <t>Not reviewed</t>
        </is>
      </c>
      <c r="J265" s="3" t="inlineStr"/>
    </row>
    <row r="266" ht="75" customHeight="1">
      <c r="A266" s="3" t="inlineStr">
        <is>
          <t>CHILDQ014</t>
        </is>
      </c>
      <c r="B266" s="3" t="inlineStr">
        <is>
          <t>How do I know if a shape is a cube, cone, cylinder, or cuboid?</t>
        </is>
      </c>
      <c r="C266" s="3" t="inlineStr">
        <is>
          <t>ANSWERABLE</t>
        </is>
      </c>
      <c r="D266" s="3" t="inlineStr">
        <is>
          <t>BM25</t>
        </is>
      </c>
      <c r="E266" s="3" t="n">
        <v>5</v>
      </c>
      <c r="F266" s="3" t="inlineStr">
        <is>
          <t>Class_04/The_World_Around_Us/Our_Wonderous_World.pdf</t>
        </is>
      </c>
      <c r="G266" s="3" t="inlineStr">
        <is>
          <t>127,128,129</t>
        </is>
      </c>
      <c r="H266" s="3" t="inlineStr">
        <is>
          <t>It is light Iron nail or pin Empty steel bowl A piece of stone Empty bottle with a closed lid Bottle full of water with a closed lid Chapter 7.indd 111Chapter 7.indd 111 30-03-2025 09:50:3230-03-2025 09:50:32 Reprint 2026-27 112 Our Wondrous World Let us find out whether shape plays a role in floating and sinking. Aluminium foil when— Do they float (F) or sink (S) in water? Before dropping After dropping What is your guess? Why do you think so? What is your observation? What could be the reason? spread out pressed tightly into a ball in a cup-like shape Note to the Teacher You need to help students in pressing the aluminium foil ball tightly so that it traps as little air as possible. If the ball is not pressed tightly, it might even float. If aluminium foil is not available, use any other alternative. By changing the shape, we can make an object float or sink. When aluminium foil was spread out or made in the shape of a cup, it floated. However, when it was made into a ball, it sank. 4 Chapter 7.indd 112Chapter 7.indd 112 30-03-2025 09:50:3230-03-2025 09:50:32 Reprint 2026-27 113How Things Work 1. Let</t>
        </is>
      </c>
      <c r="I266" s="3" t="inlineStr">
        <is>
          <t>Not reviewed</t>
        </is>
      </c>
      <c r="J266" s="3" t="inlineStr"/>
    </row>
    <row r="267" ht="75" customHeight="1">
      <c r="A267" s="3" t="inlineStr">
        <is>
          <t>CHILDQ014</t>
        </is>
      </c>
      <c r="B267" s="3" t="inlineStr">
        <is>
          <t>How do I know if a shape is a cube, cone, cylinder, or cuboid?</t>
        </is>
      </c>
      <c r="C267" s="3" t="inlineStr">
        <is>
          <t>ANSWERABLE</t>
        </is>
      </c>
      <c r="D267" s="3" t="inlineStr">
        <is>
          <t>Dense</t>
        </is>
      </c>
      <c r="E267" s="3" t="n">
        <v>1</v>
      </c>
      <c r="F267" s="3" t="inlineStr">
        <is>
          <t>Class_03/Mathematics/Maths_Mela.pdf</t>
        </is>
      </c>
      <c r="G267" s="3" t="inlineStr">
        <is>
          <t>27,28,29</t>
        </is>
      </c>
      <c r="H267" s="3" t="inlineStr">
        <is>
          <t>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t>
        </is>
      </c>
      <c r="I267" s="3" t="inlineStr">
        <is>
          <t>Not reviewed</t>
        </is>
      </c>
      <c r="J267" s="3" t="inlineStr"/>
    </row>
    <row r="268" ht="75" customHeight="1">
      <c r="A268" s="3" t="inlineStr">
        <is>
          <t>CHILDQ014</t>
        </is>
      </c>
      <c r="B268" s="3" t="inlineStr">
        <is>
          <t>How do I know if a shape is a cube, cone, cylinder, or cuboid?</t>
        </is>
      </c>
      <c r="C268" s="3" t="inlineStr">
        <is>
          <t>ANSWERABLE</t>
        </is>
      </c>
      <c r="D268" s="3" t="inlineStr">
        <is>
          <t>Dense</t>
        </is>
      </c>
      <c r="E268" s="3" t="n">
        <v>2</v>
      </c>
      <c r="F268" s="3" t="inlineStr">
        <is>
          <t>Class_03/Mathematics/Maths_Mela.pdf</t>
        </is>
      </c>
      <c r="G268" s="3" t="inlineStr">
        <is>
          <t>26,27,28</t>
        </is>
      </c>
      <c r="H268" s="3" t="inlineStr">
        <is>
          <t>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t>
        </is>
      </c>
      <c r="I268" s="3" t="inlineStr">
        <is>
          <t>Not reviewed</t>
        </is>
      </c>
      <c r="J268" s="3" t="inlineStr"/>
    </row>
    <row r="269" ht="75" customHeight="1">
      <c r="A269" s="3" t="inlineStr">
        <is>
          <t>CHILDQ014</t>
        </is>
      </c>
      <c r="B269" s="3" t="inlineStr">
        <is>
          <t>How do I know if a shape is a cube, cone, cylinder, or cuboid?</t>
        </is>
      </c>
      <c r="C269" s="3" t="inlineStr">
        <is>
          <t>ANSWERABLE</t>
        </is>
      </c>
      <c r="D269" s="3" t="inlineStr">
        <is>
          <t>Dense</t>
        </is>
      </c>
      <c r="E269" s="3" t="n">
        <v>3</v>
      </c>
      <c r="F269" s="3" t="inlineStr">
        <is>
          <t>Class_04/Mathematics/Math-Mela.pdf</t>
        </is>
      </c>
      <c r="G269" s="3" t="inlineStr">
        <is>
          <t>22,23,24</t>
        </is>
      </c>
      <c r="H269" s="3" t="inlineStr">
        <is>
          <t>look the same Write the names of 3D shapes in the correct places. A A B B Sorting 3D Shapes (1) (2) Shapes with rectangular faces Shapes with both rectangular and triangular faces Shapes with triangular faces BA (3) Chapter 1.indd 6Chapter 1.indd 6 3/26/2025 3:40:39 PM3/26/2025 3:40:39 PM Reprint 2026-27 7 In which circle did you write triangular prism and rectangular pyramid? Let us sort shapes in another way. Using circles like those on the previous page, can you sort shapes into the categories “Shapes with curved faces” and “Shapes with flat faces”? Note for Teachers: Use the available wooden, paper, and straw models. Discuss adjacent and opposite faces. Discuss shapes that fall into two sets. Let them make Venn diagrams (using circles like above) and write the names of these shapes. How many cubes are there in each of these cube towers? Build these models with the cubes from the Jaadui Pitara Kit or any other similar material. A. B. C. D. Build with Cubes Cube Towers Chapter 1.indd 7Chapter 1.indd 7 3/26/2025 3:40:40 PM3/26/2025 3:40:40 PM Reprint 2026-27 8 Can you complete the following cubes? Drawing Cubes on a Triangular Dot Paper 1. Match the pictures to</t>
        </is>
      </c>
      <c r="I269" s="3" t="inlineStr">
        <is>
          <t>Not reviewed</t>
        </is>
      </c>
      <c r="J269" s="3" t="inlineStr"/>
    </row>
    <row r="270" ht="75" customHeight="1">
      <c r="A270" s="3" t="inlineStr">
        <is>
          <t>CHILDQ014</t>
        </is>
      </c>
      <c r="B270" s="3" t="inlineStr">
        <is>
          <t>How do I know if a shape is a cube, cone, cylinder, or cuboid?</t>
        </is>
      </c>
      <c r="C270" s="3" t="inlineStr">
        <is>
          <t>ANSWERABLE</t>
        </is>
      </c>
      <c r="D270" s="3" t="inlineStr">
        <is>
          <t>Dense</t>
        </is>
      </c>
      <c r="E270" s="3" t="n">
        <v>4</v>
      </c>
      <c r="F270" s="3" t="inlineStr">
        <is>
          <t>Class_03/Mathematics/Maths_Mela.pdf</t>
        </is>
      </c>
      <c r="G270" s="3" t="inlineStr">
        <is>
          <t>63,64,65</t>
        </is>
      </c>
      <c r="H270" s="3" t="inlineStr">
        <is>
          <t>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 are these faces? __________________ (c) Did you get a square? __________________ (d) Can you get six different rectangles by tracing a cuboid? __________________ (e) Can a cuboid have a face like a triangle? __________________ (f) The faces of a cuboid are __________________ or __________________ in shape. 1. Trace all the faces of any cuboidal object. (example — sharpener or eraser) Let us Do Chapter 5.indd 48Chapter 5.indd 48 2/24/2025 12:09:14 PM2/24/2025 12:09:14 PM Reprint 2026-27 49 Fun with Shapes 2. Construct the rectangles using the sides given below: 3. Draw 3 bigger rectangles around the given rectangle. Teacher’s Note: Allow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t>
        </is>
      </c>
      <c r="I270" s="3" t="inlineStr">
        <is>
          <t>Not reviewed</t>
        </is>
      </c>
      <c r="J270" s="3" t="inlineStr"/>
    </row>
    <row r="271" ht="75" customHeight="1">
      <c r="A271" s="3" t="inlineStr">
        <is>
          <t>CHILDQ014</t>
        </is>
      </c>
      <c r="B271" s="3" t="inlineStr">
        <is>
          <t>How do I know if a shape is a cube, cone, cylinder, or cuboid?</t>
        </is>
      </c>
      <c r="C271" s="3" t="inlineStr">
        <is>
          <t>ANSWERABLE</t>
        </is>
      </c>
      <c r="D271" s="3" t="inlineStr">
        <is>
          <t>Dense</t>
        </is>
      </c>
      <c r="E271" s="3" t="n">
        <v>5</v>
      </c>
      <c r="F271" s="3" t="inlineStr">
        <is>
          <t>Class_02/Mathematics/Joyful-Mathematics__English_.pdf</t>
        </is>
      </c>
      <c r="G271" s="3" t="inlineStr">
        <is>
          <t>35,36,37</t>
        </is>
      </c>
      <c r="H271" s="3" t="inlineStr">
        <is>
          <t>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t>
        </is>
      </c>
      <c r="I271" s="3" t="inlineStr">
        <is>
          <t>Not reviewed</t>
        </is>
      </c>
      <c r="J271" s="3" t="inlineStr"/>
    </row>
    <row r="272" ht="75" customHeight="1">
      <c r="A272" s="3" t="inlineStr">
        <is>
          <t>CHILDQ014</t>
        </is>
      </c>
      <c r="B272" s="3" t="inlineStr">
        <is>
          <t>How do I know if a shape is a cube, cone, cylinder, or cuboid?</t>
        </is>
      </c>
      <c r="C272" s="3" t="inlineStr">
        <is>
          <t>ANSWERABLE</t>
        </is>
      </c>
      <c r="D272" s="3" t="inlineStr">
        <is>
          <t>RRF</t>
        </is>
      </c>
      <c r="E272" s="3" t="n">
        <v>1</v>
      </c>
      <c r="F272" s="3" t="inlineStr">
        <is>
          <t>Class_03/Mathematics/Maths_Mela.pdf</t>
        </is>
      </c>
      <c r="G272" s="3" t="inlineStr">
        <is>
          <t>24,25,26</t>
        </is>
      </c>
      <c r="H272" s="3" t="inlineStr">
        <is>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is>
      </c>
      <c r="I272" s="3" t="inlineStr">
        <is>
          <t>Not reviewed</t>
        </is>
      </c>
      <c r="J272" s="3" t="inlineStr"/>
    </row>
    <row r="273" ht="75" customHeight="1">
      <c r="A273" s="3" t="inlineStr">
        <is>
          <t>CHILDQ014</t>
        </is>
      </c>
      <c r="B273" s="3" t="inlineStr">
        <is>
          <t>How do I know if a shape is a cube, cone, cylinder, or cuboid?</t>
        </is>
      </c>
      <c r="C273" s="3" t="inlineStr">
        <is>
          <t>ANSWERABLE</t>
        </is>
      </c>
      <c r="D273" s="3" t="inlineStr">
        <is>
          <t>RRF</t>
        </is>
      </c>
      <c r="E273" s="3" t="n">
        <v>2</v>
      </c>
      <c r="F273" s="3" t="inlineStr">
        <is>
          <t>Class_03/Mathematics/Maths_Mela.pdf</t>
        </is>
      </c>
      <c r="G273" s="3" t="inlineStr">
        <is>
          <t>30,31,32</t>
        </is>
      </c>
      <c r="H273" s="3" t="inlineStr">
        <is>
          <t>faces have 1 to 6 dots. What number is on: • the face opposite number 1? _____________ • the face opposite number 2? _____________ • the face opposite number 3? _____________ • What pattern do you notice? _____________ 6. In what ways are these shapes the same? In what ways are they different? Chapter 2.indd 14Chapter 2.indd 14 2/24/2025 11:58:38 AM2/24/2025 11:58:38 AM Reprint 2026-27 15 Toy Joy 9. In how many different ways can you join 3 cubes? Try and see. What shape do you get if you join a cube and a cuboid? How many cubes are used to make this shape? 10. Name the shapes used in these models. Describe how the shapes are arranged. 11. Use six dice to make the following shapes: (a) (b) (c) (d) (a) a cuboid (b) a tower (c) any other shape of your choice What possible shapes do you get if you join 3 cubes? Chapter 2.indd 15Chapter 2.indd 15 2/24/2025 11:58:39 AM2/24/2025 11:58:39 AM Reprint 2026-27 1. Look at the picture. Estimate and write the number of each of the following objects. (a) Oranges : ................ (b) Bangles : ................ (c) Laddoos : ................ (d) Barfi : ................ (e)</t>
        </is>
      </c>
      <c r="I273" s="3" t="inlineStr">
        <is>
          <t>Not reviewed</t>
        </is>
      </c>
      <c r="J273" s="3" t="inlineStr"/>
    </row>
    <row r="274" ht="75" customHeight="1">
      <c r="A274" s="3" t="inlineStr">
        <is>
          <t>CHILDQ014</t>
        </is>
      </c>
      <c r="B274" s="3" t="inlineStr">
        <is>
          <t>How do I know if a shape is a cube, cone, cylinder, or cuboid?</t>
        </is>
      </c>
      <c r="C274" s="3" t="inlineStr">
        <is>
          <t>ANSWERABLE</t>
        </is>
      </c>
      <c r="D274" s="3" t="inlineStr">
        <is>
          <t>RRF</t>
        </is>
      </c>
      <c r="E274" s="3" t="n">
        <v>3</v>
      </c>
      <c r="F274" s="3" t="inlineStr">
        <is>
          <t>Class_04/Mathematics/Math-Mela.pdf</t>
        </is>
      </c>
      <c r="G274" s="3" t="inlineStr">
        <is>
          <t>18,19</t>
        </is>
      </c>
      <c r="H274" s="3"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c r="I274" s="3" t="inlineStr">
        <is>
          <t>Not reviewed</t>
        </is>
      </c>
      <c r="J274" s="3" t="inlineStr"/>
    </row>
    <row r="275" ht="75" customHeight="1">
      <c r="A275" s="3" t="inlineStr">
        <is>
          <t>CHILDQ014</t>
        </is>
      </c>
      <c r="B275" s="3" t="inlineStr">
        <is>
          <t>How do I know if a shape is a cube, cone, cylinder, or cuboid?</t>
        </is>
      </c>
      <c r="C275" s="3" t="inlineStr">
        <is>
          <t>ANSWERABLE</t>
        </is>
      </c>
      <c r="D275" s="3" t="inlineStr">
        <is>
          <t>RRF</t>
        </is>
      </c>
      <c r="E275" s="3" t="n">
        <v>4</v>
      </c>
      <c r="F275" s="3" t="inlineStr">
        <is>
          <t>Class_03/Mathematics/Maths_Mela.pdf</t>
        </is>
      </c>
      <c r="G275" s="3" t="inlineStr">
        <is>
          <t>63,64,65</t>
        </is>
      </c>
      <c r="H275" s="3" t="inlineStr">
        <is>
          <t>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 are these faces? __________________ (c) Did you get a square? __________________ (d) Can you get six different rectangles by tracing a cuboid? __________________ (e) Can a cuboid have a face like a triangle? __________________ (f) The faces of a cuboid are __________________ or __________________ in shape. 1. Trace all the faces of any cuboidal object. (example — sharpener or eraser) Let us Do Chapter 5.indd 48Chapter 5.indd 48 2/24/2025 12:09:14 PM2/24/2025 12:09:14 PM Reprint 2026-27 49 Fun with Shapes 2. Construct the rectangles using the sides given below: 3. Draw 3 bigger rectangles around the given rectangle. Teacher’s Note: Allow 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t>
        </is>
      </c>
      <c r="I275" s="3" t="inlineStr">
        <is>
          <t>Not reviewed</t>
        </is>
      </c>
      <c r="J275" s="3" t="inlineStr"/>
    </row>
    <row r="276" ht="75" customHeight="1">
      <c r="A276" s="3" t="inlineStr">
        <is>
          <t>CHILDQ014</t>
        </is>
      </c>
      <c r="B276" s="3" t="inlineStr">
        <is>
          <t>How do I know if a shape is a cube, cone, cylinder, or cuboid?</t>
        </is>
      </c>
      <c r="C276" s="3" t="inlineStr">
        <is>
          <t>ANSWERABLE</t>
        </is>
      </c>
      <c r="D276" s="3" t="inlineStr">
        <is>
          <t>RRF</t>
        </is>
      </c>
      <c r="E276" s="3" t="n">
        <v>5</v>
      </c>
      <c r="F276" s="3" t="inlineStr">
        <is>
          <t>Class_04/Mathematics/Math-Mela.pdf</t>
        </is>
      </c>
      <c r="G276" s="3" t="inlineStr">
        <is>
          <t>17,18</t>
        </is>
      </c>
      <c r="H276" s="3" t="inlineStr">
        <is>
          <t>shapes will model these parts well?______________ 4. How is your model similar to the picture of the real building? __________________ 5. How is it different from the real building? ______________ Discussion: What would happen if you removed one piece of your model? • Would the model still look like the original building? • In what ways could you make the model even better? Chapter 1.indd 1Chapter 1.indd 1 3/26/2025 3:40:34 PM3/26/2025 3:40:34 PM Reprint 2026-27 2 Do you think it looks like the Qutub Minar?................... What shape would you use if you made a model of the Qutub Minar? Why?...............……………………………. How many such shapes will you use? ............................ Do you know: The Qutub Minar is a World Heritage site and the tallest building made up of bricks. It has 5 storeys and 379 stairs. Encourage learners to observe a street carefully and make a model showing the main buildings on the street. Earlier, people made buildings with clay bricks, stone blocks or wood. Today we also use concrete blocks, hollow blocks, etc. What is common to all of these bricks? ……….. I have made something. Look at my Qutub Minar. Project Work Note for Teachers: Ask learners to collect different</t>
        </is>
      </c>
      <c r="I276" s="3" t="inlineStr">
        <is>
          <t>Not reviewed</t>
        </is>
      </c>
      <c r="J276" s="3" t="inlineStr"/>
    </row>
    <row r="277" ht="75" customHeight="1">
      <c r="A277" s="3" t="inlineStr">
        <is>
          <t>CHILDQ014</t>
        </is>
      </c>
      <c r="B277" s="3" t="inlineStr">
        <is>
          <t>How do I know if a shape is a cube, cone, cylinder, or cuboid?</t>
        </is>
      </c>
      <c r="C277" s="3" t="inlineStr">
        <is>
          <t>ANSWERABLE</t>
        </is>
      </c>
      <c r="D277" s="3" t="inlineStr">
        <is>
          <t>RRF + CrossEncoder</t>
        </is>
      </c>
      <c r="E277" s="3" t="n">
        <v>1</v>
      </c>
      <c r="F277" s="3" t="inlineStr">
        <is>
          <t>Class_03/Mathematics/Maths_Mela.pdf</t>
        </is>
      </c>
      <c r="G277" s="3" t="inlineStr">
        <is>
          <t>27,28,29</t>
        </is>
      </c>
      <c r="H277" s="3" t="inlineStr">
        <is>
          <t>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 a cross  against the shapes that are cylinders. • Draw a box around the cuboids. Teacher’s Note: Let students look for different shapes in the classroom. Ask them to share more examples of each shape. Talk about opposite faces in cubes, cuboids and cylinders. They can turn the shapes and observe them in different orientations. 2. Look at these shapes and follow the instructions below. 3. Name the shapes: • with no edges. ______________ • with only flat faces. ______________ • with only curved faces. ______________ • with both straight and curved edges. ______________ • with both flat and curved faces. ______________ Chapter 2.indd 12Chapter 2.indd 12 2/24/2025 11:58:36 AM2/24/2025 11:58:36 AM Reprint 2026-27 4. Which shapes can you build? Look what I made with clay and sticks! You can also try to make such shapes. 5. Try to make these shapes using cubes. Let us Play There is</t>
        </is>
      </c>
      <c r="I277" s="3" t="inlineStr">
        <is>
          <t>Not reviewed</t>
        </is>
      </c>
      <c r="J277" s="3" t="inlineStr"/>
    </row>
    <row r="278" ht="75" customHeight="1">
      <c r="A278" s="3" t="inlineStr">
        <is>
          <t>CHILDQ014</t>
        </is>
      </c>
      <c r="B278" s="3" t="inlineStr">
        <is>
          <t>How do I know if a shape is a cube, cone, cylinder, or cuboid?</t>
        </is>
      </c>
      <c r="C278" s="3" t="inlineStr">
        <is>
          <t>ANSWERABLE</t>
        </is>
      </c>
      <c r="D278" s="3" t="inlineStr">
        <is>
          <t>RRF + CrossEncoder</t>
        </is>
      </c>
      <c r="E278" s="3" t="n">
        <v>2</v>
      </c>
      <c r="F278" s="3" t="inlineStr">
        <is>
          <t>Class_03/Mathematics/Maths_Mela.pdf</t>
        </is>
      </c>
      <c r="G278" s="3" t="inlineStr">
        <is>
          <t>26,27,28</t>
        </is>
      </c>
      <c r="H278" s="3" t="inlineStr">
        <is>
          <t>cone(s) ________ grey cuboid(s) ________ blue cube(s) Let us Discuss Note that a cube is a special type of cuboid. Chapter 2.indd 10Chapter 2.indd 10 2/24/2025 11:58:34 AM2/24/2025 11:58:34 AM Reprint 2026-27 11 Toy Joy Construct and Describe Ask students to sit in groups of four or five. In each group, one student selects any three shapes and puts them together. The student, then describes the sequence of construction and the other students have to build the same without seeing the original one. Let children take turns and play the game in the group. Example The cylinder is of the cuboid. The cone is on the cylinder. Let us Play Let us Do 1. Find the shapes in the classroom that look like the following shapes. And fill in the table with their names. (a) Name the shape that you find the most. ____________ (b) Name the shape that you find the least. ____________ (c) Name the objects that are made up of more than one shape. ____________ Cylinder Sphere Cube Cuboid Cone Chapter 2.indd 11Chapter 2.indd 11 26-02-2026 16:20:0826-02-2026 16:20:08 Reprint 2026-27 • Circle the cubes. • Put a tick ü against the shapes that are cones. • Put</t>
        </is>
      </c>
      <c r="I278" s="3" t="inlineStr">
        <is>
          <t>Not reviewed</t>
        </is>
      </c>
      <c r="J278" s="3" t="inlineStr"/>
    </row>
    <row r="279" ht="75" customHeight="1">
      <c r="A279" s="3" t="inlineStr">
        <is>
          <t>CHILDQ014</t>
        </is>
      </c>
      <c r="B279" s="3" t="inlineStr">
        <is>
          <t>How do I know if a shape is a cube, cone, cylinder, or cuboid?</t>
        </is>
      </c>
      <c r="C279" s="3" t="inlineStr">
        <is>
          <t>ANSWERABLE</t>
        </is>
      </c>
      <c r="D279" s="3" t="inlineStr">
        <is>
          <t>RRF + CrossEncoder</t>
        </is>
      </c>
      <c r="E279" s="3" t="n">
        <v>3</v>
      </c>
      <c r="F279" s="3" t="inlineStr">
        <is>
          <t>Class_03/Mathematics/Maths_Mela.pdf</t>
        </is>
      </c>
      <c r="G279" s="3" t="inlineStr">
        <is>
          <t>24,25,26</t>
        </is>
      </c>
      <c r="H279" s="3" t="inlineStr">
        <is>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is>
      </c>
      <c r="I279" s="3" t="inlineStr">
        <is>
          <t>Not reviewed</t>
        </is>
      </c>
      <c r="J279" s="3" t="inlineStr"/>
    </row>
    <row r="280" ht="75" customHeight="1">
      <c r="A280" s="3" t="inlineStr">
        <is>
          <t>CHILDQ014</t>
        </is>
      </c>
      <c r="B280" s="3" t="inlineStr">
        <is>
          <t>How do I know if a shape is a cube, cone, cylinder, or cuboid?</t>
        </is>
      </c>
      <c r="C280" s="3" t="inlineStr">
        <is>
          <t>ANSWERABLE</t>
        </is>
      </c>
      <c r="D280" s="3" t="inlineStr">
        <is>
          <t>RRF + CrossEncoder</t>
        </is>
      </c>
      <c r="E280" s="3" t="n">
        <v>4</v>
      </c>
      <c r="F280" s="3" t="inlineStr">
        <is>
          <t>Class_02/Mathematics/Joyful-Mathematics__English_.pdf</t>
        </is>
      </c>
      <c r="G280" s="3" t="inlineStr">
        <is>
          <t>35,36,37</t>
        </is>
      </c>
      <c r="H280" s="3" t="inlineStr">
        <is>
          <t>table. Let us Think Cube Cuboid Cone Cylinder Sphere Cuboid Cone Cylinder Object Faces Edges CornersI look like a Chapter_02.indd 21 09-06-2023 16:15:04 Reprint 2026-27 22 Touch and Tell. Who am I? Collect different objects with variation in faces, corners and edges. Blindfold the child and ask them to pick an object as per the details given by other children. For example, a child may be asked to take out an object with one corner. Similarly, continue with other objects. Name the objects which have — Let us Do Let us Play Project Work Take a cardboard sheet and try to make an object with four faces. Now, try to make an object with one face. Encourage children to discuss and find out the objects which have one, two, three or no corners. They may make such objects using clay or dough. No Corners A. _____________________ B. _____________________ C. _____________________ Three Corners A. _____________________ B. _____________________ C. _____________________ One Corner A. _____________________ B. _____________________ C. _____________________ _______ Corners A. _____________________ B. _____________________ C. _____________________ Chapter_02.indd 22 09-06-2023 16:15:05 Reprint 2026-27 Look at the Ginladi. A. How many beads are there in ginladi? 3 Fun with Numbers Ginladi 22 B. There</t>
        </is>
      </c>
      <c r="I280" s="3" t="inlineStr">
        <is>
          <t>Not reviewed</t>
        </is>
      </c>
      <c r="J280" s="3" t="inlineStr"/>
    </row>
    <row r="281" ht="75" customHeight="1">
      <c r="A281" s="3" t="inlineStr">
        <is>
          <t>CHILDQ014</t>
        </is>
      </c>
      <c r="B281" s="3" t="inlineStr">
        <is>
          <t>How do I know if a shape is a cube, cone, cylinder, or cuboid?</t>
        </is>
      </c>
      <c r="C281" s="3" t="inlineStr">
        <is>
          <t>ANSWERABLE</t>
        </is>
      </c>
      <c r="D281" s="3" t="inlineStr">
        <is>
          <t>RRF + CrossEncoder</t>
        </is>
      </c>
      <c r="E281" s="3" t="n">
        <v>5</v>
      </c>
      <c r="F281" s="3" t="inlineStr">
        <is>
          <t>Class_03/Mathematics/Maths_Mela.pdf</t>
        </is>
      </c>
      <c r="G281" s="3" t="inlineStr">
        <is>
          <t>62,63,64</t>
        </is>
      </c>
      <c r="H281" s="3" t="inlineStr">
        <is>
          <t>make it. Let us Do Teacher’s Note: Encourage children to open the box, and look at the number of faces and notice their shapes. Let children make cylinders and cones with paper, and cubes and cuboids with the nets provided in the book. I want to make a gift box of sweets for Diwali. How do I make it? Let us see what a box looks like when it is fully opened. 1 2 3 4 Chapter 5.indd 46Chapter 5.indd 46 2/24/2025 12:09:14 PM2/24/2025 12:09:14 PM Reprint 2026-27 47 Fun with Shapes They fit together in the box so well. I got three different rectangles after drawing the outlines of a matchbox. Observe the faces of these objects. What is common among them? Baking biscuits Yes, because they are all rectangular in shape and have the same size. Why did the two children get different shapes? Discuss. I got a square and a rectangle after tracing the wooden box. Name any three objects that have rectangular faces. _________________, ________________, ____________________ Chapter 5.indd 47Chapter 5.indd 47 2/24/2025 12:09:14 PM2/24/2025 12:09:14 PM Reprint 2026-27 48 Maths Mela | Class 3 (a) How many different faces did you get? __________________ (b) What shapes</t>
        </is>
      </c>
      <c r="I281" s="3" t="inlineStr">
        <is>
          <t>Not reviewed</t>
        </is>
      </c>
      <c r="J281" s="3" t="inlineStr"/>
    </row>
    <row r="282" ht="75" customHeight="1">
      <c r="A282" s="3" t="inlineStr">
        <is>
          <t>CHILDQ015</t>
        </is>
      </c>
      <c r="B282" s="3" t="inlineStr">
        <is>
          <t>I am making 5 rakhis and each one needs 2 threads. How many threads do I need?</t>
        </is>
      </c>
      <c r="C282" s="3" t="inlineStr">
        <is>
          <t>ANSWERABLE</t>
        </is>
      </c>
      <c r="D282" s="3" t="inlineStr">
        <is>
          <t>BM25</t>
        </is>
      </c>
      <c r="E282" s="3" t="n">
        <v>1</v>
      </c>
      <c r="F282" s="3" t="inlineStr">
        <is>
          <t>Class_03/Mathematics/Maths_Mela.pdf</t>
        </is>
      </c>
      <c r="G282" s="3" t="inlineStr">
        <is>
          <t>99,100,101</t>
        </is>
      </c>
      <c r="H282" s="3"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c r="I282" s="3" t="inlineStr">
        <is>
          <t>Not reviewed</t>
        </is>
      </c>
      <c r="J282" s="3" t="inlineStr"/>
    </row>
    <row r="283" ht="75" customHeight="1">
      <c r="A283" s="3" t="inlineStr">
        <is>
          <t>CHILDQ015</t>
        </is>
      </c>
      <c r="B283" s="3" t="inlineStr">
        <is>
          <t>I am making 5 rakhis and each one needs 2 threads. How many threads do I need?</t>
        </is>
      </c>
      <c r="C283" s="3" t="inlineStr">
        <is>
          <t>ANSWERABLE</t>
        </is>
      </c>
      <c r="D283" s="3" t="inlineStr">
        <is>
          <t>BM25</t>
        </is>
      </c>
      <c r="E283" s="3" t="n">
        <v>2</v>
      </c>
      <c r="F283" s="3" t="inlineStr">
        <is>
          <t>Class_03/Mathematics/Maths_Mela.pdf</t>
        </is>
      </c>
      <c r="G283" s="3" t="inlineStr">
        <is>
          <t>100,101,102</t>
        </is>
      </c>
      <c r="H283" s="3" t="inlineStr">
        <is>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is>
      </c>
      <c r="I283" s="3" t="inlineStr">
        <is>
          <t>Not reviewed</t>
        </is>
      </c>
      <c r="J283" s="3" t="inlineStr"/>
    </row>
    <row r="284" ht="75" customHeight="1">
      <c r="A284" s="3" t="inlineStr">
        <is>
          <t>CHILDQ015</t>
        </is>
      </c>
      <c r="B284" s="3" t="inlineStr">
        <is>
          <t>I am making 5 rakhis and each one needs 2 threads. How many threads do I need?</t>
        </is>
      </c>
      <c r="C284" s="3" t="inlineStr">
        <is>
          <t>ANSWERABLE</t>
        </is>
      </c>
      <c r="D284" s="3" t="inlineStr">
        <is>
          <t>BM25</t>
        </is>
      </c>
      <c r="E284" s="3" t="n">
        <v>3</v>
      </c>
      <c r="F284" s="3" t="inlineStr">
        <is>
          <t>Class_03/Mathematics/Maths_Mela.pdf</t>
        </is>
      </c>
      <c r="G284" s="3" t="inlineStr">
        <is>
          <t>97,98,99</t>
        </is>
      </c>
      <c r="H284" s="3" t="inlineStr">
        <is>
          <t>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t>
        </is>
      </c>
      <c r="I284" s="3" t="inlineStr">
        <is>
          <t>Not reviewed</t>
        </is>
      </c>
      <c r="J284" s="3" t="inlineStr"/>
    </row>
    <row r="285" ht="75" customHeight="1">
      <c r="A285" s="3" t="inlineStr">
        <is>
          <t>CHILDQ015</t>
        </is>
      </c>
      <c r="B285" s="3" t="inlineStr">
        <is>
          <t>I am making 5 rakhis and each one needs 2 threads. How many threads do I need?</t>
        </is>
      </c>
      <c r="C285" s="3" t="inlineStr">
        <is>
          <t>ANSWERABLE</t>
        </is>
      </c>
      <c r="D285" s="3" t="inlineStr">
        <is>
          <t>BM25</t>
        </is>
      </c>
      <c r="E285" s="3" t="n">
        <v>4</v>
      </c>
      <c r="F285" s="3" t="inlineStr">
        <is>
          <t>Class_03/Mathematics/Maths_Mela.pdf</t>
        </is>
      </c>
      <c r="G285" s="3" t="inlineStr">
        <is>
          <t>117,118</t>
        </is>
      </c>
      <c r="H285" s="3" t="inlineStr">
        <is>
          <t>Second 10 wheels will have ........ spokes Third 10 wheels will have ........ spokes Total = ........ spokes 30 × 5 = ........ spokes Complete the following 40 × 5 = .......... 70 × 5 = .......... 100 × 5 = .......... 50 × 5 = .......... 80 × 5 = .......... 60 × 5 = .......... 90 × 5 = .......... Describe the patterns you see here Bappa, I am making a cardboard rath. I need to make spokes for 20 wheels of the rath. Each wheel needs 5 spokes. Chapter 7.indd 101Chapter 7.indd 101 2/24/2025 12:33:45 PM2/24/2025 12:33:45 PM Reprint 2026-27 102 Maths Mela | Class 3 1. A spider has 8 legs. 5 spiders will have ........ legs. 10 spiders will have ........ legs. 15 spiders will have ........ legs. 23 spiders will have ....... legs. 2. A group of spiders have 32 legs. How many spiders are there in the group? 3. Here is a 3-wheeled auto rickshaw. How many wheels are there in: (a) 18 auto rickshaws? (b) 34 auto rickshaws? Let us Do With 10 spokes, I can make 2 wheels, 45 - 10 = 35. With another 10 spokes, I can make 2</t>
        </is>
      </c>
      <c r="I285" s="3" t="inlineStr">
        <is>
          <t>Not reviewed</t>
        </is>
      </c>
      <c r="J285" s="3" t="inlineStr"/>
    </row>
    <row r="286" ht="75" customHeight="1">
      <c r="A286" s="3" t="inlineStr">
        <is>
          <t>CHILDQ015</t>
        </is>
      </c>
      <c r="B286" s="3" t="inlineStr">
        <is>
          <t>I am making 5 rakhis and each one needs 2 threads. How many threads do I need?</t>
        </is>
      </c>
      <c r="C286" s="3" t="inlineStr">
        <is>
          <t>ANSWERABLE</t>
        </is>
      </c>
      <c r="D286" s="3" t="inlineStr">
        <is>
          <t>BM25</t>
        </is>
      </c>
      <c r="E286" s="3" t="n">
        <v>5</v>
      </c>
      <c r="F286" s="3" t="inlineStr">
        <is>
          <t>Class_02/Mathematics/Joyful-Mathematics__English_.pdf</t>
        </is>
      </c>
      <c r="G286" s="3" t="inlineStr">
        <is>
          <t>107,108,109,110</t>
        </is>
      </c>
      <c r="H286" s="3" t="inlineStr">
        <is>
          <t>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I286" s="3" t="inlineStr">
        <is>
          <t>Not reviewed</t>
        </is>
      </c>
      <c r="J286" s="3" t="inlineStr"/>
    </row>
    <row r="287" ht="75" customHeight="1">
      <c r="A287" s="3" t="inlineStr">
        <is>
          <t>CHILDQ015</t>
        </is>
      </c>
      <c r="B287" s="3" t="inlineStr">
        <is>
          <t>I am making 5 rakhis and each one needs 2 threads. How many threads do I need?</t>
        </is>
      </c>
      <c r="C287" s="3" t="inlineStr">
        <is>
          <t>ANSWERABLE</t>
        </is>
      </c>
      <c r="D287" s="3" t="inlineStr">
        <is>
          <t>Dense</t>
        </is>
      </c>
      <c r="E287" s="3" t="n">
        <v>1</v>
      </c>
      <c r="F287" s="3" t="inlineStr">
        <is>
          <t>Class_03/Mathematics/Maths_Mela.pdf</t>
        </is>
      </c>
      <c r="G287" s="3" t="inlineStr">
        <is>
          <t>99,100,101</t>
        </is>
      </c>
      <c r="H287" s="3"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c r="I287" s="3" t="inlineStr">
        <is>
          <t>Not reviewed</t>
        </is>
      </c>
      <c r="J287" s="3" t="inlineStr"/>
    </row>
    <row r="288" ht="75" customHeight="1">
      <c r="A288" s="3" t="inlineStr">
        <is>
          <t>CHILDQ015</t>
        </is>
      </c>
      <c r="B288" s="3" t="inlineStr">
        <is>
          <t>I am making 5 rakhis and each one needs 2 threads. How many threads do I need?</t>
        </is>
      </c>
      <c r="C288" s="3" t="inlineStr">
        <is>
          <t>ANSWERABLE</t>
        </is>
      </c>
      <c r="D288" s="3" t="inlineStr">
        <is>
          <t>Dense</t>
        </is>
      </c>
      <c r="E288" s="3" t="n">
        <v>2</v>
      </c>
      <c r="F288" s="3" t="inlineStr">
        <is>
          <t>Class_03/Mathematics/Maths_Mela.pdf</t>
        </is>
      </c>
      <c r="G288" s="3" t="inlineStr">
        <is>
          <t>100,101,102</t>
        </is>
      </c>
      <c r="H288" s="3" t="inlineStr">
        <is>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is>
      </c>
      <c r="I288" s="3" t="inlineStr">
        <is>
          <t>Not reviewed</t>
        </is>
      </c>
      <c r="J288" s="3" t="inlineStr"/>
    </row>
    <row r="289" ht="75" customHeight="1">
      <c r="A289" s="3" t="inlineStr">
        <is>
          <t>CHILDQ015</t>
        </is>
      </c>
      <c r="B289" s="3" t="inlineStr">
        <is>
          <t>I am making 5 rakhis and each one needs 2 threads. How many threads do I need?</t>
        </is>
      </c>
      <c r="C289" s="3" t="inlineStr">
        <is>
          <t>ANSWERABLE</t>
        </is>
      </c>
      <c r="D289" s="3" t="inlineStr">
        <is>
          <t>Dense</t>
        </is>
      </c>
      <c r="E289" s="3" t="n">
        <v>3</v>
      </c>
      <c r="F289" s="3" t="inlineStr">
        <is>
          <t>Class_03/Mathematics/Maths_Mela.pdf</t>
        </is>
      </c>
      <c r="G289" s="3" t="inlineStr">
        <is>
          <t>116,117</t>
        </is>
      </c>
      <c r="H289" s="3" t="inlineStr">
        <is>
          <t>9 4 × 3 = 12 1 × 5 = 5 2 × 5 = 10 3 × 5 = 15 4 × 5 = 20 Let us Do Chapter 7.indd 100Chapter 7.indd 100 30-May-25 3:25:27 PM30-May-25 3:25:27 PM Reprint 2026-27 101 Raksha Bandhan Help Bhim! Bhim will need ........ spokes. Think and share with your friends how you found the answer. Let us see how Bhim did it. 10 wheels will need: 5 + 5 + 5 + 5 + 5 + 5 + 5 + 5 + 5 + 5 = 10 × 5 = ........ spokes. Another 10 wheels will need ........ × ........ = ........ spokes. So, the total number of spokes needed is ........ + ........ = ........ spokes. Try these 30 × 5 = .......... (Hint: You can find this by counting the spokes in 30 wheels.) First 10 wheels will have ........ spokes Second 10 wheels will have ........ spokes Third 10 wheels will have ........ spokes Total = ........ spokes 30 × 5 = ........ spokes Complete the following 40 × 5 = .......... 70 × 5 = .......... 100 × 5 = .......... 50 × 5 = .......... 80 × 5</t>
        </is>
      </c>
      <c r="I289" s="3" t="inlineStr">
        <is>
          <t>Not reviewed</t>
        </is>
      </c>
      <c r="J289" s="3" t="inlineStr"/>
    </row>
    <row r="290" ht="75" customHeight="1">
      <c r="A290" s="3" t="inlineStr">
        <is>
          <t>CHILDQ015</t>
        </is>
      </c>
      <c r="B290" s="3" t="inlineStr">
        <is>
          <t>I am making 5 rakhis and each one needs 2 threads. How many threads do I need?</t>
        </is>
      </c>
      <c r="C290" s="3" t="inlineStr">
        <is>
          <t>ANSWERABLE</t>
        </is>
      </c>
      <c r="D290" s="3" t="inlineStr">
        <is>
          <t>Dense</t>
        </is>
      </c>
      <c r="E290" s="3" t="n">
        <v>4</v>
      </c>
      <c r="F290" s="3" t="inlineStr">
        <is>
          <t>Class_04/Mathematics/Math-Mela.pdf</t>
        </is>
      </c>
      <c r="G290" s="3" t="inlineStr">
        <is>
          <t>73,74</t>
        </is>
      </c>
      <c r="H290" s="3" t="inlineStr">
        <is>
          <t>always more than 2 Tens or 2 Hundreds is more than 9 Tens. Th H T O Number a 0 0 8 2 82 b c d e 2A. Circle the number that is bi gger. 30 or 300 6000 or 600 6000 or 3000 2B. Circle the number that is sm aller. 2 Ones or 2 Hundreds 5 Tens or 2 Thousands 7 Tens or 4 Hundreds Chapter 4.indd 57Chapter 4.indd 57 3/26/2025 3:44:02 PM3/26/2025 3:44:02 PM Reprint 2026-27 58 Jaspreet and Gulnaz help to keep a record of the number of plates used in the Gurudwara every month. Use the signs &lt; and &gt; to f ind the month when a larger number of plates were used. COMPARING NUMBERS February: 1213 March: 2121 1000 1000 10 10100 11000 10 100 100 1 1 1 1000 1000 1000 100100 100 100 100100 100100 100 1 1 1 1 1 1 1 1 1 1000 1000 1000 1000 November: December: 1000 1000 1000 1000 1000 100 100 100100 100 100 1 1 1 1 1 11 September: October: 1000 1000 1000 1000 1000 1000 100 100 100 100 100 10 10 10 10 10 10 10 Compare the numbers using</t>
        </is>
      </c>
      <c r="I290" s="3" t="inlineStr">
        <is>
          <t>Not reviewed</t>
        </is>
      </c>
      <c r="J290" s="3" t="inlineStr"/>
    </row>
    <row r="291" ht="75" customHeight="1">
      <c r="A291" s="3" t="inlineStr">
        <is>
          <t>CHILDQ015</t>
        </is>
      </c>
      <c r="B291" s="3" t="inlineStr">
        <is>
          <t>I am making 5 rakhis and each one needs 2 threads. How many threads do I need?</t>
        </is>
      </c>
      <c r="C291" s="3" t="inlineStr">
        <is>
          <t>ANSWERABLE</t>
        </is>
      </c>
      <c r="D291" s="3" t="inlineStr">
        <is>
          <t>Dense</t>
        </is>
      </c>
      <c r="E291" s="3" t="n">
        <v>5</v>
      </c>
      <c r="F291" s="3" t="inlineStr">
        <is>
          <t>Class_04/Mathematics/Math-Mela.pdf</t>
        </is>
      </c>
      <c r="G291" s="3" t="inlineStr">
        <is>
          <t>182,183,184</t>
        </is>
      </c>
      <c r="H291" s="3" t="inlineStr">
        <is>
          <t>166Chapter 11.indd 166 3/26/2025 3:52:43 PM3/26/2025 3:52:43 PM Reprint 2026-27 4. Complete the designs below Symmetry in shapes 1. Loo k at the shapes given along the border. Draw these shapes on the dot grid. Which of the shapes are symmetrical? Draw the lines of symmetry. Let Us Do 167 Chapter 11.indd 167Chapter 11.indd 167 3/26/2025 3:52:43 PM3/26/2025 3:52:43 PM Reprint 2026-27 Which digits from 0 to 9 have the same mirror image? ___________________ Make some 4-digit numbers such that the mirror image is the same number. Where would you keep the mirror in each case? How many such numbers can you make? ______________________________________ ____________________________________ ______________________________________ ____________________________________ 2. Gam es with a Mirror a) Whe re should we place the mirror in shape A to get the shapes given below? b) Cir cle the numbers whose mirror image is the same number. 1 A A 4 2 5 6 3 181 686 181 686 c) Make similar questions and ask your friends to guess the numbers. Guess my number. It is a 3-digit number near 120 whose mirror image is the same number. Where is the mirror kept? I will call this line a mirror line or line of reflection.</t>
        </is>
      </c>
      <c r="I291" s="3" t="inlineStr">
        <is>
          <t>Not reviewed</t>
        </is>
      </c>
      <c r="J291" s="3" t="inlineStr"/>
    </row>
    <row r="292" ht="75" customHeight="1">
      <c r="A292" s="3" t="inlineStr">
        <is>
          <t>CHILDQ015</t>
        </is>
      </c>
      <c r="B292" s="3" t="inlineStr">
        <is>
          <t>I am making 5 rakhis and each one needs 2 threads. How many threads do I need?</t>
        </is>
      </c>
      <c r="C292" s="3" t="inlineStr">
        <is>
          <t>ANSWERABLE</t>
        </is>
      </c>
      <c r="D292" s="3" t="inlineStr">
        <is>
          <t>RRF</t>
        </is>
      </c>
      <c r="E292" s="3" t="n">
        <v>1</v>
      </c>
      <c r="F292" s="3" t="inlineStr">
        <is>
          <t>Class_03/Mathematics/Maths_Mela.pdf</t>
        </is>
      </c>
      <c r="G292" s="3" t="inlineStr">
        <is>
          <t>99,100,101</t>
        </is>
      </c>
      <c r="H292" s="3"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c r="I292" s="3" t="inlineStr">
        <is>
          <t>Not reviewed</t>
        </is>
      </c>
      <c r="J292" s="3" t="inlineStr"/>
    </row>
    <row r="293" ht="75" customHeight="1">
      <c r="A293" s="3" t="inlineStr">
        <is>
          <t>CHILDQ015</t>
        </is>
      </c>
      <c r="B293" s="3" t="inlineStr">
        <is>
          <t>I am making 5 rakhis and each one needs 2 threads. How many threads do I need?</t>
        </is>
      </c>
      <c r="C293" s="3" t="inlineStr">
        <is>
          <t>ANSWERABLE</t>
        </is>
      </c>
      <c r="D293" s="3" t="inlineStr">
        <is>
          <t>RRF</t>
        </is>
      </c>
      <c r="E293" s="3" t="n">
        <v>2</v>
      </c>
      <c r="F293" s="3" t="inlineStr">
        <is>
          <t>Class_03/Mathematics/Maths_Mela.pdf</t>
        </is>
      </c>
      <c r="G293" s="3" t="inlineStr">
        <is>
          <t>100,101,102</t>
        </is>
      </c>
      <c r="H293" s="3" t="inlineStr">
        <is>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is>
      </c>
      <c r="I293" s="3" t="inlineStr">
        <is>
          <t>Not reviewed</t>
        </is>
      </c>
      <c r="J293" s="3" t="inlineStr"/>
    </row>
    <row r="294" ht="75" customHeight="1">
      <c r="A294" s="3" t="inlineStr">
        <is>
          <t>CHILDQ015</t>
        </is>
      </c>
      <c r="B294" s="3" t="inlineStr">
        <is>
          <t>I am making 5 rakhis and each one needs 2 threads. How many threads do I need?</t>
        </is>
      </c>
      <c r="C294" s="3" t="inlineStr">
        <is>
          <t>ANSWERABLE</t>
        </is>
      </c>
      <c r="D294" s="3" t="inlineStr">
        <is>
          <t>RRF</t>
        </is>
      </c>
      <c r="E294" s="3" t="n">
        <v>3</v>
      </c>
      <c r="F294" s="3" t="inlineStr">
        <is>
          <t>Class_02/Mathematics/Joyful-Mathematics__English_.pdf</t>
        </is>
      </c>
      <c r="G294" s="3" t="inlineStr">
        <is>
          <t>107,108,109,110</t>
        </is>
      </c>
      <c r="H294" s="3" t="inlineStr">
        <is>
          <t>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I294" s="3" t="inlineStr">
        <is>
          <t>Not reviewed</t>
        </is>
      </c>
      <c r="J294" s="3" t="inlineStr"/>
    </row>
    <row r="295" ht="75" customHeight="1">
      <c r="A295" s="3" t="inlineStr">
        <is>
          <t>CHILDQ015</t>
        </is>
      </c>
      <c r="B295" s="3" t="inlineStr">
        <is>
          <t>I am making 5 rakhis and each one needs 2 threads. How many threads do I need?</t>
        </is>
      </c>
      <c r="C295" s="3" t="inlineStr">
        <is>
          <t>ANSWERABLE</t>
        </is>
      </c>
      <c r="D295" s="3" t="inlineStr">
        <is>
          <t>RRF</t>
        </is>
      </c>
      <c r="E295" s="3" t="n">
        <v>4</v>
      </c>
      <c r="F295" s="3" t="inlineStr">
        <is>
          <t>Class_03/Mathematics/Maths_Mela.pdf</t>
        </is>
      </c>
      <c r="G295" s="3" t="inlineStr">
        <is>
          <t>117,118</t>
        </is>
      </c>
      <c r="H295" s="3" t="inlineStr">
        <is>
          <t>Second 10 wheels will have ........ spokes Third 10 wheels will have ........ spokes Total = ........ spokes 30 × 5 = ........ spokes Complete the following 40 × 5 = .......... 70 × 5 = .......... 100 × 5 = .......... 50 × 5 = .......... 80 × 5 = .......... 60 × 5 = .......... 90 × 5 = .......... Describe the patterns you see here Bappa, I am making a cardboard rath. I need to make spokes for 20 wheels of the rath. Each wheel needs 5 spokes. Chapter 7.indd 101Chapter 7.indd 101 2/24/2025 12:33:45 PM2/24/2025 12:33:45 PM Reprint 2026-27 102 Maths Mela | Class 3 1. A spider has 8 legs. 5 spiders will have ........ legs. 10 spiders will have ........ legs. 15 spiders will have ........ legs. 23 spiders will have ....... legs. 2. A group of spiders have 32 legs. How many spiders are there in the group? 3. Here is a 3-wheeled auto rickshaw. How many wheels are there in: (a) 18 auto rickshaws? (b) 34 auto rickshaws? Let us Do With 10 spokes, I can make 2 wheels, 45 - 10 = 35. With another 10 spokes, I can make 2</t>
        </is>
      </c>
      <c r="I295" s="3" t="inlineStr">
        <is>
          <t>Not reviewed</t>
        </is>
      </c>
      <c r="J295" s="3" t="inlineStr"/>
    </row>
    <row r="296" ht="75" customHeight="1">
      <c r="A296" s="3" t="inlineStr">
        <is>
          <t>CHILDQ015</t>
        </is>
      </c>
      <c r="B296" s="3" t="inlineStr">
        <is>
          <t>I am making 5 rakhis and each one needs 2 threads. How many threads do I need?</t>
        </is>
      </c>
      <c r="C296" s="3" t="inlineStr">
        <is>
          <t>ANSWERABLE</t>
        </is>
      </c>
      <c r="D296" s="3" t="inlineStr">
        <is>
          <t>RRF</t>
        </is>
      </c>
      <c r="E296" s="3" t="n">
        <v>5</v>
      </c>
      <c r="F296" s="3" t="inlineStr">
        <is>
          <t>Class_02/Mathematics/Joyful-Mathematics__English_.pdf</t>
        </is>
      </c>
      <c r="G296" s="3" t="inlineStr">
        <is>
          <t>64,65,66</t>
        </is>
      </c>
      <c r="H296" s="3" t="inlineStr">
        <is>
          <t>for celebration. Each has 10 flowers . Complete the given table with the help of the above picture. Decoration for Festival6 Zoha Simran Rohan Akash Suwali Javed Rohan 1 2 7 8 10 + 2 = 12 30 + 7 = 37 40 + 8 = 48 50 + 3 = 53 3 4 5 Simran Akash Suwali Javed Zoha Name Number of Number of Total number of Chapter_06.indd 50 2/14/2024 11:02:58 AM Reprint 2026-27 How many flowers are used by Rohan and Suwali together? I have 10 + 2 = 12 flowers. I have50 + 3 = 53flowers. Rohan brings Suwali brings Suwali and Rohan together bring 1 2 5 3 6 5 10 + 2 = 12 50 + 3 = 53 60 + 5 = 65 1 2 + 5 3 1 2 + 5 3 5 1 2 + 5 3 6 5 Wow! We both have 65 flowers. 51 Tens (T) Ones (O) T O T O Chapter_06.indd 51 09-06-2023 16:18:54 Reprint 2026-27 52 Zoha brings Javed brings Zoha and Javed together bring 2 0 4 3 6 3 20 + 0 = 20 40 + 3 = 43 60 + 3 = 63 Zoha</t>
        </is>
      </c>
      <c r="I296" s="3" t="inlineStr">
        <is>
          <t>Not reviewed</t>
        </is>
      </c>
      <c r="J296" s="3" t="inlineStr"/>
    </row>
    <row r="297" ht="75" customHeight="1">
      <c r="A297" s="3" t="inlineStr">
        <is>
          <t>CHILDQ015</t>
        </is>
      </c>
      <c r="B297" s="3" t="inlineStr">
        <is>
          <t>I am making 5 rakhis and each one needs 2 threads. How many threads do I need?</t>
        </is>
      </c>
      <c r="C297" s="3" t="inlineStr">
        <is>
          <t>ANSWERABLE</t>
        </is>
      </c>
      <c r="D297" s="3" t="inlineStr">
        <is>
          <t>RRF + CrossEncoder</t>
        </is>
      </c>
      <c r="E297" s="3" t="n">
        <v>1</v>
      </c>
      <c r="F297" s="3" t="inlineStr">
        <is>
          <t>Class_03/Mathematics/Maths_Mela.pdf</t>
        </is>
      </c>
      <c r="G297" s="3" t="inlineStr">
        <is>
          <t>99,100,101</t>
        </is>
      </c>
      <c r="H297" s="3"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c r="I297" s="3" t="inlineStr">
        <is>
          <t>Not reviewed</t>
        </is>
      </c>
      <c r="J297" s="3" t="inlineStr"/>
    </row>
    <row r="298" ht="75" customHeight="1">
      <c r="A298" s="3" t="inlineStr">
        <is>
          <t>CHILDQ015</t>
        </is>
      </c>
      <c r="B298" s="3" t="inlineStr">
        <is>
          <t>I am making 5 rakhis and each one needs 2 threads. How many threads do I need?</t>
        </is>
      </c>
      <c r="C298" s="3" t="inlineStr">
        <is>
          <t>ANSWERABLE</t>
        </is>
      </c>
      <c r="D298" s="3" t="inlineStr">
        <is>
          <t>RRF + CrossEncoder</t>
        </is>
      </c>
      <c r="E298" s="3" t="n">
        <v>2</v>
      </c>
      <c r="F298" s="3" t="inlineStr">
        <is>
          <t>Class_03/Mathematics/Maths_Mela.pdf</t>
        </is>
      </c>
      <c r="G298" s="3" t="inlineStr">
        <is>
          <t>100,101,102</t>
        </is>
      </c>
      <c r="H298" s="3" t="inlineStr">
        <is>
          <t>flower. We need to make 5 Rakhis. For 5 Rakhis, we need .............. beads. 4 4 4 4 4+ + + + = ...... or 5 times 4 or 5 × 4 = ...... Chapter 7.indd 84Chapter 7.indd 84 30-May-25 3:12:21 PM30-May-25 3:12:21 PM Reprint 2026-27 85 Raksha Bandhan Try it Out! For making 10 such Rakhis, we need ......... flowers, ......... threads and ......... beads. There are 30 flowers, 30 threads and 30 beads. How many Rakhis can you make with this material? Use drawings if needed to find out the answer. FUN ACTIVITY Try making a colourful Rakhi at your home. Show it in class. Chapter 7.indd 85Chapter 7.indd 85 2/24/2025 12:33:27 PM2/24/2025 12:33:27 PM Reprint 2026-27 86 Maths Mela | Class 3 Please give me 2 boxes of laddoos. How would we count the laddoos in this box? 3 + 3 + 3 = ...... or, three times three equals 9 or, 3 × 3 = ...... There are ...... laddoos in this box. 9 + 9 = 18 Two times nine equals 18. 2 × 9 = 18 There are 18 laddoos. 3 + 3 + 3 + 3 + 3 + 3 = ....... Or,</t>
        </is>
      </c>
      <c r="I298" s="3" t="inlineStr">
        <is>
          <t>Not reviewed</t>
        </is>
      </c>
      <c r="J298" s="3" t="inlineStr"/>
    </row>
    <row r="299" ht="75" customHeight="1">
      <c r="A299" s="3" t="inlineStr">
        <is>
          <t>CHILDQ015</t>
        </is>
      </c>
      <c r="B299" s="3" t="inlineStr">
        <is>
          <t>I am making 5 rakhis and each one needs 2 threads. How many threads do I need?</t>
        </is>
      </c>
      <c r="C299" s="3" t="inlineStr">
        <is>
          <t>ANSWERABLE</t>
        </is>
      </c>
      <c r="D299" s="3" t="inlineStr">
        <is>
          <t>RRF + CrossEncoder</t>
        </is>
      </c>
      <c r="E299" s="3" t="n">
        <v>3</v>
      </c>
      <c r="F299" s="3" t="inlineStr">
        <is>
          <t>Class_03/Mathematics/Maths_Mela.pdf</t>
        </is>
      </c>
      <c r="G299" s="3" t="inlineStr">
        <is>
          <t>97,98,99</t>
        </is>
      </c>
      <c r="H299" s="3" t="inlineStr">
        <is>
          <t>smallest. 67, 376, 294, 249, 494 ............................................................................................................... Teacher’s Note: While comparing two numbers, help children focus on the quantities that the numbers represent. Use Dienes block representation to help them see that 1 H is more than 1 T and 1 O. Similarly, 1 T is more than 1 O. Chapter 6.indd 81Chapter 6.indd 81 2/24/2025 12:15:45 PM2/24/2025 12:15:45 PM Reprint 2026-27 Tomorrow is Gopal’s favourite festival. Gopal and Dhara are very excited. Their beloved Atya (father’s sister) is visiting them today. They have cleaned and decorated their house. Carefully observe Gopal’s house. What do you find interesting here? ............................................................................................ Find and count the number of each of these objects and write. Leaves Glasses Pomegranate Flowers Raksha Raksha BandhanBandhan77 Chapter 7.indd 82Chapter 7.indd 82 2/24/2025 12:33:25 PM2/24/2025 12:33:25 PM Reprint 2026-27 83 Raksha Bandhan Let’s Make RakhisRakhis Look! My teacher has taught us to make Rakhis. We need to make 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t>
        </is>
      </c>
      <c r="I299" s="3" t="inlineStr">
        <is>
          <t>Not reviewed</t>
        </is>
      </c>
      <c r="J299" s="3" t="inlineStr"/>
    </row>
    <row r="300" ht="75" customHeight="1">
      <c r="A300" s="3" t="inlineStr">
        <is>
          <t>CHILDQ015</t>
        </is>
      </c>
      <c r="B300" s="3" t="inlineStr">
        <is>
          <t>I am making 5 rakhis and each one needs 2 threads. How many threads do I need?</t>
        </is>
      </c>
      <c r="C300" s="3" t="inlineStr">
        <is>
          <t>ANSWERABLE</t>
        </is>
      </c>
      <c r="D300" s="3" t="inlineStr">
        <is>
          <t>RRF + CrossEncoder</t>
        </is>
      </c>
      <c r="E300" s="3" t="n">
        <v>4</v>
      </c>
      <c r="F300" s="3" t="inlineStr">
        <is>
          <t>Class_02/Mathematics/Joyful-Mathematics__English_.pdf</t>
        </is>
      </c>
      <c r="G300" s="3" t="inlineStr">
        <is>
          <t>109,110,111,112</t>
        </is>
      </c>
      <c r="H300" s="3"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I300" s="3" t="inlineStr">
        <is>
          <t>Not reviewed</t>
        </is>
      </c>
      <c r="J300" s="3" t="inlineStr"/>
    </row>
    <row r="301" ht="75" customHeight="1">
      <c r="A301" s="3" t="inlineStr">
        <is>
          <t>CHILDQ015</t>
        </is>
      </c>
      <c r="B301" s="3" t="inlineStr">
        <is>
          <t>I am making 5 rakhis and each one needs 2 threads. How many threads do I need?</t>
        </is>
      </c>
      <c r="C301" s="3" t="inlineStr">
        <is>
          <t>ANSWERABLE</t>
        </is>
      </c>
      <c r="D301" s="3" t="inlineStr">
        <is>
          <t>RRF + CrossEncoder</t>
        </is>
      </c>
      <c r="E301" s="3" t="n">
        <v>5</v>
      </c>
      <c r="F301" s="3" t="inlineStr">
        <is>
          <t>Class_02/Mathematics/Joyful-Mathematics__English_.pdf</t>
        </is>
      </c>
      <c r="G301" s="3" t="inlineStr">
        <is>
          <t>107,108,109,110</t>
        </is>
      </c>
      <c r="H301" s="3" t="inlineStr">
        <is>
          <t>you, 4 for me. Now, they are divided equally. 3 for you, 3 for me. Chapter_08.indd 93 09-06-2023 16:23:09 Reprint 2026-27 94 A. How many gulab jamuns were there in total? B. Have they shared equally? Yes/No C. How many gulab jamuns did each of them get? A. Complete Ritu’s art and craft project by drawing 12 bindis equally on 2 ice cream cones as cherries. B. Pooja has 2 plates. Each plate has a different number of laddoos in it. Help her divide the laddoos equally in 3 plates. You can draw and colour the laddoos. Let us Do Chapter_08.indd 94 09-06-2023 16:23:09 Reprint 2026-27 95 How Many Groups? I have made 2 bracelets. Now, 10 beads are left. Let us see how many more can we make. I have used all the beads finally. Look, 1 bracelet is ready. Isn’t it beautiful? Yayy! 3 bracelets are ready. Hi, I am Garima. I have 20 star shaped beads and I will use 5 beads to make each bracelet. Chapter_08.indd 95 09-06-2023 16:23:12 Reprint 2026-27 96 A. Each string has 7 beads. B. There are 54 flowers. Join 9 flowers to make 1 bracelet. How many strings can we make</t>
        </is>
      </c>
      <c r="I301" s="3" t="inlineStr">
        <is>
          <t>Not reviewed</t>
        </is>
      </c>
      <c r="J301" s="3" t="inlineStr"/>
    </row>
    <row r="302" ht="75" customHeight="1">
      <c r="A302" s="3" t="inlineStr">
        <is>
          <t>CHILDQ016</t>
        </is>
      </c>
      <c r="B302" s="3" t="inlineStr">
        <is>
          <t>Why should we divide a paratha into equal parts when sharing?</t>
        </is>
      </c>
      <c r="C302" s="3" t="inlineStr">
        <is>
          <t>ANSWERABLE</t>
        </is>
      </c>
      <c r="D302" s="3" t="inlineStr">
        <is>
          <t>BM25</t>
        </is>
      </c>
      <c r="E302" s="3" t="n">
        <v>1</v>
      </c>
      <c r="F302" s="3" t="inlineStr">
        <is>
          <t>Class_03/Mathematics/Maths_Mela.pdf</t>
        </is>
      </c>
      <c r="G302" s="3" t="inlineStr">
        <is>
          <t>122,123,124</t>
        </is>
      </c>
      <c r="H302" s="3"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I302" s="3" t="inlineStr">
        <is>
          <t>Not reviewed</t>
        </is>
      </c>
      <c r="J302" s="3" t="inlineStr"/>
    </row>
    <row r="303" ht="75" customHeight="1">
      <c r="A303" s="3" t="inlineStr">
        <is>
          <t>CHILDQ016</t>
        </is>
      </c>
      <c r="B303" s="3" t="inlineStr">
        <is>
          <t>Why should we divide a paratha into equal parts when sharing?</t>
        </is>
      </c>
      <c r="C303" s="3" t="inlineStr">
        <is>
          <t>ANSWERABLE</t>
        </is>
      </c>
      <c r="D303" s="3" t="inlineStr">
        <is>
          <t>BM25</t>
        </is>
      </c>
      <c r="E303" s="3" t="n">
        <v>2</v>
      </c>
      <c r="F303" s="3" t="inlineStr">
        <is>
          <t>Class_04/Mathematics/Math-Mela.pdf</t>
        </is>
      </c>
      <c r="G303" s="3" t="inlineStr">
        <is>
          <t>79,80,81</t>
        </is>
      </c>
      <c r="H303" s="3" t="inlineStr">
        <is>
          <t>a line. 63 Chapter 5.indd 63Chapter 5.indd 63 3/25/2025 11:56:08 AM3/25/2025 11:56:08 AM Reprint 2026-27 When an object is divided into four equal parts, then each part is called a quarter. We write quarter as 1 4 . Think: How would we write the fraction for each part if we divided an object into 5 equal parts? Note for Teachers: Guide students to write fractions using symbols. Begin with examples like 2 1 and 4 1. Provide numerous opportunities for practice with other fractions by paper folding and drawing images. Many Ways to Make Halves and QuartersMany Ways to Make Halves and Quarters Let Us Try 1. In how many different ways can you fold/cut a rectangular paper in tw o equal parts? Try it with a rectangular paper. 3. Divide these shapes into 4 equal parts/quarters. 64 Chapter 5.indd 64Chapter 5.indd 64 03-04-2025 4.57.34 PM03-04-2025 4.57.34 PM Reprint 2026-27 2. Now try to draw and show five different ways in which we can fold/ cut a rectangle into four equal parts (4 1 or quarter). 3. Match the following parts with their corresponding wholes. I am 2 1 of I am 2 1 of I am 2 1 of</t>
        </is>
      </c>
      <c r="I303" s="3" t="inlineStr">
        <is>
          <t>Not reviewed</t>
        </is>
      </c>
      <c r="J303" s="3" t="inlineStr"/>
    </row>
    <row r="304" ht="75" customHeight="1">
      <c r="A304" s="3" t="inlineStr">
        <is>
          <t>CHILDQ016</t>
        </is>
      </c>
      <c r="B304" s="3" t="inlineStr">
        <is>
          <t>Why should we divide a paratha into equal parts when sharing?</t>
        </is>
      </c>
      <c r="C304" s="3" t="inlineStr">
        <is>
          <t>ANSWERABLE</t>
        </is>
      </c>
      <c r="D304" s="3" t="inlineStr">
        <is>
          <t>BM25</t>
        </is>
      </c>
      <c r="E304" s="3" t="n">
        <v>3</v>
      </c>
      <c r="F304" s="3" t="inlineStr">
        <is>
          <t>Class_03/The_World_Around_Us/Our_Wondrous_World.pdf</t>
        </is>
      </c>
      <c r="G304" s="3" t="inlineStr">
        <is>
          <t>136,137</t>
        </is>
      </c>
      <c r="H304" s="3" t="inlineStr">
        <is>
          <t>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https://www.puzzlemaker.discoveryeducation.com). Ch 9 Staying healthy and happy.indd 120 6/24/2024 2:58:39 PM Reprint 2026-27 Unit 4 Things Around Us About the Unit In this unit, we will explore the many things that we make and use to live comfortably. We will observe these items, learn what they are made of, and discover where they come from. We will delve into the natural resources that provide us with these materials. We will also explore various materials and learn how they are used in different ways. Additionally, we will observe the waste materials around us and learn how to manage them to keep our surroundings clean and healthy. This journey will help</t>
        </is>
      </c>
      <c r="I304" s="3" t="inlineStr">
        <is>
          <t>Not reviewed</t>
        </is>
      </c>
      <c r="J304" s="3" t="inlineStr"/>
    </row>
    <row r="305" ht="75" customHeight="1">
      <c r="A305" s="3" t="inlineStr">
        <is>
          <t>CHILDQ016</t>
        </is>
      </c>
      <c r="B305" s="3" t="inlineStr">
        <is>
          <t>Why should we divide a paratha into equal parts when sharing?</t>
        </is>
      </c>
      <c r="C305" s="3" t="inlineStr">
        <is>
          <t>ANSWERABLE</t>
        </is>
      </c>
      <c r="D305" s="3" t="inlineStr">
        <is>
          <t>BM25</t>
        </is>
      </c>
      <c r="E305" s="3" t="n">
        <v>4</v>
      </c>
      <c r="F305" s="3" t="inlineStr">
        <is>
          <t>Class_04/Mathematics/Math-Mela.pdf</t>
        </is>
      </c>
      <c r="G305" s="3" t="inlineStr">
        <is>
          <t>78,79,80</t>
        </is>
      </c>
      <c r="H305" s="3" t="inlineStr">
        <is>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is>
      </c>
      <c r="I305" s="3" t="inlineStr">
        <is>
          <t>Not reviewed</t>
        </is>
      </c>
      <c r="J305" s="3" t="inlineStr"/>
    </row>
    <row r="306" ht="75" customHeight="1">
      <c r="A306" s="3" t="inlineStr">
        <is>
          <t>CHILDQ016</t>
        </is>
      </c>
      <c r="B306" s="3" t="inlineStr">
        <is>
          <t>Why should we divide a paratha into equal parts when sharing?</t>
        </is>
      </c>
      <c r="C306" s="3" t="inlineStr">
        <is>
          <t>ANSWERABLE</t>
        </is>
      </c>
      <c r="D306" s="3" t="inlineStr">
        <is>
          <t>BM25</t>
        </is>
      </c>
      <c r="E306" s="3" t="n">
        <v>5</v>
      </c>
      <c r="F306" s="3" t="inlineStr">
        <is>
          <t>Class_03/The_World_Around_Us/Our_Wondrous_World.pdf</t>
        </is>
      </c>
      <c r="G306" s="3" t="inlineStr">
        <is>
          <t>136</t>
        </is>
      </c>
      <c r="H306" s="3" t="inlineStr">
        <is>
          <t>each slice is one hour of the day. Now colour these slices differently based on the number of hours you spend doing different activities in one entire day of 24 hours. For example, Moyna spends 8 hours sleeping, 2 hours eating, 6 hours in school or studying at home, 2 hours playing outside, 2 hours helping her parents at home, 1 hour watching TV or playing on the phone, 1 hour in the toilet and 2 hours on other activities. This is what Moyna’s circle looked like. Sleeping Eating Studying Playing Helping parents Watching TV Using the toilet Other activities C. Discuss Think of one activity you would like to do at least twice a week to improve your stamina. It could be running, jumping, climbing stairs or anything else. Discuss it with your friends and try doing such activities together. Note to the Teacher One simple way to divide a circle into 24 parts by hand (approximately, without using a protractor) is to first divide it into four quarters, then divide each quarter into 3 equal parts. At this point, there would be 12 equal sections. To make 24 sections, divide each section into two equal parts. This intuitive</t>
        </is>
      </c>
      <c r="I306" s="3" t="inlineStr">
        <is>
          <t>Not reviewed</t>
        </is>
      </c>
      <c r="J306" s="3" t="inlineStr"/>
    </row>
    <row r="307" ht="75" customHeight="1">
      <c r="A307" s="3" t="inlineStr">
        <is>
          <t>CHILDQ016</t>
        </is>
      </c>
      <c r="B307" s="3" t="inlineStr">
        <is>
          <t>Why should we divide a paratha into equal parts when sharing?</t>
        </is>
      </c>
      <c r="C307" s="3" t="inlineStr">
        <is>
          <t>ANSWERABLE</t>
        </is>
      </c>
      <c r="D307" s="3" t="inlineStr">
        <is>
          <t>Dense</t>
        </is>
      </c>
      <c r="E307" s="3" t="n">
        <v>1</v>
      </c>
      <c r="F307" s="3" t="inlineStr">
        <is>
          <t>Class_03/Mathematics/Maths_Mela.pdf</t>
        </is>
      </c>
      <c r="G307" s="3" t="inlineStr">
        <is>
          <t>122,123,124</t>
        </is>
      </c>
      <c r="H307" s="3"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I307" s="3" t="inlineStr">
        <is>
          <t>Not reviewed</t>
        </is>
      </c>
      <c r="J307" s="3" t="inlineStr"/>
    </row>
    <row r="308" ht="75" customHeight="1">
      <c r="A308" s="3" t="inlineStr">
        <is>
          <t>CHILDQ016</t>
        </is>
      </c>
      <c r="B308" s="3" t="inlineStr">
        <is>
          <t>Why should we divide a paratha into equal parts when sharing?</t>
        </is>
      </c>
      <c r="C308" s="3" t="inlineStr">
        <is>
          <t>ANSWERABLE</t>
        </is>
      </c>
      <c r="D308" s="3" t="inlineStr">
        <is>
          <t>Dense</t>
        </is>
      </c>
      <c r="E308" s="3" t="n">
        <v>2</v>
      </c>
      <c r="F308" s="3" t="inlineStr">
        <is>
          <t>Class_03/Mathematics/Maths_Mela.pdf</t>
        </is>
      </c>
      <c r="G308" s="3" t="inlineStr">
        <is>
          <t>125,126</t>
        </is>
      </c>
      <c r="H308" s="3" t="inlineStr">
        <is>
          <t>2:11:12 PM2/24/2025 2:11:12 PM Reprint 2026-27 110 Maths Mela | Class 3 Take a rectangular sheet of paper and fold it in half. Find all the different ways to make a half. Take a square piece of paper and fold it in half. Find all the different ways to make a half. Here are some mangoes. Share them equally between the two children. There was an old man with two sons, Amit and Bala. He gave a mango tree, a solar lamp and a woollen blanket to them. He asked them to share these things among themselves. Amit was a cunning man. He told his brother, “Let us share the objects equally. I will keep the fruits, you keep the tree. I will keep the lamp during the night, you can keep it during the day. I will keep the blanket for half the year in winter. You can keep it for half the year during summer”. Bala agreed. Is this a fair way of sharing? Is there another way to share it fairly? Teacher’s Note: Get students to show halves with paper folding in different ways. Please refer to the fraction as one half and not as 1 out</t>
        </is>
      </c>
      <c r="I308" s="3" t="inlineStr">
        <is>
          <t>Not reviewed</t>
        </is>
      </c>
      <c r="J308" s="3" t="inlineStr"/>
    </row>
    <row r="309" ht="75" customHeight="1">
      <c r="A309" s="3" t="inlineStr">
        <is>
          <t>CHILDQ016</t>
        </is>
      </c>
      <c r="B309" s="3" t="inlineStr">
        <is>
          <t>Why should we divide a paratha into equal parts when sharing?</t>
        </is>
      </c>
      <c r="C309" s="3" t="inlineStr">
        <is>
          <t>ANSWERABLE</t>
        </is>
      </c>
      <c r="D309" s="3" t="inlineStr">
        <is>
          <t>Dense</t>
        </is>
      </c>
      <c r="E309" s="3" t="n">
        <v>3</v>
      </c>
      <c r="F309" s="3" t="inlineStr">
        <is>
          <t>Class_03/Mathematics/Maths_Mela.pdf</t>
        </is>
      </c>
      <c r="G309" s="3" t="inlineStr">
        <is>
          <t>124,125,126</t>
        </is>
      </c>
      <c r="H309" s="3" t="inlineStr">
        <is>
          <t>|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t>
        </is>
      </c>
      <c r="I309" s="3" t="inlineStr">
        <is>
          <t>Not reviewed</t>
        </is>
      </c>
      <c r="J309" s="3" t="inlineStr"/>
    </row>
    <row r="310" ht="75" customHeight="1">
      <c r="A310" s="3" t="inlineStr">
        <is>
          <t>CHILDQ016</t>
        </is>
      </c>
      <c r="B310" s="3" t="inlineStr">
        <is>
          <t>Why should we divide a paratha into equal parts when sharing?</t>
        </is>
      </c>
      <c r="C310" s="3" t="inlineStr">
        <is>
          <t>ANSWERABLE</t>
        </is>
      </c>
      <c r="D310" s="3" t="inlineStr">
        <is>
          <t>Dense</t>
        </is>
      </c>
      <c r="E310" s="3" t="n">
        <v>4</v>
      </c>
      <c r="F310" s="3" t="inlineStr">
        <is>
          <t>Class_04/Mathematics/Math-Mela.pdf</t>
        </is>
      </c>
      <c r="G310" s="3" t="inlineStr">
        <is>
          <t>161,162</t>
        </is>
      </c>
      <c r="H310" s="3" t="inlineStr">
        <is>
          <t>(i.e the multiplier) leading to opportunities to share objects equally. The example above is a share problem. In measure problems, the size of each group is given (i.e, the multiplicand), like when we ask how many ants are there if the number of legs is 60. Including both kinds of problems is helpful for children. Chapter 9.indd 145Chapter 9.indd 145 03-04-2025 4.50.48 PM03-04-2025 4.50.48 PM Reprint 2026-27 146 How much money will each get? Draw arrows linking the money and the children to answer the questions. Patterns in DivisionPatterns in Division Using the above way of thinking, solve the following problems. Observe and explain the patterns that you notice below. 1. ` 30 shared equally among 3 children ______________ 2. ` 900 shared equally among 3 children ______________ A B C 3 ÷ 3 = ______ 30 ÷ 3 = _____ 300 ÷ 3 = ____ 5 ÷ 5 = _____ 50 ÷ 5 = ____ 500 ÷ 5 = ____ 9 ÷ 3 = _____ 90 ÷ 3 = ____ 900 ÷ 3 = ___ 8 ÷ 4 = ______ 80 ÷ 4 = _____ 800 ÷ 4 = ____ 15 ÷ 3 = _____ 150 ÷ 3 =</t>
        </is>
      </c>
      <c r="I310" s="3" t="inlineStr">
        <is>
          <t>Not reviewed</t>
        </is>
      </c>
      <c r="J310" s="3" t="inlineStr"/>
    </row>
    <row r="311" ht="75" customHeight="1">
      <c r="A311" s="3" t="inlineStr">
        <is>
          <t>CHILDQ016</t>
        </is>
      </c>
      <c r="B311" s="3" t="inlineStr">
        <is>
          <t>Why should we divide a paratha into equal parts when sharing?</t>
        </is>
      </c>
      <c r="C311" s="3" t="inlineStr">
        <is>
          <t>ANSWERABLE</t>
        </is>
      </c>
      <c r="D311" s="3" t="inlineStr">
        <is>
          <t>Dense</t>
        </is>
      </c>
      <c r="E311" s="3" t="n">
        <v>5</v>
      </c>
      <c r="F311" s="3" t="inlineStr">
        <is>
          <t>Class_04/Mathematics/Math-Mela.pdf</t>
        </is>
      </c>
      <c r="G311" s="3" t="inlineStr">
        <is>
          <t>78,79,80</t>
        </is>
      </c>
      <c r="H311" s="3" t="inlineStr">
        <is>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is>
      </c>
      <c r="I311" s="3" t="inlineStr">
        <is>
          <t>Not reviewed</t>
        </is>
      </c>
      <c r="J311" s="3" t="inlineStr"/>
    </row>
    <row r="312" ht="75" customHeight="1">
      <c r="A312" s="3" t="inlineStr">
        <is>
          <t>CHILDQ016</t>
        </is>
      </c>
      <c r="B312" s="3" t="inlineStr">
        <is>
          <t>Why should we divide a paratha into equal parts when sharing?</t>
        </is>
      </c>
      <c r="C312" s="3" t="inlineStr">
        <is>
          <t>ANSWERABLE</t>
        </is>
      </c>
      <c r="D312" s="3" t="inlineStr">
        <is>
          <t>RRF</t>
        </is>
      </c>
      <c r="E312" s="3" t="n">
        <v>1</v>
      </c>
      <c r="F312" s="3" t="inlineStr">
        <is>
          <t>Class_03/Mathematics/Maths_Mela.pdf</t>
        </is>
      </c>
      <c r="G312" s="3" t="inlineStr">
        <is>
          <t>122,123,124</t>
        </is>
      </c>
      <c r="H312" s="3"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I312" s="3" t="inlineStr">
        <is>
          <t>Not reviewed</t>
        </is>
      </c>
      <c r="J312" s="3" t="inlineStr"/>
    </row>
    <row r="313" ht="75" customHeight="1">
      <c r="A313" s="3" t="inlineStr">
        <is>
          <t>CHILDQ016</t>
        </is>
      </c>
      <c r="B313" s="3" t="inlineStr">
        <is>
          <t>Why should we divide a paratha into equal parts when sharing?</t>
        </is>
      </c>
      <c r="C313" s="3" t="inlineStr">
        <is>
          <t>ANSWERABLE</t>
        </is>
      </c>
      <c r="D313" s="3" t="inlineStr">
        <is>
          <t>RRF</t>
        </is>
      </c>
      <c r="E313" s="3" t="n">
        <v>2</v>
      </c>
      <c r="F313" s="3" t="inlineStr">
        <is>
          <t>Class_03/The_World_Around_Us/Our_Wondrous_World.pdf</t>
        </is>
      </c>
      <c r="G313" s="3" t="inlineStr">
        <is>
          <t>136,137</t>
        </is>
      </c>
      <c r="H313" s="3" t="inlineStr">
        <is>
          <t>a circle into 24 parts by hand (approximately, without using a protractor) is to first divide it into four quarters, then divide each quarter into 3 equal parts. At this point, there would be 12 equal sections. To make 24 sections, divide each section into two equal parts. This intuitive drawing exercise would also later connect with fractions and proportions, as well as drawing a clock and the Ashok Chakra on a flag. Answers to the ‘I Spy’ puzzle (Page 116)—badminton, basketball, cricket, football, gymnastics, hockey, kabaddi, khokho, tennis, volleyball (Reference: https://www.puzzlemaker.discoveryeducation.com). Ch 9 Staying healthy and happy.indd 120 6/24/2024 2:58:39 PM Reprint 2026-27 Unit 4 Things Around Us About the Unit In this unit, we will explore the many things that we make and use to live comfortably. We will observe these items, learn what they are made of, and discover where they come from. We will delve into the natural resources that provide us with these materials. We will also explore various materials and learn how they are used in different ways. Additionally, we will observe the waste materials around us and learn how to manage them to keep our surroundings clean and healthy. This journey will help</t>
        </is>
      </c>
      <c r="I313" s="3" t="inlineStr">
        <is>
          <t>Not reviewed</t>
        </is>
      </c>
      <c r="J313" s="3" t="inlineStr"/>
    </row>
    <row r="314" ht="75" customHeight="1">
      <c r="A314" s="3" t="inlineStr">
        <is>
          <t>CHILDQ016</t>
        </is>
      </c>
      <c r="B314" s="3" t="inlineStr">
        <is>
          <t>Why should we divide a paratha into equal parts when sharing?</t>
        </is>
      </c>
      <c r="C314" s="3" t="inlineStr">
        <is>
          <t>ANSWERABLE</t>
        </is>
      </c>
      <c r="D314" s="3" t="inlineStr">
        <is>
          <t>RRF</t>
        </is>
      </c>
      <c r="E314" s="3" t="n">
        <v>3</v>
      </c>
      <c r="F314" s="3" t="inlineStr">
        <is>
          <t>Class_04/Mathematics/Math-Mela.pdf</t>
        </is>
      </c>
      <c r="G314" s="3" t="inlineStr">
        <is>
          <t>78,79,80</t>
        </is>
      </c>
      <c r="H314" s="3" t="inlineStr">
        <is>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is>
      </c>
      <c r="I314" s="3" t="inlineStr">
        <is>
          <t>Not reviewed</t>
        </is>
      </c>
      <c r="J314" s="3" t="inlineStr"/>
    </row>
    <row r="315" ht="75" customHeight="1">
      <c r="A315" s="3" t="inlineStr">
        <is>
          <t>CHILDQ016</t>
        </is>
      </c>
      <c r="B315" s="3" t="inlineStr">
        <is>
          <t>Why should we divide a paratha into equal parts when sharing?</t>
        </is>
      </c>
      <c r="C315" s="3" t="inlineStr">
        <is>
          <t>ANSWERABLE</t>
        </is>
      </c>
      <c r="D315" s="3" t="inlineStr">
        <is>
          <t>RRF</t>
        </is>
      </c>
      <c r="E315" s="3" t="n">
        <v>4</v>
      </c>
      <c r="F315" s="3" t="inlineStr">
        <is>
          <t>Class_04/Mathematics/Math-Mela.pdf</t>
        </is>
      </c>
      <c r="G315" s="3" t="inlineStr">
        <is>
          <t>81,82,83</t>
        </is>
      </c>
      <c r="H315" s="3" t="inlineStr">
        <is>
          <t>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t>
        </is>
      </c>
      <c r="I315" s="3" t="inlineStr">
        <is>
          <t>Not reviewed</t>
        </is>
      </c>
      <c r="J315" s="3" t="inlineStr"/>
    </row>
    <row r="316" ht="75" customHeight="1">
      <c r="A316" s="3" t="inlineStr">
        <is>
          <t>CHILDQ016</t>
        </is>
      </c>
      <c r="B316" s="3" t="inlineStr">
        <is>
          <t>Why should we divide a paratha into equal parts when sharing?</t>
        </is>
      </c>
      <c r="C316" s="3" t="inlineStr">
        <is>
          <t>ANSWERABLE</t>
        </is>
      </c>
      <c r="D316" s="3" t="inlineStr">
        <is>
          <t>RRF</t>
        </is>
      </c>
      <c r="E316" s="3" t="n">
        <v>5</v>
      </c>
      <c r="F316" s="3" t="inlineStr">
        <is>
          <t>Class_04/Mathematics/Math-Mela.pdf</t>
        </is>
      </c>
      <c r="G316" s="3" t="inlineStr">
        <is>
          <t>79,80,81</t>
        </is>
      </c>
      <c r="H316" s="3" t="inlineStr">
        <is>
          <t>a line. 63 Chapter 5.indd 63Chapter 5.indd 63 3/25/2025 11:56:08 AM3/25/2025 11:56:08 AM Reprint 2026-27 When an object is divided into four equal parts, then each part is called a quarter. We write quarter as 1 4 . Think: How would we write the fraction for each part if we divided an object into 5 equal parts? Note for Teachers: Guide students to write fractions using symbols. Begin with examples like 2 1 and 4 1. Provide numerous opportunities for practice with other fractions by paper folding and drawing images. Many Ways to Make Halves and QuartersMany Ways to Make Halves and Quarters Let Us Try 1. In how many different ways can you fold/cut a rectangular paper in tw o equal parts? Try it with a rectangular paper. 3. Divide these shapes into 4 equal parts/quarters. 64 Chapter 5.indd 64Chapter 5.indd 64 03-04-2025 4.57.34 PM03-04-2025 4.57.34 PM Reprint 2026-27 2. Now try to draw and show five different ways in which we can fold/ cut a rectangle into four equal parts (4 1 or quarter). 3. Match the following parts with their corresponding wholes. I am 2 1 of I am 2 1 of I am 2 1 of</t>
        </is>
      </c>
      <c r="I316" s="3" t="inlineStr">
        <is>
          <t>Not reviewed</t>
        </is>
      </c>
      <c r="J316" s="3" t="inlineStr"/>
    </row>
    <row r="317" ht="75" customHeight="1">
      <c r="A317" s="3" t="inlineStr">
        <is>
          <t>CHILDQ016</t>
        </is>
      </c>
      <c r="B317" s="3" t="inlineStr">
        <is>
          <t>Why should we divide a paratha into equal parts when sharing?</t>
        </is>
      </c>
      <c r="C317" s="3" t="inlineStr">
        <is>
          <t>ANSWERABLE</t>
        </is>
      </c>
      <c r="D317" s="3" t="inlineStr">
        <is>
          <t>RRF + CrossEncoder</t>
        </is>
      </c>
      <c r="E317" s="3" t="n">
        <v>1</v>
      </c>
      <c r="F317" s="3" t="inlineStr">
        <is>
          <t>Class_03/Mathematics/Maths_Mela.pdf</t>
        </is>
      </c>
      <c r="G317" s="3" t="inlineStr">
        <is>
          <t>122,123,124</t>
        </is>
      </c>
      <c r="H317" s="3"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I317" s="3" t="inlineStr">
        <is>
          <t>Not reviewed</t>
        </is>
      </c>
      <c r="J317" s="3" t="inlineStr"/>
    </row>
    <row r="318" ht="75" customHeight="1">
      <c r="A318" s="3" t="inlineStr">
        <is>
          <t>CHILDQ016</t>
        </is>
      </c>
      <c r="B318" s="3" t="inlineStr">
        <is>
          <t>Why should we divide a paratha into equal parts when sharing?</t>
        </is>
      </c>
      <c r="C318" s="3" t="inlineStr">
        <is>
          <t>ANSWERABLE</t>
        </is>
      </c>
      <c r="D318" s="3" t="inlineStr">
        <is>
          <t>RRF + CrossEncoder</t>
        </is>
      </c>
      <c r="E318" s="3" t="n">
        <v>2</v>
      </c>
      <c r="F318" s="3" t="inlineStr">
        <is>
          <t>Class_03/Mathematics/Maths_Mela.pdf</t>
        </is>
      </c>
      <c r="G318" s="3" t="inlineStr">
        <is>
          <t>124,125,126</t>
        </is>
      </c>
      <c r="H318" s="3" t="inlineStr">
        <is>
          <t>| Class 3 This is a whole paratha. Tick ü the paratha that has been cut equally. 1. Circle the shapes where half of the whole is coloured. 2. Draw a line to show one-half of the whole. When 1 whole is shared equally between 2 people, each share is called a half! How many halves make one whole? Check with some halves. Half Half Let us Do Chapter 8.indd 108Chapter 8.indd 108 2/24/2025 2:11:11 PM2/24/2025 2:11:11 PM Reprint 2026-27 109 Fair Share 3. Shabnam has eaten some chikki from 3 sides. Tick ü how much chikki is left? (a) less than half (b) more than Half (c) half 5. Draw lines to show different ways of making a half. 4. Show by colouring half a chikki that has been eaten from 2 sides. 6. Complete the whole picture by drawing the other half. Chapter 8.indd 109Chapter 8.indd 109 2/24/2025 2:11:12 PM2/24/2025 2:11:12 PM Reprint 2026-27 110 Maths Mela | Class 3 Take a rectangular sheet of paper and fold it in half. Find all the different ways to make a half. Take a square piece of paper and fold it in half. Find all the different ways to make</t>
        </is>
      </c>
      <c r="I318" s="3" t="inlineStr">
        <is>
          <t>Not reviewed</t>
        </is>
      </c>
      <c r="J318" s="3" t="inlineStr"/>
    </row>
    <row r="319" ht="75" customHeight="1">
      <c r="A319" s="3" t="inlineStr">
        <is>
          <t>CHILDQ016</t>
        </is>
      </c>
      <c r="B319" s="3" t="inlineStr">
        <is>
          <t>Why should we divide a paratha into equal parts when sharing?</t>
        </is>
      </c>
      <c r="C319" s="3" t="inlineStr">
        <is>
          <t>ANSWERABLE</t>
        </is>
      </c>
      <c r="D319" s="3" t="inlineStr">
        <is>
          <t>RRF + CrossEncoder</t>
        </is>
      </c>
      <c r="E319" s="3" t="n">
        <v>3</v>
      </c>
      <c r="F319" s="3" t="inlineStr">
        <is>
          <t>Class_04/Mathematics/Math-Mela.pdf</t>
        </is>
      </c>
      <c r="G319" s="3" t="inlineStr">
        <is>
          <t>78,79,80</t>
        </is>
      </c>
      <c r="H319" s="3" t="inlineStr">
        <is>
          <t>two quarters sounds like a bigger part. I want two quarters! One Half One Quarter One Quarter Let Us Discuss 1. Which part of the paper you would have chosen—one half or two qu arters? Why? 2. Do yo u think Ikra shared the paper equally? Why? Try with a paper. 3. How d o you know that the paper has been divided equally? 4. Why d o you think Samina chose two quarters of the paper? Chapter 5 Chapter 5.indd 62Chapter 5.indd 62 3/25/2025 11:56:05 AM3/25/2025 11:56:05 AM Reprint 2026-27 Let Us Do 1. Samina has divided some figures into two parts. Colour the figures tha t are divided into halves correctly. How did you get the answer? When an object is divided into two equal parts, then each part is called a half. We write half as 1 2 . 2. Divide the shapes into halves by drawing a line. 63 Chapter 5.indd 63Chapter 5.indd 63 3/25/2025 11:56:08 AM3/25/2025 11:56:08 AM Reprint 2026-27 When an object is divided into four equal parts, then each part is called a quarter. We write quarter as 1 4 . Think: How would we write the fraction for each part if we</t>
        </is>
      </c>
      <c r="I319" s="3" t="inlineStr">
        <is>
          <t>Not reviewed</t>
        </is>
      </c>
      <c r="J319" s="3" t="inlineStr"/>
    </row>
    <row r="320" ht="75" customHeight="1">
      <c r="A320" s="3" t="inlineStr">
        <is>
          <t>CHILDQ016</t>
        </is>
      </c>
      <c r="B320" s="3" t="inlineStr">
        <is>
          <t>Why should we divide a paratha into equal parts when sharing?</t>
        </is>
      </c>
      <c r="C320" s="3" t="inlineStr">
        <is>
          <t>ANSWERABLE</t>
        </is>
      </c>
      <c r="D320" s="3" t="inlineStr">
        <is>
          <t>RRF + CrossEncoder</t>
        </is>
      </c>
      <c r="E320" s="3" t="n">
        <v>4</v>
      </c>
      <c r="F320" s="3" t="inlineStr">
        <is>
          <t>Class_04/Mathematics/Math-Mela.pdf</t>
        </is>
      </c>
      <c r="G320" s="3" t="inlineStr">
        <is>
          <t>81,82,83</t>
        </is>
      </c>
      <c r="H320" s="3" t="inlineStr">
        <is>
          <t>2. Now try to draw and show five different ways in which we can fold/ cut a rectangle into four equal parts (4 1 or quarter). 3. Match the following parts with their corresponding wholes. I am 2 1 of I am 2 1 of I am 2 1 of I am 4 1 of 65 Chapter 5.indd 65Chapter 5.indd 65 3/25/2025 11:56:09 AM3/25/2025 11:56:09 AM Reprint 2026-27 DING DONG BELL!! Sumedha's mother made yummy dhokla! Here is your dhokla. Share it equally amongst yourselves. The dhokla is divided into two equal parts. Half for me and half for Vinayak that's perfect! That means 2 halves of a dhokla makes a whole dhokla. ½ ½ My share, Vinayak’s share and Kumar’s share together make a complete dhokla. DING DONG! The doorbell rang. Children, share the dhokla with Kumar also. Hello Kumar. 66 Chapter 5.indd 66Chapter 5.indd 66 2/11/2026 5:00:04 PM2/11/2026 5:00:04 PM Reprint 2026-27 Come, have some dhokla. The dhokla is divided into four equal parts. Each one of us will get one-fourth of the dhokla. DING DONG! Sumedha’s cousin Paridhi arrives. 1 4 1 4 1 4 1 4 DING DONG! Their neighbour Idha arrives filling the house with</t>
        </is>
      </c>
      <c r="I320" s="3" t="inlineStr">
        <is>
          <t>Not reviewed</t>
        </is>
      </c>
      <c r="J320" s="3" t="inlineStr"/>
    </row>
    <row r="321" ht="75" customHeight="1">
      <c r="A321" s="3" t="inlineStr">
        <is>
          <t>CHILDQ016</t>
        </is>
      </c>
      <c r="B321" s="3" t="inlineStr">
        <is>
          <t>Why should we divide a paratha into equal parts when sharing?</t>
        </is>
      </c>
      <c r="C321" s="3" t="inlineStr">
        <is>
          <t>ANSWERABLE</t>
        </is>
      </c>
      <c r="D321" s="3" t="inlineStr">
        <is>
          <t>RRF + CrossEncoder</t>
        </is>
      </c>
      <c r="E321" s="3" t="n">
        <v>5</v>
      </c>
      <c r="F321" s="3" t="inlineStr">
        <is>
          <t>Class_04/Mathematics/Math-Mela.pdf</t>
        </is>
      </c>
      <c r="G321" s="3" t="inlineStr">
        <is>
          <t>82,83,84</t>
        </is>
      </c>
      <c r="H321" s="3" t="inlineStr">
        <is>
          <t>5:00:04 PM Reprint 2026-27 Come, have some dhokla. The dhokla is divided into four equal parts. Each one of us will get one-fourth of the dhokla. DING DONG! Sumedha’s cousin Paridhi arrives. 1 4 1 4 1 4 1 4 DING DONG! Their neighbour Idha arrives filling the house with happy greetings. Welcome! Have some dhokla. 1 5 1 5 1 5 1 5 1 5 More sharing!!! An even smaller slice for me now. I will get just 1 5 of my favourite dhokla. 67 Chapter 5.indd 67Chapter 5.indd 67 3/25/2025 11:56:13 AM3/25/2025 11:56:13 AM Reprint 2026-27 Thank you Idha!! I love eating dhoklas. Sumedha, I do not like dhokla. Please take my share. Let Us Discuss 1. What is Sumedha observing about her share as each guest comes in? 2. In wh ich situation will Sumedha get to eat more dhokla: when shared among 9 people or 11 people? 3. How ma ny pieces of 6 1 would make a complete dhokla? 4. What w ould be Sumedha's share, if Idha and Vinayak both give their share of dhokla to her? Let Us Do 1. How much d hokla would each person get if it was shared equally</t>
        </is>
      </c>
      <c r="I321" s="3" t="inlineStr">
        <is>
          <t>Not reviewed</t>
        </is>
      </c>
      <c r="J321" s="3" t="inlineStr"/>
    </row>
    <row r="322" ht="75" customHeight="1">
      <c r="A322" s="3" t="inlineStr">
        <is>
          <t>CHILDQ017</t>
        </is>
      </c>
      <c r="B322" s="3" t="inlineStr">
        <is>
          <t>What happens to the house numbers when I move up or down a floor, or left and right?</t>
        </is>
      </c>
      <c r="C322" s="3" t="inlineStr">
        <is>
          <t>ANSWERABLE</t>
        </is>
      </c>
      <c r="D322" s="3" t="inlineStr">
        <is>
          <t>BM25</t>
        </is>
      </c>
      <c r="E322" s="3" t="n">
        <v>1</v>
      </c>
      <c r="F322" s="3" t="inlineStr">
        <is>
          <t>Class_03/Mathematics/Maths_Mela.pdf</t>
        </is>
      </c>
      <c r="G322" s="3" t="inlineStr">
        <is>
          <t>91,92</t>
        </is>
      </c>
      <c r="H322" s="3" t="inlineStr">
        <is>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is>
      </c>
      <c r="I322" s="3" t="inlineStr">
        <is>
          <t>Not reviewed</t>
        </is>
      </c>
      <c r="J322" s="3" t="inlineStr"/>
    </row>
    <row r="323" ht="75" customHeight="1">
      <c r="A323" s="3" t="inlineStr">
        <is>
          <t>CHILDQ017</t>
        </is>
      </c>
      <c r="B323" s="3" t="inlineStr">
        <is>
          <t>What happens to the house numbers when I move up or down a floor, or left and right?</t>
        </is>
      </c>
      <c r="C323" s="3" t="inlineStr">
        <is>
          <t>ANSWERABLE</t>
        </is>
      </c>
      <c r="D323" s="3" t="inlineStr">
        <is>
          <t>BM25</t>
        </is>
      </c>
      <c r="E323" s="3" t="n">
        <v>2</v>
      </c>
      <c r="F323" s="3" t="inlineStr">
        <is>
          <t>Class_03/Mathematics/Maths_Mela.pdf</t>
        </is>
      </c>
      <c r="G323" s="3" t="inlineStr">
        <is>
          <t>89,90,91</t>
        </is>
      </c>
      <c r="H323" s="3" t="inlineStr">
        <is>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is>
      </c>
      <c r="I323" s="3" t="inlineStr">
        <is>
          <t>Not reviewed</t>
        </is>
      </c>
      <c r="J323" s="3" t="inlineStr"/>
    </row>
    <row r="324" ht="75" customHeight="1">
      <c r="A324" s="3" t="inlineStr">
        <is>
          <t>CHILDQ017</t>
        </is>
      </c>
      <c r="B324" s="3" t="inlineStr">
        <is>
          <t>What happens to the house numbers when I move up or down a floor, or left and right?</t>
        </is>
      </c>
      <c r="C324" s="3" t="inlineStr">
        <is>
          <t>ANSWERABLE</t>
        </is>
      </c>
      <c r="D324" s="3" t="inlineStr">
        <is>
          <t>BM25</t>
        </is>
      </c>
      <c r="E324" s="3" t="n">
        <v>3</v>
      </c>
      <c r="F324" s="3" t="inlineStr">
        <is>
          <t>Class_03/Physical_Education_and_Well_Being/Khel_Yoga.pdf</t>
        </is>
      </c>
      <c r="G324" s="3" t="inlineStr">
        <is>
          <t>116,117,118</t>
        </is>
      </c>
      <c r="H324" s="3" t="inlineStr">
        <is>
          <t>hands. YG 3 Unit 3 Yoga.indd 98Unit 3 Yoga.indd 98 10-07-2024 15:50:0110-07-2024 15:50:01 Reprint 2026-27 Unit 3: Yoga 99 2. Movement of eyeballs from right to left. 1. Gently close your eyes for a few seconds, then slowly open the eyes. 2. Move the eyeballs from the right corner to the left and then from left corner to the right. Repeat this five times. 3. Do simple palming after the practice. 3. Movement of eyeballs up and down. 1. Gently close your eyes for a few seconds, then slowly open the eyes. 2. Move the eyeballs fully down and then slowly move them up. Repeat this five times . 3. Do simple palming after the practice. Unit 3 Yoga.indd 99Unit 3 Yoga.indd 99 10-07-2024 15:50:0210-07-2024 15:50:02 Reprint 2026-27 Khel Yoga| Class 3 100 4. Diagonal movement of eyeballs. 1. Gently close your eyes for a few seconds then slowly open the eyes. 2. Move the eyeballs up on the right corner and down on the left corner. Repeat the practice thrice. 3. Slowly open the eyes and move the eyeballs left up and right down. Repeat the practice thrice. 4. Do simple palming after the practice. Unit 3 Yoga.indd 100Unit</t>
        </is>
      </c>
      <c r="I324" s="3" t="inlineStr">
        <is>
          <t>Not reviewed</t>
        </is>
      </c>
      <c r="J324" s="3" t="inlineStr"/>
    </row>
    <row r="325" ht="75" customHeight="1">
      <c r="A325" s="3" t="inlineStr">
        <is>
          <t>CHILDQ017</t>
        </is>
      </c>
      <c r="B325" s="3" t="inlineStr">
        <is>
          <t>What happens to the house numbers when I move up or down a floor, or left and right?</t>
        </is>
      </c>
      <c r="C325" s="3" t="inlineStr">
        <is>
          <t>ANSWERABLE</t>
        </is>
      </c>
      <c r="D325" s="3" t="inlineStr">
        <is>
          <t>BM25</t>
        </is>
      </c>
      <c r="E325" s="3" t="n">
        <v>4</v>
      </c>
      <c r="F325" s="3" t="inlineStr">
        <is>
          <t>Class_03/Physical_Education_and_Well_Being/Khel_Yoga.pdf</t>
        </is>
      </c>
      <c r="G325" s="3" t="inlineStr">
        <is>
          <t>118,119</t>
        </is>
      </c>
      <c r="H325" s="3" t="inlineStr">
        <is>
          <t>the eyes. 2. Move the eyeballs up on the right corner and down on the left corner. Repeat the practice thrice. 3. Slowly open the eyes and move the eyeballs left up and right down. Repeat the practice thrice. 4. Do simple palming after the practice. Unit 3 Yoga.indd 100Unit 3 Yoga.indd 100 10-07-2024 15:50:0410-07-2024 15:50:04 Reprint 2026-27 Unit 3: Yoga 101 5. Rotation of eyeballs 1. Gently close your eyes for a few seconds then slowly open the eyes. 2. Move the eyeballs fully to the right, then take them down, then move to the left and then up. This forms a circle. Slowly move the eyeballs in a circle five times. 3. Relax the eyes with simple palming. 4. Now let us rotate the eyes in the other direction. Move the eyeballs to the full left, then take them down, then move them to the right and then up. This completes the circle. Slowly move the eyeballs in the circle five times. 5. Close your eyes for a while and then slowly open them. 6. Relax the eyes with simple palming. Note for the teacher Encourage the children to keep their backs erect. There should be only eyeball</t>
        </is>
      </c>
      <c r="I325" s="3" t="inlineStr">
        <is>
          <t>Not reviewed</t>
        </is>
      </c>
      <c r="J325" s="3" t="inlineStr"/>
    </row>
    <row r="326" ht="75" customHeight="1">
      <c r="A326" s="3" t="inlineStr">
        <is>
          <t>CHILDQ017</t>
        </is>
      </c>
      <c r="B326" s="3" t="inlineStr">
        <is>
          <t>What happens to the house numbers when I move up or down a floor, or left and right?</t>
        </is>
      </c>
      <c r="C326" s="3" t="inlineStr">
        <is>
          <t>ANSWERABLE</t>
        </is>
      </c>
      <c r="D326" s="3" t="inlineStr">
        <is>
          <t>BM25</t>
        </is>
      </c>
      <c r="E326" s="3" t="n">
        <v>5</v>
      </c>
      <c r="F326" s="3" t="inlineStr">
        <is>
          <t>Class_03/Mathematics/Maths_Mela.pdf</t>
        </is>
      </c>
      <c r="G326" s="3" t="inlineStr">
        <is>
          <t>84,85</t>
        </is>
      </c>
      <c r="H326" s="3" t="inlineStr">
        <is>
          <t>4 5 6 7 8 9 0 1 2 3 4 5 6 7 8 9 0 1 2 3 4 5 6 7 8 9 Teacher’s Note: Teacher to make the TLM and play with children. Chapter 6.indd 68Chapter 6.indd 68 2/24/2025 12:14:11 PM2/24/2025 12:14:11 PM Reprint 2026-27 69 House of Hundreds - I Flag game: Let us play a guessing game. Teji has thought of a number between 200 and 210. Jojo has to guess it. Now, try and play with your friends, and guess the number. 200 200 200 201 201 201 202 202 202 203 203 203 206 206 206 205 205 205 204 204 204 208 208 208 207 207 207 209 209 209 210 210 210 205 206 207!! 208 Why does the flag point to the right? The number is more than the guess. Why does the flag point to the left? 206 is wrong 208 is wrong 205 is wrong Teacher’s Note: Play this game on the board with children; later, children can play in pairs or small groups in their notebooks. The teacher can also make the game more exciting by changing the range of the numbers and restricting the number</t>
        </is>
      </c>
      <c r="I326" s="3" t="inlineStr">
        <is>
          <t>Not reviewed</t>
        </is>
      </c>
      <c r="J326" s="3" t="inlineStr"/>
    </row>
    <row r="327" ht="75" customHeight="1">
      <c r="A327" s="3" t="inlineStr">
        <is>
          <t>CHILDQ017</t>
        </is>
      </c>
      <c r="B327" s="3" t="inlineStr">
        <is>
          <t>What happens to the house numbers when I move up or down a floor, or left and right?</t>
        </is>
      </c>
      <c r="C327" s="3" t="inlineStr">
        <is>
          <t>ANSWERABLE</t>
        </is>
      </c>
      <c r="D327" s="3" t="inlineStr">
        <is>
          <t>Dense</t>
        </is>
      </c>
      <c r="E327" s="3" t="n">
        <v>1</v>
      </c>
      <c r="F327" s="3" t="inlineStr">
        <is>
          <t>Class_03/Mathematics/Maths_Mela.pdf</t>
        </is>
      </c>
      <c r="G327" s="3" t="inlineStr">
        <is>
          <t>91,92</t>
        </is>
      </c>
      <c r="H327" s="3" t="inlineStr">
        <is>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is>
      </c>
      <c r="I327" s="3" t="inlineStr">
        <is>
          <t>Not reviewed</t>
        </is>
      </c>
      <c r="J327" s="3" t="inlineStr"/>
    </row>
    <row r="328" ht="75" customHeight="1">
      <c r="A328" s="3" t="inlineStr">
        <is>
          <t>CHILDQ017</t>
        </is>
      </c>
      <c r="B328" s="3" t="inlineStr">
        <is>
          <t>What happens to the house numbers when I move up or down a floor, or left and right?</t>
        </is>
      </c>
      <c r="C328" s="3" t="inlineStr">
        <is>
          <t>ANSWERABLE</t>
        </is>
      </c>
      <c r="D328" s="3" t="inlineStr">
        <is>
          <t>Dense</t>
        </is>
      </c>
      <c r="E328" s="3" t="n">
        <v>2</v>
      </c>
      <c r="F328" s="3" t="inlineStr">
        <is>
          <t>Class_03/Mathematics/Maths_Mela.pdf</t>
        </is>
      </c>
      <c r="G328" s="3" t="inlineStr">
        <is>
          <t>88,89,90</t>
        </is>
      </c>
      <c r="H328" s="3" t="inlineStr">
        <is>
          <t>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I328" s="3" t="inlineStr">
        <is>
          <t>Not reviewed</t>
        </is>
      </c>
      <c r="J328" s="3" t="inlineStr"/>
    </row>
    <row r="329" ht="75" customHeight="1">
      <c r="A329" s="3" t="inlineStr">
        <is>
          <t>CHILDQ017</t>
        </is>
      </c>
      <c r="B329" s="3" t="inlineStr">
        <is>
          <t>What happens to the house numbers when I move up or down a floor, or left and right?</t>
        </is>
      </c>
      <c r="C329" s="3" t="inlineStr">
        <is>
          <t>ANSWERABLE</t>
        </is>
      </c>
      <c r="D329" s="3" t="inlineStr">
        <is>
          <t>Dense</t>
        </is>
      </c>
      <c r="E329" s="3" t="n">
        <v>3</v>
      </c>
      <c r="F329" s="3" t="inlineStr">
        <is>
          <t>Class_03/Mathematics/Maths_Mela.pdf</t>
        </is>
      </c>
      <c r="G329" s="3" t="inlineStr">
        <is>
          <t>89,90,91</t>
        </is>
      </c>
      <c r="H329" s="3" t="inlineStr">
        <is>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is>
      </c>
      <c r="I329" s="3" t="inlineStr">
        <is>
          <t>Not reviewed</t>
        </is>
      </c>
      <c r="J329" s="3" t="inlineStr"/>
    </row>
    <row r="330" ht="75" customHeight="1">
      <c r="A330" s="3" t="inlineStr">
        <is>
          <t>CHILDQ017</t>
        </is>
      </c>
      <c r="B330" s="3" t="inlineStr">
        <is>
          <t>What happens to the house numbers when I move up or down a floor, or left and right?</t>
        </is>
      </c>
      <c r="C330" s="3" t="inlineStr">
        <is>
          <t>ANSWERABLE</t>
        </is>
      </c>
      <c r="D330" s="3" t="inlineStr">
        <is>
          <t>Dense</t>
        </is>
      </c>
      <c r="E330" s="3" t="n">
        <v>4</v>
      </c>
      <c r="F330" s="3" t="inlineStr">
        <is>
          <t>Class_03/Mathematics/Maths_Mela.pdf</t>
        </is>
      </c>
      <c r="G330" s="3" t="inlineStr">
        <is>
          <t>134,135</t>
        </is>
      </c>
      <c r="H330" s="3" t="inlineStr">
        <is>
          <t>You can do it in your notebook. (a) 832 (b) 947 (c) 726 (d) 504 (e) 620 (f ) 700 Let us locate the following numbers on the number line: 530, 540, 628, 696, 590 Also, locate the following numbers on the number line: 703, 721, 759, 810, 855, 887 500 520 695 715 735 775 600 620 660 680560 795 835 855 875 700 Let us Do I am carrying rice. I will show you how many sacks I have using these tiles. Number of rice sacks Chapter 9.indd 118Chapter 9.indd 118 2/24/2025 2:12:35 PM2/24/2025 2:12:35 PM Reprint 2026-27 119 House of Hundreds - II 1. Write the appropriate numbers between which each of the given numbers lie. 2. Help cranes reach their food using the number line. Number Neighbouring Hundreds Neighbouring Fifties Neighbouring Tens 468 400 and 500 450 and 500 460 and 470 183 345 693 734 899 Teacher’s Note: Help children find different jumps or steps to the crane’s food. Let them find how the crane can reach its food in 2 or 3 jumps. 667 – .......... steps = 650 To reach the worm To reach the worm To reach the fish To reach the</t>
        </is>
      </c>
      <c r="I330" s="3" t="inlineStr">
        <is>
          <t>Not reviewed</t>
        </is>
      </c>
      <c r="J330" s="3" t="inlineStr"/>
    </row>
    <row r="331" ht="75" customHeight="1">
      <c r="A331" s="3" t="inlineStr">
        <is>
          <t>CHILDQ017</t>
        </is>
      </c>
      <c r="B331" s="3" t="inlineStr">
        <is>
          <t>What happens to the house numbers when I move up or down a floor, or left and right?</t>
        </is>
      </c>
      <c r="C331" s="3" t="inlineStr">
        <is>
          <t>ANSWERABLE</t>
        </is>
      </c>
      <c r="D331" s="3" t="inlineStr">
        <is>
          <t>Dense</t>
        </is>
      </c>
      <c r="E331" s="3" t="n">
        <v>5</v>
      </c>
      <c r="F331" s="3" t="inlineStr">
        <is>
          <t>Class_03/Mathematics/Maths_Mela.pdf</t>
        </is>
      </c>
      <c r="G331" s="3" t="inlineStr">
        <is>
          <t>51,52</t>
        </is>
      </c>
      <c r="H331" s="3" t="inlineStr">
        <is>
          <t>by playing the game. If you can’t go forward, move backward. If none, roll again. Let us Play 5. Fill in the tables by jumping as instructed. Jump 5 Jump 6 Jump 9 34 56 87 39 82 66 28 59 73 34 67 71 29 12 93 38 84 39 Chapter 4.indd 35Chapter 4.indd 35 2/24/2025 12:05:31 PM2/24/2025 12:05:31 PM Reprint 2026-27 36 Maths Mela | Class 3 1. Use the number grid to answer the following. Show your thinking by drawing arrows in the grid. (a) Nandini is at 45. She gets 34. She will land on .......... (b) Chirag is at 75. He gets 56. He will land on .......... (c) Nandini is at 30. She gets 66. She will land on .......... (d) Chirag is at 89. He gets 63. He will land on .......... Teacher’s Note: Introduce children to different words to express addition (more, added to, total, sum) and subtraction (take away, difference, less, reduce). Provide opportunities to children to make such jumps with other numbers and help them notice the pattern in the numbers. 0 10 20 30 40 50 60 70 80 90 100 A jump from 23 to 34 is ..........</t>
        </is>
      </c>
      <c r="I331" s="3" t="inlineStr">
        <is>
          <t>Not reviewed</t>
        </is>
      </c>
      <c r="J331" s="3" t="inlineStr"/>
    </row>
    <row r="332" ht="75" customHeight="1">
      <c r="A332" s="3" t="inlineStr">
        <is>
          <t>CHILDQ017</t>
        </is>
      </c>
      <c r="B332" s="3" t="inlineStr">
        <is>
          <t>What happens to the house numbers when I move up or down a floor, or left and right?</t>
        </is>
      </c>
      <c r="C332" s="3" t="inlineStr">
        <is>
          <t>ANSWERABLE</t>
        </is>
      </c>
      <c r="D332" s="3" t="inlineStr">
        <is>
          <t>RRF</t>
        </is>
      </c>
      <c r="E332" s="3" t="n">
        <v>1</v>
      </c>
      <c r="F332" s="3" t="inlineStr">
        <is>
          <t>Class_03/Mathematics/Maths_Mela.pdf</t>
        </is>
      </c>
      <c r="G332" s="3" t="inlineStr">
        <is>
          <t>91,92</t>
        </is>
      </c>
      <c r="H332" s="3" t="inlineStr">
        <is>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is>
      </c>
      <c r="I332" s="3" t="inlineStr">
        <is>
          <t>Not reviewed</t>
        </is>
      </c>
      <c r="J332" s="3" t="inlineStr"/>
    </row>
    <row r="333" ht="75" customHeight="1">
      <c r="A333" s="3" t="inlineStr">
        <is>
          <t>CHILDQ017</t>
        </is>
      </c>
      <c r="B333" s="3" t="inlineStr">
        <is>
          <t>What happens to the house numbers when I move up or down a floor, or left and right?</t>
        </is>
      </c>
      <c r="C333" s="3" t="inlineStr">
        <is>
          <t>ANSWERABLE</t>
        </is>
      </c>
      <c r="D333" s="3" t="inlineStr">
        <is>
          <t>RRF</t>
        </is>
      </c>
      <c r="E333" s="3" t="n">
        <v>2</v>
      </c>
      <c r="F333" s="3" t="inlineStr">
        <is>
          <t>Class_03/Mathematics/Maths_Mela.pdf</t>
        </is>
      </c>
      <c r="G333" s="3" t="inlineStr">
        <is>
          <t>89,90,91</t>
        </is>
      </c>
      <c r="H333" s="3" t="inlineStr">
        <is>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is>
      </c>
      <c r="I333" s="3" t="inlineStr">
        <is>
          <t>Not reviewed</t>
        </is>
      </c>
      <c r="J333" s="3" t="inlineStr"/>
    </row>
    <row r="334" ht="75" customHeight="1">
      <c r="A334" s="3" t="inlineStr">
        <is>
          <t>CHILDQ017</t>
        </is>
      </c>
      <c r="B334" s="3" t="inlineStr">
        <is>
          <t>What happens to the house numbers when I move up or down a floor, or left and right?</t>
        </is>
      </c>
      <c r="C334" s="3" t="inlineStr">
        <is>
          <t>ANSWERABLE</t>
        </is>
      </c>
      <c r="D334" s="3" t="inlineStr">
        <is>
          <t>RRF</t>
        </is>
      </c>
      <c r="E334" s="3" t="n">
        <v>3</v>
      </c>
      <c r="F334" s="3" t="inlineStr">
        <is>
          <t>Class_03/Mathematics/Maths_Mela.pdf</t>
        </is>
      </c>
      <c r="G334" s="3" t="inlineStr">
        <is>
          <t>92,93</t>
        </is>
      </c>
      <c r="H334" s="3" t="inlineStr">
        <is>
          <t>Dienes blocks. One set is provided at the end of the book. These can be easily made using square math notebooks. Children can make a model using Dienes blocks before drawing. House Numbers Draw Sweet Boxes Types of Boxes and Packets Number Sentence 211 H T O 2 H + 1 T + 1 O 200 + 10 +1 309 275 423 365 343 458 562 606 800 Arvind Dada packs sweets in boxes of 100 (H), 10 (T) and as packets of loose sweets (O). The number of sweets for every house is the same as the house number. 6. Draw sweets for each of the following house numbers. Chapter 6.indd 76Chapter 6.indd 76 2/24/2025 12:14:15 PM2/24/2025 12:14:15 PM Reprint 2026-27 77 House of Hundreds - I 401 491 482 455 419 410 spring leap Homes (a) Write the house numbers of the yellow and pink houses. (b) Write the pattern you see in these numbers. ........................................................................................................... ........................................................................................................... 8. Arvind dada wants to pack small boxes of 10 in a big box of 100. (a) How many boxes of 10 can he fit in a box of 100? ......... (b) How many boxes of 10 can he fit in</t>
        </is>
      </c>
      <c r="I334" s="3" t="inlineStr">
        <is>
          <t>Not reviewed</t>
        </is>
      </c>
      <c r="J334" s="3" t="inlineStr"/>
    </row>
    <row r="335" ht="75" customHeight="1">
      <c r="A335" s="3" t="inlineStr">
        <is>
          <t>CHILDQ017</t>
        </is>
      </c>
      <c r="B335" s="3" t="inlineStr">
        <is>
          <t>What happens to the house numbers when I move up or down a floor, or left and right?</t>
        </is>
      </c>
      <c r="C335" s="3" t="inlineStr">
        <is>
          <t>ANSWERABLE</t>
        </is>
      </c>
      <c r="D335" s="3" t="inlineStr">
        <is>
          <t>RRF</t>
        </is>
      </c>
      <c r="E335" s="3" t="n">
        <v>4</v>
      </c>
      <c r="F335" s="3" t="inlineStr">
        <is>
          <t>Class_03/Mathematics/Maths_Mela.pdf</t>
        </is>
      </c>
      <c r="G335" s="3" t="inlineStr">
        <is>
          <t>138,139</t>
        </is>
      </c>
      <c r="H335" s="3" t="inlineStr">
        <is>
          <t>conditions. 1. Write number sentences for the numbers in the centre. 290 + 110 750 + 25 400 400 419 385 425 436 775 Number Puzzles 3. Fill the numbers 384, 23, 176, 905 in the empty circles such that they meet the conditions. Let us Do Chapter 9.indd 122Chapter 9.indd 122 2/24/2025 2:12:36 PM2/24/2025 2:12:36 PM Reprint 2026-27 123 House of Hundreds - II 4. Match the quantities on the left with the appropriate numbers on the right. 5. Match the following such that all the conditions are met. Number of children in your school Number of books in your classroom Number of people in a bus Number of pages in your mathematics book Number of steps you walk in a day Number of stars in the sky Number of flowers in a garland 0 – 10 11 – 50 51 – 100 101 – 200 201 – 500 501 – 1000 More than 1000 150 425 367 400 100 I have 2 zeroes as digits and am very close to 99 I have 3 hundreds, 6 tens and 7 ones I have zero tens and zero ones I am century + half century I come between 400 and</t>
        </is>
      </c>
      <c r="I335" s="3" t="inlineStr">
        <is>
          <t>Not reviewed</t>
        </is>
      </c>
      <c r="J335" s="3" t="inlineStr"/>
    </row>
    <row r="336" ht="75" customHeight="1">
      <c r="A336" s="3" t="inlineStr">
        <is>
          <t>CHILDQ017</t>
        </is>
      </c>
      <c r="B336" s="3" t="inlineStr">
        <is>
          <t>What happens to the house numbers when I move up or down a floor, or left and right?</t>
        </is>
      </c>
      <c r="C336" s="3" t="inlineStr">
        <is>
          <t>ANSWERABLE</t>
        </is>
      </c>
      <c r="D336" s="3" t="inlineStr">
        <is>
          <t>RRF</t>
        </is>
      </c>
      <c r="E336" s="3" t="n">
        <v>5</v>
      </c>
      <c r="F336" s="3" t="inlineStr">
        <is>
          <t>Class_04/Mathematics/Math-Mela.pdf</t>
        </is>
      </c>
      <c r="G336" s="3" t="inlineStr">
        <is>
          <t>166,167</t>
        </is>
      </c>
      <c r="H336" s="3" t="inlineStr">
        <is>
          <t>13 14 15 16 17 18 19 20 21 22 23 12 12 13 14 15 16 17 18 19 20 21 22 23 24 Chapter 10.indd 150Chapter 10.indd 150 12-Mar-26 3:03:58 PM12-Mar-26 3:03:58 PM Reprint 2026-27 151 4. Look at the window frame highlighted in red colour in the table. a) Find the sum of the two numbers in each row. b) Find the sum of the two numbers in each column. What do you notice? c) Now, find the sum of the numbers in each of the two diagonals marked by arrows. What do you notice? d) Now, put the red window frame in other places and find the sums as above. What do you notice? 5. Identify some patterns and relationships among the numbers in the blue window frame. Reverse and Add a) Take a 2-digit number say, 27. Reverse its digits (72). Add them (99). Repeat for different 2-digit numbers. b) What sums can we get when we add a 2-digit number with its reverse? c) List down all numbers which when added to their reverse give i) 55 ii) 88 d) Can we get a 3-digit sum? What is the smallest 3-digit sum that we</t>
        </is>
      </c>
      <c r="I336" s="3" t="inlineStr">
        <is>
          <t>Not reviewed</t>
        </is>
      </c>
      <c r="J336" s="3" t="inlineStr"/>
    </row>
    <row r="337" ht="75" customHeight="1">
      <c r="A337" s="3" t="inlineStr">
        <is>
          <t>CHILDQ017</t>
        </is>
      </c>
      <c r="B337" s="3" t="inlineStr">
        <is>
          <t>What happens to the house numbers when I move up or down a floor, or left and right?</t>
        </is>
      </c>
      <c r="C337" s="3" t="inlineStr">
        <is>
          <t>ANSWERABLE</t>
        </is>
      </c>
      <c r="D337" s="3" t="inlineStr">
        <is>
          <t>RRF + CrossEncoder</t>
        </is>
      </c>
      <c r="E337" s="3" t="n">
        <v>1</v>
      </c>
      <c r="F337" s="3" t="inlineStr">
        <is>
          <t>Class_03/Mathematics/Maths_Mela.pdf</t>
        </is>
      </c>
      <c r="G337" s="3" t="inlineStr">
        <is>
          <t>91,92</t>
        </is>
      </c>
      <c r="H337" s="3" t="inlineStr">
        <is>
          <t>house numbers from the building and write the appropriate house numbers in the blank spaces. What do you notice? Discuss how the house numbers change when moving up and down, and left to right. House Number Floor Column 13 1st 3 67 106 159 192 231 245 328 380 399 12 238 144 319 5. Who am I? I have digits 9, 1 and 5. I am less than 200. I have 9 ones. Which number am I? ............ I am greater than 300 but less than 400. I have no tens. My ones and hundreds digits are the same. Which number am I? ............ I am a 3-digit number. I have only digits 4 and 0. Which number am I? ............ Chapter 6.indd 75Chapter 6.indd 75 2/24/2025 12:14:15 PM2/24/2025 12:14:15 PM Reprint 2026-27 76 Maths Mela | Class 3 Teacher’s Note: Children are supposed to show the sweets using Dienes blocks. One set is provided at the end of the book. These can be easily made using square math notebooks. Children can make a model using Dienes blocks before drawing. House Numbers Draw Sweet Boxes Types of Boxes and Packets Number Sentence 211 H T O 2 H +</t>
        </is>
      </c>
      <c r="I337" s="3" t="inlineStr">
        <is>
          <t>Not reviewed</t>
        </is>
      </c>
      <c r="J337" s="3" t="inlineStr"/>
    </row>
    <row r="338" ht="75" customHeight="1">
      <c r="A338" s="3" t="inlineStr">
        <is>
          <t>CHILDQ017</t>
        </is>
      </c>
      <c r="B338" s="3" t="inlineStr">
        <is>
          <t>What happens to the house numbers when I move up or down a floor, or left and right?</t>
        </is>
      </c>
      <c r="C338" s="3" t="inlineStr">
        <is>
          <t>ANSWERABLE</t>
        </is>
      </c>
      <c r="D338" s="3" t="inlineStr">
        <is>
          <t>RRF + CrossEncoder</t>
        </is>
      </c>
      <c r="E338" s="3" t="n">
        <v>2</v>
      </c>
      <c r="F338" s="3" t="inlineStr">
        <is>
          <t>Class_03/Mathematics/Maths_Mela.pdf</t>
        </is>
      </c>
      <c r="G338" s="3" t="inlineStr">
        <is>
          <t>89,90,91</t>
        </is>
      </c>
      <c r="H338" s="3" t="inlineStr">
        <is>
          <t>15 16 17 18 19 20 113 is 10 floors above 13 1. Teji and Jojo saw a big apartment. Let us Do Column Row Hop Hundreds Home Chapter 6.indd 73Chapter 6.indd 73 2/24/2025 12:14:14 PM2/24/2025 12:14:14 PM Reprint 2026-27 74 Maths Mela | Class 3 201 209 201 301 2. Arvind Dada has to deliver sweets from Farooq chacha’s shop to different houses. Colour the houses to which he has to deliver sweets. The house numbers are: 209, 228, 242, 258, 267, 276, 290, 315, 346, 367, 389, 395. 1 floor above 201 is 211. I can reach 212 by going one house to the right. Jump Joy residency 211 212 242 Row Column Chapter 6.indd 74Chapter 6.indd 74 2/24/2025 12:14:14 PM2/24/2025 12:14:14 PM Reprint 2026-27 75 House of Hundreds - I 3. Write the floor and column number for each of the following houses. 4. Find the following house numbers from the building and write the appropriate house numbers in the blank spaces. What do you notice? Discuss how the house numbers change when moving up and down, and left to right. House Number Floor Column 13 1st 3 67 106 159 192 231 245 328 380 399</t>
        </is>
      </c>
      <c r="I338" s="3" t="inlineStr">
        <is>
          <t>Not reviewed</t>
        </is>
      </c>
      <c r="J338" s="3" t="inlineStr"/>
    </row>
    <row r="339" ht="75" customHeight="1">
      <c r="A339" s="3" t="inlineStr">
        <is>
          <t>CHILDQ017</t>
        </is>
      </c>
      <c r="B339" s="3" t="inlineStr">
        <is>
          <t>What happens to the house numbers when I move up or down a floor, or left and right?</t>
        </is>
      </c>
      <c r="C339" s="3" t="inlineStr">
        <is>
          <t>ANSWERABLE</t>
        </is>
      </c>
      <c r="D339" s="3" t="inlineStr">
        <is>
          <t>RRF + CrossEncoder</t>
        </is>
      </c>
      <c r="E339" s="3" t="n">
        <v>3</v>
      </c>
      <c r="F339" s="3" t="inlineStr">
        <is>
          <t>Class_02/Mathematics/Joyful-Mathematics__English_.pdf</t>
        </is>
      </c>
      <c r="G339" s="3" t="inlineStr">
        <is>
          <t>43,44,45</t>
        </is>
      </c>
      <c r="H339" s="3" t="inlineStr">
        <is>
          <t>B. Which number will be below it? C. Which number will be on its right? D. Which number will be on its left?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 less 10 less 10 more 1 more Let us Do Chapter_03.indd 29 09-06-2023 16:16:04 Reprint 2026-27 30 E. Let us do it for other numbers. 53 26 74 F. Based on the same number grid fill the missing numbers. 8 4657 69 16 32 65 36 55 Chapter_03.indd 30 09-06-2023 16:16:04 Reprint 2026-27 31 Let us Play — Bingo! Encourage children to develop their strategy for selecting the numbers to be written on the grid. Make</t>
        </is>
      </c>
      <c r="I339" s="3" t="inlineStr">
        <is>
          <t>Not reviewed</t>
        </is>
      </c>
      <c r="J339" s="3" t="inlineStr"/>
    </row>
    <row r="340" ht="75" customHeight="1">
      <c r="A340" s="3" t="inlineStr">
        <is>
          <t>CHILDQ017</t>
        </is>
      </c>
      <c r="B340" s="3" t="inlineStr">
        <is>
          <t>What happens to the house numbers when I move up or down a floor, or left and right?</t>
        </is>
      </c>
      <c r="C340" s="3" t="inlineStr">
        <is>
          <t>ANSWERABLE</t>
        </is>
      </c>
      <c r="D340" s="3" t="inlineStr">
        <is>
          <t>RRF + CrossEncoder</t>
        </is>
      </c>
      <c r="E340" s="3" t="n">
        <v>4</v>
      </c>
      <c r="F340" s="3" t="inlineStr">
        <is>
          <t>Class_03/Mathematics/Maths_Mela.pdf</t>
        </is>
      </c>
      <c r="G340" s="3" t="inlineStr">
        <is>
          <t>140,141</t>
        </is>
      </c>
      <c r="H340" s="3" t="inlineStr">
        <is>
          <t>300 Can you find all the hundreds? Some numbers are special, let’s explore, 789 345 and 123 , what more? Jojo wonders why they’re so neat, Teji says 876 and 321 too have the same beat! Now, numbers that repeat, such as 11, 22, 33, have twin digits. While 111, 222, 333 are triplet digits. Can you find more such numbers that follow the pattern? Here are more numbers that look the same, from left to right, and right to left: 353 868 . Finding them is a fun game. Write other such numbers. Teji likes numbers with zeroes. She knows numbers like 210 404 and 800 . Write more such numbers: Chapter 9.indd 124Chapter 9.indd 124 2/24/2025 2:12:36 PM2/24/2025 2:12:36 PM Reprint 2026-27 125 House of Hundreds - II What is the largest number that can be made? ...................... Are there numbers which can not be made using these slips? Find out. What is the smallest number that can be made? ...................... Six slips with 100 written on each slip. Six hundred. Four slips with 100 written on them and two slips with 10 on them. 420 100 100 100 100 100 100 100 100 100 10 100 10</t>
        </is>
      </c>
      <c r="I340" s="3" t="inlineStr">
        <is>
          <t>Not reviewed</t>
        </is>
      </c>
      <c r="J340" s="3" t="inlineStr"/>
    </row>
    <row r="341" ht="75" customHeight="1">
      <c r="A341" s="3" t="inlineStr">
        <is>
          <t>CHILDQ017</t>
        </is>
      </c>
      <c r="B341" s="3" t="inlineStr">
        <is>
          <t>What happens to the house numbers when I move up or down a floor, or left and right?</t>
        </is>
      </c>
      <c r="C341" s="3" t="inlineStr">
        <is>
          <t>ANSWERABLE</t>
        </is>
      </c>
      <c r="D341" s="3" t="inlineStr">
        <is>
          <t>RRF + CrossEncoder</t>
        </is>
      </c>
      <c r="E341" s="3" t="n">
        <v>5</v>
      </c>
      <c r="F341" s="3" t="inlineStr">
        <is>
          <t>Class_03/Mathematics/Maths_Mela.pdf</t>
        </is>
      </c>
      <c r="G341" s="3" t="inlineStr">
        <is>
          <t>88,89,90</t>
        </is>
      </c>
      <c r="H341" s="3" t="inlineStr">
        <is>
          <t>last tray is full? ................. (g) Mark the following numbers on the number line below: 423, 487, 438, 476. Mark Five Hundred (500) on this number line! 100 100 100 100 100 100 100 100 100 100 100 100 413 423 433 443 473463453 493483 Chapter 6.indd 72Chapter 6.indd 72 2/24/2025 12:14:13 PM2/24/2025 12:14:13 PM Reprint 2026-27 73 House of Hundreds - I Find the house numbers of the shaded houses without counting. Share your strategies. Fill in the shaded boxes with the correct house numbers. Teacher’s Note: Let children fill the first blank cell by counting, but encourage them to look for patterns while filling in the rest. One floor above 105 is 115. 186 100 174 155 160 143 138 127 111 112 113 101 102 103 104 105 106 107 108 109 110 01 02 03 04 05 06 07 08 09 10 11 12 13 14 15 16 17 18 19 20 113 is 10 floors above 13 1. Teji and Jojo saw a big apartment. Let us Do Column Row Hop Hundreds Home Chapter 6.indd 73Chapter 6.indd 73 2/24/2025 12:14:14 PM2/24/2025 12:14:14 PM Reprint 2026-27 74 Maths Mela | Class 3 201 209 201 301</t>
        </is>
      </c>
      <c r="I341" s="3" t="inlineStr">
        <is>
          <t>Not reviewed</t>
        </is>
      </c>
      <c r="J341" s="3" t="inlineStr"/>
    </row>
    <row r="342" ht="75" customHeight="1">
      <c r="A342" s="3" t="inlineStr">
        <is>
          <t>CHILDQ018</t>
        </is>
      </c>
      <c r="B342" s="3" t="inlineStr">
        <is>
          <t>In football, what does “kicking and receiving” mean?</t>
        </is>
      </c>
      <c r="C342" s="3" t="inlineStr">
        <is>
          <t>ANSWERABLE</t>
        </is>
      </c>
      <c r="D342" s="3" t="inlineStr">
        <is>
          <t>BM25</t>
        </is>
      </c>
      <c r="E342" s="3" t="n">
        <v>1</v>
      </c>
      <c r="F342" s="3" t="inlineStr">
        <is>
          <t>Class_04/Mathematics/Math-Mela.pdf</t>
        </is>
      </c>
      <c r="G342" s="3" t="inlineStr">
        <is>
          <t>91,92,93</t>
        </is>
      </c>
      <c r="H342" s="3" t="inlineStr">
        <is>
          <t>them in the space provided below. 1. ______________ ______________________________________________________ ____________________________________________________________________ ____________________________________________________________________ 2. ______________ ______________________________________________________ ____________________________________________________________________ ____________________________________________________________________ 75 Chapter 5.indd 75Chapter 5.indd 75 3/25/2025 11:56:20 AM3/25/2025 11:56:20 AM Reprint 2026-27 Let Us Do 1. Take a rectangular piece of pa per and fold the paper into three equal parts and then unfold it. 2. Col our one of the three equal parts as shown in the image. 3. Fol d the paper back into three equal parts like before, and then fold it in half. 4. Obs erve the colored part. What is the fraction for the shaded part now? What does this mean? 5. Fol d the paper again and check how the coloured part changes. 6. Wri te down what fraction you observe after each fold. 3 1 = 6 2 = = = 76 Chapter 5.indd 76Chapter 5.indd 76 3/25/2025 11:56:22 AM3/25/2025 11:56:22 AM Reprint 2026-27 Let Us Try Take another piece of paper and try the same starting with two equal parts, and halving every time. Share the findings with your friends. 2 1 = 4 2 = ______ = ______ = ______ Let Us Discuss Observe the fraction chart and discuss the following questions. You may</t>
        </is>
      </c>
      <c r="I342" s="3" t="inlineStr">
        <is>
          <t>Not reviewed</t>
        </is>
      </c>
      <c r="J342" s="3" t="inlineStr"/>
    </row>
    <row r="343" ht="75" customHeight="1">
      <c r="A343" s="3" t="inlineStr">
        <is>
          <t>CHILDQ018</t>
        </is>
      </c>
      <c r="B343" s="3" t="inlineStr">
        <is>
          <t>In football, what does “kicking and receiving” mean?</t>
        </is>
      </c>
      <c r="C343" s="3" t="inlineStr">
        <is>
          <t>ANSWERABLE</t>
        </is>
      </c>
      <c r="D343" s="3" t="inlineStr">
        <is>
          <t>BM25</t>
        </is>
      </c>
      <c r="E343" s="3" t="n">
        <v>2</v>
      </c>
      <c r="F343" s="3" t="inlineStr">
        <is>
          <t>Class_04/English/Santoor.pdf</t>
        </is>
      </c>
      <c r="G343" s="3" t="inlineStr">
        <is>
          <t>108,109</t>
        </is>
      </c>
      <c r="H343" s="3" t="inlineStr">
        <is>
          <t>the following three things happens: • All the members of the Aakho team get caught. • All the members of the Aami team are pushed out of the circle. • The time runs out. The team with the maximum points wins the game. The fastest player of the Aami Team is awarded the title of “Khozuba” and the str ongest player of the Aakho team is awarded the title of “Khotiba”. Chapter 9.indd 92 13-Mar-25 4:02:32 PM Reprint 2026-27 93 Hekko Note to the Teacher Explain the word ‘decide’ by relating it with the term ‘decision’. A. Answer the following. 1. What does the word ‘Hekko’ mean? 2. What are the two teams in the game called? 3. How many players are there in each team? 4. What do the players in the Aami team do inside the circle? 5. Why do you think the Aakho team (Tiger) must say “Joko” when they are caught? Let us Think B. Think and discuss. 1. If you were playing the game Hekko, would you prefer to be in the Aami or Aakho team? Why? 2. If you could add a new rule to the game, what would it be? What would be</t>
        </is>
      </c>
      <c r="I343" s="3" t="inlineStr">
        <is>
          <t>Not reviewed</t>
        </is>
      </c>
      <c r="J343" s="3" t="inlineStr"/>
    </row>
    <row r="344" ht="75" customHeight="1">
      <c r="A344" s="3" t="inlineStr">
        <is>
          <t>CHILDQ018</t>
        </is>
      </c>
      <c r="B344" s="3" t="inlineStr">
        <is>
          <t>In football, what does “kicking and receiving” mean?</t>
        </is>
      </c>
      <c r="C344" s="3" t="inlineStr">
        <is>
          <t>ANSWERABLE</t>
        </is>
      </c>
      <c r="D344" s="3" t="inlineStr">
        <is>
          <t>BM25</t>
        </is>
      </c>
      <c r="E344" s="3" t="n">
        <v>3</v>
      </c>
      <c r="F344" s="3" t="inlineStr">
        <is>
          <t>Class_03/English/Santoor.pdf</t>
        </is>
      </c>
      <c r="G344" s="3" t="inlineStr">
        <is>
          <t>136,137,138</t>
        </is>
      </c>
      <c r="H344" s="3" t="inlineStr">
        <is>
          <t>PM4/10/2024 12:15:35 PM Reprint 2026-27 121Santoor │ Class 3 Nandini said, “Very good. Yes, a rocket is used to reach the Moon.” Rani asked, “What does Chandrayaan mean?” Nandini replied, “Chandra means Moon and Yaan means vehicle. On 14 July 2023, India launched the Chandrayaan which landed on the Moon on 23 August 2023.” Rani jumped with excitement and said, “Can I go to the Moon, too?” Nandini smiled, “Maybe, one day.” Unit 4_English.indd 121Unit 4_English.indd 121 19-Mar-26 12:17:51 PM19-Mar-26 12:17:51 PM Reprint 2026-27 122 Santoor │ Class 3 New words curious excitement machines confused scientist rockets Chandrayaan Let us thinkLet us think A. Answer the following. 1. Rani was very curious. How do you know? 2. What did Pratik say in excitement? 3. Who was Nandini Aunty? 4. What do the words Chandra and Yaan mean? 5. Complete the sentence: Chandrayaan-3 landed on the Moon on ___________________. B. Think and say. Imagine you are invited by the scientists to spend 10 days on the moon. Make a list of items that you would like to take with you. 1. ____________________________ 2. ____________________________ 3. ____________________________ 4. ____________________________ 5. ____________________________ 6. ____________________________ 7. ____________________________ 8. ____________________________ 9. ____________________________ 10. ____________________________ Unit</t>
        </is>
      </c>
      <c r="I344" s="3" t="inlineStr">
        <is>
          <t>Not reviewed</t>
        </is>
      </c>
      <c r="J344" s="3" t="inlineStr"/>
    </row>
    <row r="345" ht="75" customHeight="1">
      <c r="A345" s="3" t="inlineStr">
        <is>
          <t>CHILDQ018</t>
        </is>
      </c>
      <c r="B345" s="3" t="inlineStr">
        <is>
          <t>In football, what does “kicking and receiving” mean?</t>
        </is>
      </c>
      <c r="C345" s="3" t="inlineStr">
        <is>
          <t>ANSWERABLE</t>
        </is>
      </c>
      <c r="D345" s="3" t="inlineStr">
        <is>
          <t>BM25</t>
        </is>
      </c>
      <c r="E345" s="3" t="n">
        <v>4</v>
      </c>
      <c r="F345" s="3" t="inlineStr">
        <is>
          <t>Class_03/Physical_Education_and_Well_Being/Khel_Yoga.pdf</t>
        </is>
      </c>
      <c r="G345" s="3" t="inlineStr">
        <is>
          <t>28,29,30</t>
        </is>
      </c>
      <c r="H345" s="3" t="inlineStr">
        <is>
          <t>aspects, coordination, readiness and eagerness. Circle Time Star and Wish Required Material Soft Ball or Tennis ball 1_Unit 1.indd 101_Unit 1.indd 10 10-07-2024 10:06:1410-07-2024 10:06:14 Reprint 2026-27 Unit 1: Basic Motor Movements 11 Note for the teacher BM 6 Ball on the Wall Variations • Increase the distance between the wall and the player. • Play a variation where the next player in the queue catches the ball. How to play • Form two teams and stand in a queue. • Each member of the team throws the ball on the wall and catches it on the rebound. • The team with maximum catches wins. Purpose Nurturing confidence and progression of coordination along with eagerness. Circle Time Discuss what things one should keep in mind while catching. Required Material Handball or Tennis ball 1_Unit 1.indd 111_Unit 1.indd 11 10-07-2024 10:06:2310-07-2024 10:06:23 Reprint 2026-27 Chapter 2 Kicking and Receiving Have you played football? In football, we kick the ball to our partner and receive the ball as well. Kicking is an important movement in which we kick a ball using our feet in the desired direction. Receiving is also an important movement in which we receive a ball with the help</t>
        </is>
      </c>
      <c r="I345" s="3" t="inlineStr">
        <is>
          <t>Not reviewed</t>
        </is>
      </c>
      <c r="J345" s="3" t="inlineStr"/>
    </row>
    <row r="346" ht="75" customHeight="1">
      <c r="A346" s="3" t="inlineStr">
        <is>
          <t>CHILDQ018</t>
        </is>
      </c>
      <c r="B346" s="3" t="inlineStr">
        <is>
          <t>In football, what does “kicking and receiving” mean?</t>
        </is>
      </c>
      <c r="C346" s="3" t="inlineStr">
        <is>
          <t>ANSWERABLE</t>
        </is>
      </c>
      <c r="D346" s="3" t="inlineStr">
        <is>
          <t>BM25</t>
        </is>
      </c>
      <c r="E346" s="3" t="n">
        <v>5</v>
      </c>
      <c r="F346" s="3" t="inlineStr">
        <is>
          <t>Class_04/Physical_Education_and_Well_Being/Khel_Yoga.pdf</t>
        </is>
      </c>
      <c r="G346" s="3" t="inlineStr">
        <is>
          <t>38,39</t>
        </is>
      </c>
      <c r="H346" s="3" t="inlineStr">
        <is>
          <t>students except the ones standing immediately to the left or right sides. • The purpose is to kick the ball through the student and if it is achieved, then the kicker will receive a point. • If a student stops the ball and does not let it pass through, they will receive a point. Required Material Football, cones 28 During the circle time the teacher will help the students by providing clues (for example, force, movement of other students, anticipation, etc.) that did not let the ball pass through the cones. Variations • Vary the number of balls. • Increase or decrease the distance of cones to vary the difficulty level. Circle Time Identify the factors which did not let you pass the ball between the student and the cones. Purpose Development of a sense of space, movement and anticipation. Note for the teacher Unit 1.indd 28Unit 1.indd 28 03-Apr-25 3:09:07 PM03-Apr-25 3:09:07 PM Reprint 2026-27 Unit 1: Basic Motor Movements 29 BM 11 Zig-zag Kicking How to play • Line up the students and number them as shown in the figure. • The first student will kick the ball to the next student standing diagonally to them (one to</t>
        </is>
      </c>
      <c r="I346" s="3" t="inlineStr">
        <is>
          <t>Not reviewed</t>
        </is>
      </c>
      <c r="J346" s="3" t="inlineStr"/>
    </row>
    <row r="347" ht="75" customHeight="1">
      <c r="A347" s="3" t="inlineStr">
        <is>
          <t>CHILDQ018</t>
        </is>
      </c>
      <c r="B347" s="3" t="inlineStr">
        <is>
          <t>In football, what does “kicking and receiving” mean?</t>
        </is>
      </c>
      <c r="C347" s="3" t="inlineStr">
        <is>
          <t>ANSWERABLE</t>
        </is>
      </c>
      <c r="D347" s="3" t="inlineStr">
        <is>
          <t>Dense</t>
        </is>
      </c>
      <c r="E347" s="3" t="n">
        <v>1</v>
      </c>
      <c r="F347" s="3" t="inlineStr">
        <is>
          <t>Class_04/Physical_Education_and_Well_Being/Khel_Yoga.pdf</t>
        </is>
      </c>
      <c r="G347" s="3" t="inlineStr">
        <is>
          <t>31,32,33</t>
        </is>
      </c>
      <c r="H347" s="3" t="inlineStr">
        <is>
          <t>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t>
        </is>
      </c>
      <c r="I347" s="3" t="inlineStr">
        <is>
          <t>Not reviewed</t>
        </is>
      </c>
      <c r="J347" s="3" t="inlineStr"/>
    </row>
    <row r="348" ht="75" customHeight="1">
      <c r="A348" s="3" t="inlineStr">
        <is>
          <t>CHILDQ018</t>
        </is>
      </c>
      <c r="B348" s="3" t="inlineStr">
        <is>
          <t>In football, what does “kicking and receiving” mean?</t>
        </is>
      </c>
      <c r="C348" s="3" t="inlineStr">
        <is>
          <t>ANSWERABLE</t>
        </is>
      </c>
      <c r="D348" s="3" t="inlineStr">
        <is>
          <t>Dense</t>
        </is>
      </c>
      <c r="E348" s="3" t="n">
        <v>2</v>
      </c>
      <c r="F348" s="3" t="inlineStr">
        <is>
          <t>Class_03/Physical_Education_and_Well_Being/Khel_Yoga.pdf</t>
        </is>
      </c>
      <c r="G348" s="3" t="inlineStr">
        <is>
          <t>30,31</t>
        </is>
      </c>
      <c r="H348" s="3" t="inlineStr">
        <is>
          <t>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t>
        </is>
      </c>
      <c r="I348" s="3" t="inlineStr">
        <is>
          <t>Not reviewed</t>
        </is>
      </c>
      <c r="J348" s="3" t="inlineStr"/>
    </row>
    <row r="349" ht="75" customHeight="1">
      <c r="A349" s="3" t="inlineStr">
        <is>
          <t>CHILDQ018</t>
        </is>
      </c>
      <c r="B349" s="3" t="inlineStr">
        <is>
          <t>In football, what does “kicking and receiving” mean?</t>
        </is>
      </c>
      <c r="C349" s="3" t="inlineStr">
        <is>
          <t>ANSWERABLE</t>
        </is>
      </c>
      <c r="D349" s="3" t="inlineStr">
        <is>
          <t>Dense</t>
        </is>
      </c>
      <c r="E349" s="3" t="n">
        <v>3</v>
      </c>
      <c r="F349" s="3" t="inlineStr">
        <is>
          <t>Class_04/Physical_Education_and_Well_Being/Khel_Yoga.pdf</t>
        </is>
      </c>
      <c r="G349" s="3" t="inlineStr">
        <is>
          <t>40,41,42</t>
        </is>
      </c>
      <c r="H349" s="3" t="inlineStr">
        <is>
          <t>not caught or goes rolling on the ground, then the kicker will run to the second base and so on. • A new kicker will come to kick and the game goes on. • If a student fails to kick the ball three times, then they would be out. • If three students get out, then the other team will play offence and the first team will defend. Unit 1.indd 30Unit 1.indd 30 03-Apr-25 3:09:10 PM03-Apr-25 3:09:10 PM Reprint 2026-27 Unit 1: Basic Motor Movements 31 Variations • Vary the size of the playing area according to the number of students. • Vary the size of ball. Circle Time Observe others and self in a game situation and discuss the strong areas of both teams and one area for improvement of your own team. Purpose To develop collaborative skills and team spirit. • This goes on until every student gets the chance to kick the ball. • If a student covers all the bases, then that team will get one point and the team with the maximum points at the end will win the game. Unit 1.indd 31Unit 1.indd 31 03-Apr-25 3:09:12 PM03-Apr-25 3:09:12 PM Reprint 2026-27 Chapter 3 Strike</t>
        </is>
      </c>
      <c r="I349" s="3" t="inlineStr">
        <is>
          <t>Not reviewed</t>
        </is>
      </c>
      <c r="J349" s="3" t="inlineStr"/>
    </row>
    <row r="350" ht="75" customHeight="1">
      <c r="A350" s="3" t="inlineStr">
        <is>
          <t>CHILDQ018</t>
        </is>
      </c>
      <c r="B350" s="3" t="inlineStr">
        <is>
          <t>In football, what does “kicking and receiving” mean?</t>
        </is>
      </c>
      <c r="C350" s="3" t="inlineStr">
        <is>
          <t>ANSWERABLE</t>
        </is>
      </c>
      <c r="D350" s="3" t="inlineStr">
        <is>
          <t>Dense</t>
        </is>
      </c>
      <c r="E350" s="3" t="n">
        <v>4</v>
      </c>
      <c r="F350" s="3" t="inlineStr">
        <is>
          <t>Class_03/Physical_Education_and_Well_Being/Khel_Yoga.pdf</t>
        </is>
      </c>
      <c r="G350" s="3" t="inlineStr">
        <is>
          <t>31,32</t>
        </is>
      </c>
      <c r="H350" s="3" t="inlineStr">
        <is>
          <t>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I350" s="3" t="inlineStr">
        <is>
          <t>Not reviewed</t>
        </is>
      </c>
      <c r="J350" s="3" t="inlineStr"/>
    </row>
    <row r="351" ht="75" customHeight="1">
      <c r="A351" s="3" t="inlineStr">
        <is>
          <t>CHILDQ018</t>
        </is>
      </c>
      <c r="B351" s="3" t="inlineStr">
        <is>
          <t>In football, what does “kicking and receiving” mean?</t>
        </is>
      </c>
      <c r="C351" s="3" t="inlineStr">
        <is>
          <t>ANSWERABLE</t>
        </is>
      </c>
      <c r="D351" s="3" t="inlineStr">
        <is>
          <t>Dense</t>
        </is>
      </c>
      <c r="E351" s="3" t="n">
        <v>5</v>
      </c>
      <c r="F351" s="3" t="inlineStr">
        <is>
          <t>Class_04/Physical_Education_and_Well_Being/Khel_Yoga.pdf</t>
        </is>
      </c>
      <c r="G351" s="3" t="inlineStr">
        <is>
          <t>38,39</t>
        </is>
      </c>
      <c r="H351" s="3" t="inlineStr">
        <is>
          <t>students except the ones standing immediately to the left or right sides. • The purpose is to kick the ball through the student and if it is achieved, then the kicker will receive a point. • If a student stops the ball and does not let it pass through, they will receive a point. Required Material Football, cones 28 During the circle time the teacher will help the students by providing clues (for example, force, movement of other students, anticipation, etc.) that did not let the ball pass through the cones. Variations • Vary the number of balls. • Increase or decrease the distance of cones to vary the difficulty level. Circle Time Identify the factors which did not let you pass the ball between the student and the cones. Purpose Development of a sense of space, movement and anticipation. Note for the teacher Unit 1.indd 28Unit 1.indd 28 03-Apr-25 3:09:07 PM03-Apr-25 3:09:07 PM Reprint 2026-27 Unit 1: Basic Motor Movements 29 BM 11 Zig-zag Kicking How to play • Line up the students and number them as shown in the figure. • The first student will kick the ball to the next student standing diagonally to them (one to</t>
        </is>
      </c>
      <c r="I351" s="3" t="inlineStr">
        <is>
          <t>Not reviewed</t>
        </is>
      </c>
      <c r="J351" s="3" t="inlineStr"/>
    </row>
    <row r="352" ht="75" customHeight="1">
      <c r="A352" s="3" t="inlineStr">
        <is>
          <t>CHILDQ018</t>
        </is>
      </c>
      <c r="B352" s="3" t="inlineStr">
        <is>
          <t>In football, what does “kicking and receiving” mean?</t>
        </is>
      </c>
      <c r="C352" s="3" t="inlineStr">
        <is>
          <t>ANSWERABLE</t>
        </is>
      </c>
      <c r="D352" s="3" t="inlineStr">
        <is>
          <t>RRF</t>
        </is>
      </c>
      <c r="E352" s="3" t="n">
        <v>1</v>
      </c>
      <c r="F352" s="3" t="inlineStr">
        <is>
          <t>Class_03/Physical_Education_and_Well_Being/Khel_Yoga.pdf</t>
        </is>
      </c>
      <c r="G352" s="3" t="inlineStr">
        <is>
          <t>30,31</t>
        </is>
      </c>
      <c r="H352" s="3" t="inlineStr">
        <is>
          <t>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t>
        </is>
      </c>
      <c r="I352" s="3" t="inlineStr">
        <is>
          <t>Not reviewed</t>
        </is>
      </c>
      <c r="J352" s="3" t="inlineStr"/>
    </row>
    <row r="353" ht="75" customHeight="1">
      <c r="A353" s="3" t="inlineStr">
        <is>
          <t>CHILDQ018</t>
        </is>
      </c>
      <c r="B353" s="3" t="inlineStr">
        <is>
          <t>In football, what does “kicking and receiving” mean?</t>
        </is>
      </c>
      <c r="C353" s="3" t="inlineStr">
        <is>
          <t>ANSWERABLE</t>
        </is>
      </c>
      <c r="D353" s="3" t="inlineStr">
        <is>
          <t>RRF</t>
        </is>
      </c>
      <c r="E353" s="3" t="n">
        <v>2</v>
      </c>
      <c r="F353" s="3" t="inlineStr">
        <is>
          <t>Class_04/Physical_Education_and_Well_Being/Khel_Yoga.pdf</t>
        </is>
      </c>
      <c r="G353" s="3" t="inlineStr">
        <is>
          <t>38,39</t>
        </is>
      </c>
      <c r="H353" s="3" t="inlineStr">
        <is>
          <t>students except the ones standing immediately to the left or right sides. • The purpose is to kick the ball through the student and if it is achieved, then the kicker will receive a point. • If a student stops the ball and does not let it pass through, they will receive a point. Required Material Football, cones 28 During the circle time the teacher will help the students by providing clues (for example, force, movement of other students, anticipation, etc.) that did not let the ball pass through the cones. Variations • Vary the number of balls. • Increase or decrease the distance of cones to vary the difficulty level. Circle Time Identify the factors which did not let you pass the ball between the student and the cones. Purpose Development of a sense of space, movement and anticipation. Note for the teacher Unit 1.indd 28Unit 1.indd 28 03-Apr-25 3:09:07 PM03-Apr-25 3:09:07 PM Reprint 2026-27 Unit 1: Basic Motor Movements 29 BM 11 Zig-zag Kicking How to play • Line up the students and number them as shown in the figure. • The first student will kick the ball to the next student standing diagonally to them (one to</t>
        </is>
      </c>
      <c r="I353" s="3" t="inlineStr">
        <is>
          <t>Not reviewed</t>
        </is>
      </c>
      <c r="J353" s="3" t="inlineStr"/>
    </row>
    <row r="354" ht="75" customHeight="1">
      <c r="A354" s="3" t="inlineStr">
        <is>
          <t>CHILDQ018</t>
        </is>
      </c>
      <c r="B354" s="3" t="inlineStr">
        <is>
          <t>In football, what does “kicking and receiving” mean?</t>
        </is>
      </c>
      <c r="C354" s="3" t="inlineStr">
        <is>
          <t>ANSWERABLE</t>
        </is>
      </c>
      <c r="D354" s="3" t="inlineStr">
        <is>
          <t>RRF</t>
        </is>
      </c>
      <c r="E354" s="3" t="n">
        <v>3</v>
      </c>
      <c r="F354" s="3" t="inlineStr">
        <is>
          <t>Class_04/Physical_Education_and_Well_Being/Khel_Yoga.pdf</t>
        </is>
      </c>
      <c r="G354" s="3" t="inlineStr">
        <is>
          <t>38,39,40</t>
        </is>
      </c>
      <c r="H354" s="3" t="inlineStr">
        <is>
          <t>3:09:07 PM03-Apr-25 3:09:07 PM Reprint 2026-27 Unit 1: Basic Motor Movements 29 BM 11 Zig-zag Kicking How to play • Line up the students and number them as shown in the figure. • The first student will kick the ball to the next student standing diagonally to them (one to two, two to three, three to four and so on). • The students will receive the ball and then kick the ball to the next student standing diagonally to them. • The ball will reach the last student and the process will be repeated in reverse. • The student should aim to minimise the time between receiving and passing the ball. Required Material Marking chalk, Football Variations • Vary the distance between the students. • Place one defender in the middle to increase the difficulty. • Vary the leg at every pass. Circle Time Discuss ideas on how you can minimise the time between receiving and passing the ball. Purpose To develop coupling ability with precision and anticipation. Unit 1.indd 29Unit 1.indd 29 03-Apr-25 3:09:09 PM03-Apr-25 3:09:09 PM Reprint 2026-27 Khel Yoga| Grade 4 30 BM 12 Foot Baseball Required Material Football, cones How to play • Form teams according</t>
        </is>
      </c>
      <c r="I354" s="3" t="inlineStr">
        <is>
          <t>Not reviewed</t>
        </is>
      </c>
      <c r="J354" s="3" t="inlineStr"/>
    </row>
    <row r="355" ht="75" customHeight="1">
      <c r="A355" s="3" t="inlineStr">
        <is>
          <t>CHILDQ018</t>
        </is>
      </c>
      <c r="B355" s="3" t="inlineStr">
        <is>
          <t>In football, what does “kicking and receiving” mean?</t>
        </is>
      </c>
      <c r="C355" s="3" t="inlineStr">
        <is>
          <t>ANSWERABLE</t>
        </is>
      </c>
      <c r="D355" s="3" t="inlineStr">
        <is>
          <t>RRF</t>
        </is>
      </c>
      <c r="E355" s="3" t="n">
        <v>4</v>
      </c>
      <c r="F355" s="3" t="inlineStr">
        <is>
          <t>Class_03/Physical_Education_and_Well_Being/Khel_Yoga.pdf</t>
        </is>
      </c>
      <c r="G355" s="3" t="inlineStr">
        <is>
          <t>28,29,30</t>
        </is>
      </c>
      <c r="H355" s="3" t="inlineStr">
        <is>
          <t>aspects, coordination, readiness and eagerness. Circle Time Star and Wish Required Material Soft Ball or Tennis ball 1_Unit 1.indd 101_Unit 1.indd 10 10-07-2024 10:06:1410-07-2024 10:06:14 Reprint 2026-27 Unit 1: Basic Motor Movements 11 Note for the teacher BM 6 Ball on the Wall Variations • Increase the distance between the wall and the player. • Play a variation where the next player in the queue catches the ball. How to play • Form two teams and stand in a queue. • Each member of the team throws the ball on the wall and catches it on the rebound. • The team with maximum catches wins. Purpose Nurturing confidence and progression of coordination along with eagerness. Circle Time Discuss what things one should keep in mind while catching. Required Material Handball or Tennis ball 1_Unit 1.indd 111_Unit 1.indd 11 10-07-2024 10:06:2310-07-2024 10:06:23 Reprint 2026-27 Chapter 2 Kicking and Receiving Have you played football? In football, we kick the ball to our partner and receive the ball as well. Kicking is an important movement in which we kick a ball using our feet in the desired direction. Receiving is also an important movement in which we receive a ball with the help</t>
        </is>
      </c>
      <c r="I355" s="3" t="inlineStr">
        <is>
          <t>Not reviewed</t>
        </is>
      </c>
      <c r="J355" s="3" t="inlineStr"/>
    </row>
    <row r="356" ht="75" customHeight="1">
      <c r="A356" s="3" t="inlineStr">
        <is>
          <t>CHILDQ018</t>
        </is>
      </c>
      <c r="B356" s="3" t="inlineStr">
        <is>
          <t>In football, what does “kicking and receiving” mean?</t>
        </is>
      </c>
      <c r="C356" s="3" t="inlineStr">
        <is>
          <t>ANSWERABLE</t>
        </is>
      </c>
      <c r="D356" s="3" t="inlineStr">
        <is>
          <t>RRF</t>
        </is>
      </c>
      <c r="E356" s="3" t="n">
        <v>5</v>
      </c>
      <c r="F356" s="3" t="inlineStr">
        <is>
          <t>Class_04/Physical_Education_and_Well_Being/Khel_Yoga.pdf</t>
        </is>
      </c>
      <c r="G356" s="3" t="inlineStr">
        <is>
          <t>31,32,33</t>
        </is>
      </c>
      <c r="H356" s="3" t="inlineStr">
        <is>
          <t>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t>
        </is>
      </c>
      <c r="I356" s="3" t="inlineStr">
        <is>
          <t>Not reviewed</t>
        </is>
      </c>
      <c r="J356" s="3" t="inlineStr"/>
    </row>
    <row r="357" ht="75" customHeight="1">
      <c r="A357" s="3" t="inlineStr">
        <is>
          <t>CHILDQ018</t>
        </is>
      </c>
      <c r="B357" s="3" t="inlineStr">
        <is>
          <t>In football, what does “kicking and receiving” mean?</t>
        </is>
      </c>
      <c r="C357" s="3" t="inlineStr">
        <is>
          <t>ANSWERABLE</t>
        </is>
      </c>
      <c r="D357" s="3" t="inlineStr">
        <is>
          <t>RRF + CrossEncoder</t>
        </is>
      </c>
      <c r="E357" s="3" t="n">
        <v>1</v>
      </c>
      <c r="F357" s="3" t="inlineStr">
        <is>
          <t>Class_03/Physical_Education_and_Well_Being/Khel_Yoga.pdf</t>
        </is>
      </c>
      <c r="G357" s="3" t="inlineStr">
        <is>
          <t>30,31</t>
        </is>
      </c>
      <c r="H357" s="3" t="inlineStr">
        <is>
          <t>played football? In football, we kick the ball to our partner and receive the ball as well. Kicking is an important movement in which we kick a ball using our feet in the desired direction. Receiving is also an important movement in which we receive a ball with the help of our feet without losing control. Let us learn about how to kick and receive a ball with our feet and then play some games! Introduction 1_Unit 1.indd 121_Unit 1.indd 12 10-07-2024 10:06:2310-07-2024 10:06:23 Reprint 2026-27 Unit 1: Basic Motor Movements 13 Kicking Stand behind the ball and keep your eyes focused on it. Move towards the ball. Keep the non-kicking leg to the side of the ball and then swing the other leg to kick the ball. Let the kicking leg follow the ball. Move your hands to balance the body. Note for the teacher Ensure the following while children practice kicking — 1. Stance: legs are shoulder width apart and knees are not bent too much. 2. Approach: approach is slightly to the side of the ball while stepping forward on the kicking foot. 3. Kicking: streamlined action of leaping forward on the non-kicking foot to the side</t>
        </is>
      </c>
      <c r="I357" s="3" t="inlineStr">
        <is>
          <t>Not reviewed</t>
        </is>
      </c>
      <c r="J357" s="3" t="inlineStr"/>
    </row>
    <row r="358" ht="75" customHeight="1">
      <c r="A358" s="3" t="inlineStr">
        <is>
          <t>CHILDQ018</t>
        </is>
      </c>
      <c r="B358" s="3" t="inlineStr">
        <is>
          <t>In football, what does “kicking and receiving” mean?</t>
        </is>
      </c>
      <c r="C358" s="3" t="inlineStr">
        <is>
          <t>ANSWERABLE</t>
        </is>
      </c>
      <c r="D358" s="3" t="inlineStr">
        <is>
          <t>RRF + CrossEncoder</t>
        </is>
      </c>
      <c r="E358" s="3" t="n">
        <v>2</v>
      </c>
      <c r="F358" s="3" t="inlineStr">
        <is>
          <t>Class_04/Physical_Education_and_Well_Being/Khel_Yoga.pdf</t>
        </is>
      </c>
      <c r="G358" s="3" t="inlineStr">
        <is>
          <t>31,32,33</t>
        </is>
      </c>
      <c r="H358" s="3" t="inlineStr">
        <is>
          <t>helped you catch the ball at the peak of your jump. • Discuss ‘Efforts lead to success’. Purpose • Develop lower-body strength and coordination. • Learn to celebrate efforts. Note for the teacher Unit 1.indd 21Unit 1.indd 21 03-Apr-25 3:09:01 PM03-Apr-25 3:09:01 PM Reprint 2026-27 Chapter 2 Kicking and Receiving Have you ever played football? In football, we kick the ball to our teammates and also receive the ball from them. Kicking is an essential skill where we use our feet to direct the ball towards a specific target or direction. Receiving is equally important, as it involves controlling the ball with our feet when it comes to us, ensuring we don’t lose possession. Let’s explore how to kick and receive a ball effectively using our feet. After learning these skills, we’ll enjoy playing some fun games! Introduction Unit 1.indd 22Unit 1.indd 22 03-Apr-25 3:09:02 PM03-Apr-25 3:09:02 PM Reprint 2026-27 Unit 1: Basic Motor Movements 23 Kicking Stand behind the ball and keep your eyes focused on it. Move towards the ball. Keep the non-kicking leg to the side of the ball and then swing the other leg to kick the ball. Let the kicking leg follow the ball. Move</t>
        </is>
      </c>
      <c r="I358" s="3" t="inlineStr">
        <is>
          <t>Not reviewed</t>
        </is>
      </c>
      <c r="J358" s="3" t="inlineStr"/>
    </row>
    <row r="359" ht="75" customHeight="1">
      <c r="A359" s="3" t="inlineStr">
        <is>
          <t>CHILDQ018</t>
        </is>
      </c>
      <c r="B359" s="3" t="inlineStr">
        <is>
          <t>In football, what does “kicking and receiving” mean?</t>
        </is>
      </c>
      <c r="C359" s="3" t="inlineStr">
        <is>
          <t>ANSWERABLE</t>
        </is>
      </c>
      <c r="D359" s="3" t="inlineStr">
        <is>
          <t>RRF + CrossEncoder</t>
        </is>
      </c>
      <c r="E359" s="3" t="n">
        <v>3</v>
      </c>
      <c r="F359" s="3" t="inlineStr">
        <is>
          <t>Class_04/Physical_Education_and_Well_Being/Khel_Yoga.pdf</t>
        </is>
      </c>
      <c r="G359" s="3" t="inlineStr">
        <is>
          <t>62,63</t>
        </is>
      </c>
      <c r="H359" s="3" t="inlineStr">
        <is>
          <t>observe the above points while performing the skills and/or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consistently hit the ball toward my partner or a target at a short distance with proper balance. I struggle to hit the ball and lack power and timing when it is a bit fast. I am able to hit the ball with strong force and accuracy, making only a few mistakes. I can hit the ball confidently during a game. Even after losing the game, I stay positive and try again. Unit 1.indd 52Unit 1.indd 52 03-Apr-25 3:09:23 PM03-Apr-25 3:09:23 PM Reprint 2026-27 Unit 1: Basic Motor Movements 53 Note for the teacher The teacher will guide the students to observe the above points while performing the skills and/or assessing the skill for oneself. Hitting: Stand sideways with legs shoulder-width apart, knees</t>
        </is>
      </c>
      <c r="I359" s="3" t="inlineStr">
        <is>
          <t>Not reviewed</t>
        </is>
      </c>
      <c r="J359" s="3" t="inlineStr"/>
    </row>
    <row r="360" ht="75" customHeight="1">
      <c r="A360" s="3" t="inlineStr">
        <is>
          <t>CHILDQ018</t>
        </is>
      </c>
      <c r="B360" s="3" t="inlineStr">
        <is>
          <t>In football, what does “kicking and receiving” mean?</t>
        </is>
      </c>
      <c r="C360" s="3" t="inlineStr">
        <is>
          <t>ANSWERABLE</t>
        </is>
      </c>
      <c r="D360" s="3" t="inlineStr">
        <is>
          <t>RRF + CrossEncoder</t>
        </is>
      </c>
      <c r="E360" s="3" t="n">
        <v>4</v>
      </c>
      <c r="F360" s="3" t="inlineStr">
        <is>
          <t>Class_03/Physical_Education_and_Well_Being/Khel_Yoga.pdf</t>
        </is>
      </c>
      <c r="G360" s="3" t="inlineStr">
        <is>
          <t>147</t>
        </is>
      </c>
      <c r="H360" s="3" t="inlineStr">
        <is>
          <t>and Suggestive Annual Plan for Teachers 129 Receiving 1 2 3 4 5 I can receive the ball but often lose control over the ball. I can receive the ball sometimes. I need to improve my reaction time and control to stop it correctly. I can receive the ball with my preferred foot with consistency. I need to practice using my non- preferred foot for better control. I can receive both short and long passes smoothly and control it with consistency. I help to collect the equipment and balls after practice. Note for the teacher The teacher will guide the students to observe the following point while performing the skills and or assessing the skill for oneself. Kicking: Swing back the kicking leg and bring it forward to kick the ball, then move the opposite arm forward and balance the body. Receiving: Shift weight onto the non-receiving foot, receive the ball with the instep while moving the foot slightly back on contact, then stay low and balance by adjusting body weight as needed. Hitting 1 2 3 4 5 I can hold the apparatus properly. I need to improve my technique to hit the ball. I can hit the ball</t>
        </is>
      </c>
      <c r="I360" s="3" t="inlineStr">
        <is>
          <t>Not reviewed</t>
        </is>
      </c>
      <c r="J360" s="3" t="inlineStr"/>
    </row>
    <row r="361" ht="75" customHeight="1">
      <c r="A361" s="3" t="inlineStr">
        <is>
          <t>CHILDQ018</t>
        </is>
      </c>
      <c r="B361" s="3" t="inlineStr">
        <is>
          <t>In football, what does “kicking and receiving” mean?</t>
        </is>
      </c>
      <c r="C361" s="3" t="inlineStr">
        <is>
          <t>ANSWERABLE</t>
        </is>
      </c>
      <c r="D361" s="3" t="inlineStr">
        <is>
          <t>RRF + CrossEncoder</t>
        </is>
      </c>
      <c r="E361" s="3" t="n">
        <v>5</v>
      </c>
      <c r="F361" s="3" t="inlineStr">
        <is>
          <t>Class_03/Physical_Education_and_Well_Being/Khel_Yoga.pdf</t>
        </is>
      </c>
      <c r="G361" s="3" t="inlineStr">
        <is>
          <t>31,32</t>
        </is>
      </c>
      <c r="H361" s="3" t="inlineStr">
        <is>
          <t>children practice kicking — 1. Stance: legs are shoulder width apart and knees are not bent too much. 2. Approach: approach is slightly to the side of the ball while stepping forward on the kicking foot. 3. Kicking: streamlined action of leaping forward on the non-kicking foot to the side of the ball. Swinging back the kicking leg and bringing it swiftly to kick the ball. 4. Follow through: arm opposing the kicking leg goes forward and the body is in balance. 1_Unit 1.indd 131_Unit 1.indd 13 10-07-2024 10:06:2610-07-2024 10:06:26 Reprint 2026-27 Khel Yoga| Class 3 14 Receiving Stand with knees bent and body facing the direction of the ball. Raise one leg to receive the ball. Keep the other leg firmly on the ground. Receive the ball and move the leg slightly backwards. Balance your body as the ball touches the ground. Note for the teacher Ensure the following while children practice receiving skills — 1. Stance: legs are shoulder width apart, knees are not bent too much and the body is facing towards the direction of the ball. 2. Anticipate and be ready: anticipates the path of the ball and keeps non-receiving foot firm on the ground. 3.</t>
        </is>
      </c>
      <c r="I361" s="3" t="inlineStr">
        <is>
          <t>Not reviewed</t>
        </is>
      </c>
      <c r="J361" s="3" t="inlineStr"/>
    </row>
    <row r="362" ht="75" customHeight="1">
      <c r="A362" s="3" t="inlineStr">
        <is>
          <t>CHILDQ019</t>
        </is>
      </c>
      <c r="B362" s="3" t="inlineStr">
        <is>
          <t>What is the “Power of Breath” game meant to help us practise?</t>
        </is>
      </c>
      <c r="C362" s="3" t="inlineStr">
        <is>
          <t>ANSWERABLE</t>
        </is>
      </c>
      <c r="D362" s="3" t="inlineStr">
        <is>
          <t>BM25</t>
        </is>
      </c>
      <c r="E362" s="3" t="n">
        <v>1</v>
      </c>
      <c r="F362" s="3" t="inlineStr">
        <is>
          <t>Class_04/Arts/Bansuri.pdf</t>
        </is>
      </c>
      <c r="G362" s="3" t="inlineStr">
        <is>
          <t>88,89</t>
        </is>
      </c>
      <c r="H362" s="3" t="inlineStr">
        <is>
          <t>each team member Activity 6.1 Panchatantra Exercise Bansuri • Grade 4 64 2 Theatre.indd 642 Theatre.indd 64 29-03-2025 5.30.53 PM29-03-2025 5.30.53 PM Reprint 2026-27 Let us play a theatre game to understand how you can work individually in a team. Remember you had done ‘object improvisation’ last year? You used objects around you to give different meanings to them—like pretending your pencil box is a treasure box or a laptop. You can play the improvisation game for one round to recall what you did last time. It will also help those who missed out on playing it. We will now extend it to include a team. The teacher first picks an object in the classroom. Suppose she picked a water bottle. It can be used in many ways, such as: A mic to speak A trophy or award A phone and many more Theatre Game – recall (Grade 3) The teacher picks an object. Each student thinks of using that object as something else than the same purpose it is meant for. One by one, the students pick up the object, do an action using the object as a different one. No repetitions are allowed. Activity 6.2 Object Improvisation: Group</t>
        </is>
      </c>
      <c r="I362" s="3" t="inlineStr">
        <is>
          <t>Not reviewed</t>
        </is>
      </c>
      <c r="J362" s="3" t="inlineStr"/>
    </row>
    <row r="363" ht="75" customHeight="1">
      <c r="A363" s="3" t="inlineStr">
        <is>
          <t>CHILDQ019</t>
        </is>
      </c>
      <c r="B363" s="3" t="inlineStr">
        <is>
          <t>What is the “Power of Breath” game meant to help us practise?</t>
        </is>
      </c>
      <c r="C363" s="3" t="inlineStr">
        <is>
          <t>ANSWERABLE</t>
        </is>
      </c>
      <c r="D363" s="3" t="inlineStr">
        <is>
          <t>BM25</t>
        </is>
      </c>
      <c r="E363" s="3" t="n">
        <v>2</v>
      </c>
      <c r="F363" s="3" t="inlineStr">
        <is>
          <t>Class_04/Arts/Bansuri.pdf</t>
        </is>
      </c>
      <c r="G363" s="3" t="inlineStr">
        <is>
          <t>89,90</t>
        </is>
      </c>
      <c r="H363" s="3" t="inlineStr">
        <is>
          <t>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t>
        </is>
      </c>
      <c r="I363" s="3" t="inlineStr">
        <is>
          <t>Not reviewed</t>
        </is>
      </c>
      <c r="J363" s="3" t="inlineStr"/>
    </row>
    <row r="364" ht="75" customHeight="1">
      <c r="A364" s="3" t="inlineStr">
        <is>
          <t>CHILDQ019</t>
        </is>
      </c>
      <c r="B364" s="3" t="inlineStr">
        <is>
          <t>What is the “Power of Breath” game meant to help us practise?</t>
        </is>
      </c>
      <c r="C364" s="3" t="inlineStr">
        <is>
          <t>ANSWERABLE</t>
        </is>
      </c>
      <c r="D364" s="3" t="inlineStr">
        <is>
          <t>BM25</t>
        </is>
      </c>
      <c r="E364" s="3" t="n">
        <v>3</v>
      </c>
      <c r="F364" s="3" t="inlineStr">
        <is>
          <t>Class_04/English/Santoor.pdf</t>
        </is>
      </c>
      <c r="G364" s="3" t="inlineStr">
        <is>
          <t>41,42</t>
        </is>
      </c>
      <c r="H364" s="3" t="inlineStr">
        <is>
          <t>everyone. Stay safe &amp; be careful, With Best Wishes, The Traffic Police Bharat Namaste! How are you all? I’m sure you are happy and safe, and enjoying school. Some of you reach school on police, are here to keep you safe on the roads. So, we want to share some important safety tips to help you stay safe while walking on, or crossing, the streets. By following these simple rules, you can keep yourself safe and help us keep the roads accident-free. Let’s work together to make our roads safer for everyone. Chapter 3.indd 25 13-Mar-25 3:58:20 PM Reprint 2026-27 26 Santoor Grade 4 When you need to cross the road, look for a black and white strip which is known as “Zebra Crossing”. Look right, then left, again right to ensure that no vehicles are coming. Cross only when it’s safe. Footpaths are meant for pedestrians. Always walk on them and stay away from moving vehicles. Traffic lights are installed on very busy roads to regulate movement. Wait for the pedestrian signal to turn green before crossing. Never run across the road. It’s safer to walk calmly! Rule 1: ALWAYS USE THE ZEBRA CROSSING Rule 3: WALK ON THE</t>
        </is>
      </c>
      <c r="I364" s="3" t="inlineStr">
        <is>
          <t>Not reviewed</t>
        </is>
      </c>
      <c r="J364" s="3" t="inlineStr"/>
    </row>
    <row r="365" ht="75" customHeight="1">
      <c r="A365" s="3" t="inlineStr">
        <is>
          <t>CHILDQ019</t>
        </is>
      </c>
      <c r="B365" s="3" t="inlineStr">
        <is>
          <t>What is the “Power of Breath” game meant to help us practise?</t>
        </is>
      </c>
      <c r="C365" s="3" t="inlineStr">
        <is>
          <t>ANSWERABLE</t>
        </is>
      </c>
      <c r="D365" s="3" t="inlineStr">
        <is>
          <t>BM25</t>
        </is>
      </c>
      <c r="E365" s="3" t="n">
        <v>4</v>
      </c>
      <c r="F365" s="3" t="inlineStr">
        <is>
          <t>Class_03/Physical_Education_and_Well_Being/Khel_Yoga.pdf</t>
        </is>
      </c>
      <c r="G365" s="3" t="inlineStr">
        <is>
          <t>123,124,125</t>
        </is>
      </c>
      <c r="H365" s="3" t="inlineStr">
        <is>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is>
      </c>
      <c r="I365" s="3" t="inlineStr">
        <is>
          <t>Not reviewed</t>
        </is>
      </c>
      <c r="J365" s="3" t="inlineStr"/>
    </row>
    <row r="366" ht="75" customHeight="1">
      <c r="A366" s="3" t="inlineStr">
        <is>
          <t>CHILDQ019</t>
        </is>
      </c>
      <c r="B366" s="3" t="inlineStr">
        <is>
          <t>What is the “Power of Breath” game meant to help us practise?</t>
        </is>
      </c>
      <c r="C366" s="3" t="inlineStr">
        <is>
          <t>ANSWERABLE</t>
        </is>
      </c>
      <c r="D366" s="3" t="inlineStr">
        <is>
          <t>BM25</t>
        </is>
      </c>
      <c r="E366" s="3" t="n">
        <v>5</v>
      </c>
      <c r="F366" s="3" t="inlineStr">
        <is>
          <t>Class_04/Mathematics/Math-Mela.pdf</t>
        </is>
      </c>
      <c r="G366" s="3" t="inlineStr">
        <is>
          <t>165,166</t>
        </is>
      </c>
      <c r="H366" s="3" t="inlineStr">
        <is>
          <t>Encourage learners to play this game with various target numbers. You could also help note down the sums and the results for learners to analyse. How to play? 1. Player 1 starts by choosing either 1 or 2. 2. Player 2 can also choose either 1 or 2 and add it to the number chosen by Player 1. 3. The two players continue playing by choosing either 1 or 2 and adding it to the previous total. 4. The player who reaches 10 first is the winner. 5. Play it for a few rounds. Can you win the game if a) the other player has reached the total of 6 and it is your turn? b) the other player has reached the total of 7 and it is your turn? c) the other player has reached the total of 8 and it is your turn? Who wins in each of these cases? NIM Game (2 Player Game) Elephants, Tigers, Elephants, Tigers, and Leopardsand Leopards10 Chapter Chapter 10.indd 149Chapter 10.indd 149 03-04-2025 4.54.37 PM03-04-2025 4.54.37 PM Reprint 2026-27 150 Play the game to reach other target numbers (like 10, 11, or 12) by adding 1 or 2 each time. Can you</t>
        </is>
      </c>
      <c r="I366" s="3" t="inlineStr">
        <is>
          <t>Not reviewed</t>
        </is>
      </c>
      <c r="J366" s="3" t="inlineStr"/>
    </row>
    <row r="367" ht="75" customHeight="1">
      <c r="A367" s="3" t="inlineStr">
        <is>
          <t>CHILDQ019</t>
        </is>
      </c>
      <c r="B367" s="3" t="inlineStr">
        <is>
          <t>What is the “Power of Breath” game meant to help us practise?</t>
        </is>
      </c>
      <c r="C367" s="3" t="inlineStr">
        <is>
          <t>ANSWERABLE</t>
        </is>
      </c>
      <c r="D367" s="3" t="inlineStr">
        <is>
          <t>Dense</t>
        </is>
      </c>
      <c r="E367" s="3" t="n">
        <v>1</v>
      </c>
      <c r="F367" s="3" t="inlineStr">
        <is>
          <t>Class_03/Physical_Education_and_Well_Being/Khel_Yoga.pdf</t>
        </is>
      </c>
      <c r="G367" s="3" t="inlineStr">
        <is>
          <t>123,124,125</t>
        </is>
      </c>
      <c r="H367" s="3" t="inlineStr">
        <is>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is>
      </c>
      <c r="I367" s="3" t="inlineStr">
        <is>
          <t>Not reviewed</t>
        </is>
      </c>
      <c r="J367" s="3" t="inlineStr"/>
    </row>
    <row r="368" ht="75" customHeight="1">
      <c r="A368" s="3" t="inlineStr">
        <is>
          <t>CHILDQ019</t>
        </is>
      </c>
      <c r="B368" s="3" t="inlineStr">
        <is>
          <t>What is the “Power of Breath” game meant to help us practise?</t>
        </is>
      </c>
      <c r="C368" s="3" t="inlineStr">
        <is>
          <t>ANSWERABLE</t>
        </is>
      </c>
      <c r="D368" s="3" t="inlineStr">
        <is>
          <t>Dense</t>
        </is>
      </c>
      <c r="E368" s="3" t="n">
        <v>2</v>
      </c>
      <c r="F368" s="3" t="inlineStr">
        <is>
          <t>Class_04/Physical_Education_and_Well_Being/Khel_Yoga.pdf</t>
        </is>
      </c>
      <c r="G368" s="3" t="inlineStr">
        <is>
          <t>5,6</t>
        </is>
      </c>
      <c r="H368" s="3" t="inlineStr">
        <is>
          <t>enables students to experience the joy of playing, explore diverse physical activities, think and discuss, learn to play together, and treat each other with kindness. The book has three units: Basic Motor Movements, Our Games, and Yoga. In Unit 1—Basic Motor Movements, students will engage in movements like throwing, catching, running, jumping, kicking, receiving and hitting with and without the help of apparatus. Objects of different sizes, weights and texture are used to facilitate these diverse types of movements. This unit is a continuation of the play-based approach to physical development from the Foundational Stage and prepares students to participate in a diverse set of physical activities. 0_Prelims.indd 50_Prelims.indd 5 08-Apr-25 3:52:51 PM08-Apr-25 3:52:51 PM Reprint 2026-27 vi Children generally love to play games. While playing, they interact with other children, discuss rules, strive to excel, help each other and enjoy being together. In our country, we have many local traditional games from different regions played by children and elders. Some of these games are included in Unit 2 —Our Games. It has 13 traditional games from different parts of the country. Instructions for how to play each game and illustrations showing the details are given in the book. It</t>
        </is>
      </c>
      <c r="I368" s="3" t="inlineStr">
        <is>
          <t>Not reviewed</t>
        </is>
      </c>
      <c r="J368" s="3" t="inlineStr"/>
    </row>
    <row r="369" ht="75" customHeight="1">
      <c r="A369" s="3" t="inlineStr">
        <is>
          <t>CHILDQ019</t>
        </is>
      </c>
      <c r="B369" s="3" t="inlineStr">
        <is>
          <t>What is the “Power of Breath” game meant to help us practise?</t>
        </is>
      </c>
      <c r="C369" s="3" t="inlineStr">
        <is>
          <t>ANSWERABLE</t>
        </is>
      </c>
      <c r="D369" s="3" t="inlineStr">
        <is>
          <t>Dense</t>
        </is>
      </c>
      <c r="E369" s="3" t="n">
        <v>3</v>
      </c>
      <c r="F369" s="3" t="inlineStr">
        <is>
          <t>Class_03/Physical_Education_and_Well_Being/Khel_Yoga.pdf</t>
        </is>
      </c>
      <c r="G369" s="3" t="inlineStr">
        <is>
          <t>113,114,115</t>
        </is>
      </c>
      <c r="H369" s="3" t="inlineStr">
        <is>
          <t>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I369" s="3" t="inlineStr">
        <is>
          <t>Not reviewed</t>
        </is>
      </c>
      <c r="J369" s="3" t="inlineStr"/>
    </row>
    <row r="370" ht="75" customHeight="1">
      <c r="A370" s="3" t="inlineStr">
        <is>
          <t>CHILDQ019</t>
        </is>
      </c>
      <c r="B370" s="3" t="inlineStr">
        <is>
          <t>What is the “Power of Breath” game meant to help us practise?</t>
        </is>
      </c>
      <c r="C370" s="3" t="inlineStr">
        <is>
          <t>ANSWERABLE</t>
        </is>
      </c>
      <c r="D370" s="3" t="inlineStr">
        <is>
          <t>Dense</t>
        </is>
      </c>
      <c r="E370" s="3" t="n">
        <v>4</v>
      </c>
      <c r="F370" s="3" t="inlineStr">
        <is>
          <t>Class_03/Physical_Education_and_Well_Being/Khel_Yoga.pdf</t>
        </is>
      </c>
      <c r="G370" s="3" t="inlineStr">
        <is>
          <t>136,137</t>
        </is>
      </c>
      <c r="H370" s="3" t="inlineStr">
        <is>
          <t>Place your hands in Chin-Mudra and become awar e of your breath. Observe the breathing for a few seconds then take a deep breath in and as you exhale chant Om. • Gently place your hands in Namaskarah-Mudra and chant the prayer. • Observe changes after the chanting. • Gently rub the palms, make a cup out of it, and place it on the eyes. Suggestive Session Plan for 24 Sessions Month 1 3rd Period 6th Period 9th Period 12th Period Yoga for Daily Life Introduction to Yoga Being Happy (15 min) Ahimsa story and Activity (15 min) Being Healthy (15 min) Ahimsa in daily life (15 min) Yoga Sadhana Garland of names Memory game (15 min) Patanjali Says Game for attention in action (15 min) Eye Exercises (15 min) Shabda Grahi Game for sound attention (15 min) Unit 4_Instruction for Teachers.indd 118Unit 4_Instruction for Teachers.indd 118 10-07-2024 16:00:0410-07-2024 16:00:04 Reprint 2026-27 Session Structure and Suggestive Annual Plan for Teachers 119 Month 2 15th Period 18th Period 21st Period 24th Period Yoga for Daily Life Being Good (15 min) Niyama Shaucha story (15 min) Shaucha related activity (15 min) Cleanliness in daily life (15 min) Yoga Sadhana Eye Exercises (15</t>
        </is>
      </c>
      <c r="I370" s="3" t="inlineStr">
        <is>
          <t>Not reviewed</t>
        </is>
      </c>
      <c r="J370" s="3" t="inlineStr"/>
    </row>
    <row r="371" ht="75" customHeight="1">
      <c r="A371" s="3" t="inlineStr">
        <is>
          <t>CHILDQ019</t>
        </is>
      </c>
      <c r="B371" s="3" t="inlineStr">
        <is>
          <t>What is the “Power of Breath” game meant to help us practise?</t>
        </is>
      </c>
      <c r="C371" s="3" t="inlineStr">
        <is>
          <t>ANSWERABLE</t>
        </is>
      </c>
      <c r="D371" s="3" t="inlineStr">
        <is>
          <t>Dense</t>
        </is>
      </c>
      <c r="E371" s="3" t="n">
        <v>5</v>
      </c>
      <c r="F371" s="3" t="inlineStr">
        <is>
          <t>Class_03/Physical_Education_and_Well_Being/Khel_Yoga.pdf</t>
        </is>
      </c>
      <c r="G371" s="3" t="inlineStr">
        <is>
          <t>136,137,138</t>
        </is>
      </c>
      <c r="H371" s="3" t="inlineStr">
        <is>
          <t>Reprint 2026-27 Session Structure and Suggestive Annual Plan for Teachers 119 Month 2 15th Period 18th Period 21st Period 24th Period Yoga for Daily Life Being Good (15 min) Niyama Shaucha story (15 min) Shaucha related activity (15 min) Cleanliness in daily life (15 min) Yoga Sadhana Eye Exercises (15 min) Play of Sound Game for breath strengthening (15 min) Eye Exercises (15 min) Slogans Game for sound and movement awareness Month 3 27th Period 30th period 33rd Period 36th Period Yoga for Daily Life Good eating habits (15 min) Good sleeping habits (10 min) Assessment Yoga Sadhana Breath awareness activity with mudra (15 min) Introduction to Asana with activity (15 min) Heel walking and Frog Jumping (10 min) Japa-Tapa Game for sound-action awareness (15 min) Chanting of “Om” – A, U, M (10 min) Unit 4_Instruction for Teachers.indd 119Unit 4_Instruction for Teachers.indd 119 10-07-2024 16:00:0410-07-2024 16:00:04 Reprint 2026-27 Khel Yoga| Class 3 120 Month 4 39th Period 42nd Period 45th Period 48th period Yoga Sadhana Basic Postures Tadasana and Shithila Tadasana (15 min) Introduce Standing Asanas Vrikshasana (15 min) Dandasana and Shithila Dandasana (15 min) Introduction to Sukhasana (15 min) Prone Sthiti and Makarasana (15 min) Introduction to Bhujangasana</t>
        </is>
      </c>
      <c r="I371" s="3" t="inlineStr">
        <is>
          <t>Not reviewed</t>
        </is>
      </c>
      <c r="J371" s="3" t="inlineStr"/>
    </row>
    <row r="372" ht="75" customHeight="1">
      <c r="A372" s="3" t="inlineStr">
        <is>
          <t>CHILDQ019</t>
        </is>
      </c>
      <c r="B372" s="3" t="inlineStr">
        <is>
          <t>What is the “Power of Breath” game meant to help us practise?</t>
        </is>
      </c>
      <c r="C372" s="3" t="inlineStr">
        <is>
          <t>ANSWERABLE</t>
        </is>
      </c>
      <c r="D372" s="3" t="inlineStr">
        <is>
          <t>RRF</t>
        </is>
      </c>
      <c r="E372" s="3" t="n">
        <v>1</v>
      </c>
      <c r="F372" s="3" t="inlineStr">
        <is>
          <t>Class_03/Physical_Education_and_Well_Being/Khel_Yoga.pdf</t>
        </is>
      </c>
      <c r="G372" s="3" t="inlineStr">
        <is>
          <t>123,124,125</t>
        </is>
      </c>
      <c r="H372" s="3" t="inlineStr">
        <is>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is>
      </c>
      <c r="I372" s="3" t="inlineStr">
        <is>
          <t>Not reviewed</t>
        </is>
      </c>
      <c r="J372" s="3" t="inlineStr"/>
    </row>
    <row r="373" ht="75" customHeight="1">
      <c r="A373" s="3" t="inlineStr">
        <is>
          <t>CHILDQ019</t>
        </is>
      </c>
      <c r="B373" s="3" t="inlineStr">
        <is>
          <t>What is the “Power of Breath” game meant to help us practise?</t>
        </is>
      </c>
      <c r="C373" s="3" t="inlineStr">
        <is>
          <t>ANSWERABLE</t>
        </is>
      </c>
      <c r="D373" s="3" t="inlineStr">
        <is>
          <t>RRF</t>
        </is>
      </c>
      <c r="E373" s="3" t="n">
        <v>2</v>
      </c>
      <c r="F373" s="3" t="inlineStr">
        <is>
          <t>Class_04/Physical_Education_and_Well_Being/Khel_Yoga.pdf</t>
        </is>
      </c>
      <c r="G373" s="3" t="inlineStr">
        <is>
          <t>7,8</t>
        </is>
      </c>
      <c r="H373" s="3" t="inlineStr">
        <is>
          <t>every week and students 0_Prelims.indd 70_Prelims.indd 7 08-Apr-25 3:52:51 PM08-Apr-25 3:52:51 PM Reprint 2026-27 viii get sufficient block periods regularly to complete all the games from Unit 2—‘Our Games’. For balanced development of skills and values, different types of activities may be planned in each period. Three types of sessions are given below to maximise learning in the given time: Type 1 Game practice. Type 2 Circle time after play to provide sufficient time for thinking and discussing socio-emotional aspects. Type 3 Gamified drills to focus on one specific skill. The following may be considered while planning a session: • Warm-up and cool-down activities at the beginning and end of each session to avoid injuries and facilitate quick recovery from physical activity. • Demonstration and modelling to help students understand what is expected of them. • Planning the right levels of challenge for different groups of students. • Planning should be focused on the learning outcomes that need to be achieved. For example, jumping and hopping can be done through movement games like Anti Pil, Indur Beral, etc., and running and dodging can be done through a game of Chho Chho, Anding Oka, etc. Physical Education is important for both</t>
        </is>
      </c>
      <c r="I373" s="3" t="inlineStr">
        <is>
          <t>Not reviewed</t>
        </is>
      </c>
      <c r="J373" s="3" t="inlineStr"/>
    </row>
    <row r="374" ht="75" customHeight="1">
      <c r="A374" s="3" t="inlineStr">
        <is>
          <t>CHILDQ019</t>
        </is>
      </c>
      <c r="B374" s="3" t="inlineStr">
        <is>
          <t>What is the “Power of Breath” game meant to help us practise?</t>
        </is>
      </c>
      <c r="C374" s="3" t="inlineStr">
        <is>
          <t>ANSWERABLE</t>
        </is>
      </c>
      <c r="D374" s="3" t="inlineStr">
        <is>
          <t>RRF</t>
        </is>
      </c>
      <c r="E374" s="3" t="n">
        <v>3</v>
      </c>
      <c r="F374" s="3" t="inlineStr">
        <is>
          <t>Class_04/English/Santoor.pdf</t>
        </is>
      </c>
      <c r="G374" s="3" t="inlineStr">
        <is>
          <t>116,117,118</t>
        </is>
      </c>
      <c r="H374" s="3" t="inlineStr">
        <is>
          <t>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t>
        </is>
      </c>
      <c r="I374" s="3" t="inlineStr">
        <is>
          <t>Not reviewed</t>
        </is>
      </c>
      <c r="J374" s="3" t="inlineStr"/>
    </row>
    <row r="375" ht="75" customHeight="1">
      <c r="A375" s="3" t="inlineStr">
        <is>
          <t>CHILDQ019</t>
        </is>
      </c>
      <c r="B375" s="3" t="inlineStr">
        <is>
          <t>What is the “Power of Breath” game meant to help us practise?</t>
        </is>
      </c>
      <c r="C375" s="3" t="inlineStr">
        <is>
          <t>ANSWERABLE</t>
        </is>
      </c>
      <c r="D375" s="3" t="inlineStr">
        <is>
          <t>RRF</t>
        </is>
      </c>
      <c r="E375" s="3" t="n">
        <v>4</v>
      </c>
      <c r="F375" s="3" t="inlineStr">
        <is>
          <t>Class_03/Physical_Education_and_Well_Being/Khel_Yoga.pdf</t>
        </is>
      </c>
      <c r="G375" s="3" t="inlineStr">
        <is>
          <t>7,8</t>
        </is>
      </c>
      <c r="H375" s="3" t="inlineStr">
        <is>
          <t>may modify the sessions based on the school time-table, but ensure that there is one Yoga period every week and students get sufficient block periods regularly to complete all the games from Unit 2—‘Our Games’. 0_Prelims.indd 70_Prelims.indd 7 12-06-2025 2.14.23 PM12-06-2025 2.14.23 PM Reprint 2026-27 viii For balanced development of skills and values, different types of activities may be planned in each period. Three types of sessions are given below to maximise learning in the given time: Type 1 Game practice. Type 2 Circle time after play to provide sufficient time for thinking and discussing socio-emotional aspects. Type 3 Gamified drills to focus on one specific skill. The following may be considered while planning a session: • Warm-up and cool-down activities at the beginning and end of each session to avoid injuries and facilitate quick recovery from physical activity. • Demonstration and modelling to help students understand what is expected of them. • Planning the right levels of challenge for different groups of students. • Planning should be focussed on the learning outcomes that need to be achieved. For example, jumping and hopping can be done through animal movement games like frog jumps, and running and dodging can be done</t>
        </is>
      </c>
      <c r="I375" s="3" t="inlineStr">
        <is>
          <t>Not reviewed</t>
        </is>
      </c>
      <c r="J375" s="3" t="inlineStr"/>
    </row>
    <row r="376" ht="75" customHeight="1">
      <c r="A376" s="3" t="inlineStr">
        <is>
          <t>CHILDQ019</t>
        </is>
      </c>
      <c r="B376" s="3" t="inlineStr">
        <is>
          <t>What is the “Power of Breath” game meant to help us practise?</t>
        </is>
      </c>
      <c r="C376" s="3" t="inlineStr">
        <is>
          <t>ANSWERABLE</t>
        </is>
      </c>
      <c r="D376" s="3" t="inlineStr">
        <is>
          <t>RRF</t>
        </is>
      </c>
      <c r="E376" s="3" t="n">
        <v>5</v>
      </c>
      <c r="F376" s="3" t="inlineStr">
        <is>
          <t>Class_04/Physical_Education_and_Well_Being/Khel_Yoga.pdf</t>
        </is>
      </c>
      <c r="G376" s="3" t="inlineStr">
        <is>
          <t>5,6</t>
        </is>
      </c>
      <c r="H376" s="3" t="inlineStr">
        <is>
          <t>enables students to experience the joy of playing, explore diverse physical activities, think and discuss, learn to play together, and treat each other with kindness. The book has three units: Basic Motor Movements, Our Games, and Yoga. In Unit 1—Basic Motor Movements, students will engage in movements like throwing, catching, running, jumping, kicking, receiving and hitting with and without the help of apparatus. Objects of different sizes, weights and texture are used to facilitate these diverse types of movements. This unit is a continuation of the play-based approach to physical development from the Foundational Stage and prepares students to participate in a diverse set of physical activities. 0_Prelims.indd 50_Prelims.indd 5 08-Apr-25 3:52:51 PM08-Apr-25 3:52:51 PM Reprint 2026-27 vi Children generally love to play games. While playing, they interact with other children, discuss rules, strive to excel, help each other and enjoy being together. In our country, we have many local traditional games from different regions played by children and elders. Some of these games are included in Unit 2 —Our Games. It has 13 traditional games from different parts of the country. Instructions for how to play each game and illustrations showing the details are given in the book. It</t>
        </is>
      </c>
      <c r="I376" s="3" t="inlineStr">
        <is>
          <t>Not reviewed</t>
        </is>
      </c>
      <c r="J376" s="3" t="inlineStr"/>
    </row>
    <row r="377" ht="75" customHeight="1">
      <c r="A377" s="3" t="inlineStr">
        <is>
          <t>CHILDQ019</t>
        </is>
      </c>
      <c r="B377" s="3" t="inlineStr">
        <is>
          <t>What is the “Power of Breath” game meant to help us practise?</t>
        </is>
      </c>
      <c r="C377" s="3" t="inlineStr">
        <is>
          <t>ANSWERABLE</t>
        </is>
      </c>
      <c r="D377" s="3" t="inlineStr">
        <is>
          <t>RRF + CrossEncoder</t>
        </is>
      </c>
      <c r="E377" s="3" t="n">
        <v>1</v>
      </c>
      <c r="F377" s="3" t="inlineStr">
        <is>
          <t>Class_03/Physical_Education_and_Well_Being/Khel_Yoga.pdf</t>
        </is>
      </c>
      <c r="G377" s="3" t="inlineStr">
        <is>
          <t>123,124,125</t>
        </is>
      </c>
      <c r="H377" s="3" t="inlineStr">
        <is>
          <t>teacher continues to say aloud “Japa” or “Tapa ” randomly. Students who fail to follow correctly are out. Unit 3 Yoga.indd 105Unit 3 Yoga.indd 105 10-07-2024 15:50:1810-07-2024 15:50:18 Reprint 2026-27 Khel Yoga| Class 3 106 Power of Breath Note for the teacher The purpose of this game is to help in voice culturing and increase the duration of breath. Different variations of the game can be tried with different types of sounds. How to play • The students sit in a circle. • One student starts the game by taking a deep breath, and begins running around the circle chanting a long “Om”. • The next turn is of the student sitting at the place where the first student finishes chanting “Om”. The game continues till all the students participate. Unit 3 Yoga.indd 106Unit 3 Yoga.indd 106 10-07-2024 15:50:2010-07-2024 15:50:20 Reprint 2026-27 Unit 3: Yoga 107 YG 14 Rishi Patanjali Says Note for the teacher Variations in the game are encouraged: • Use Netaji instead of Patanjali. • Eye exercises like opening and closing the eyes. • Postures like Tadasana, Utkatasana, Padahastasana. How to play • Students stand in a circle and follow the instructions of the teacher. • The</t>
        </is>
      </c>
      <c r="I377" s="3" t="inlineStr">
        <is>
          <t>Not reviewed</t>
        </is>
      </c>
      <c r="J377" s="3" t="inlineStr"/>
    </row>
    <row r="378" ht="75" customHeight="1">
      <c r="A378" s="3" t="inlineStr">
        <is>
          <t>CHILDQ019</t>
        </is>
      </c>
      <c r="B378" s="3" t="inlineStr">
        <is>
          <t>What is the “Power of Breath” game meant to help us practise?</t>
        </is>
      </c>
      <c r="C378" s="3" t="inlineStr">
        <is>
          <t>ANSWERABLE</t>
        </is>
      </c>
      <c r="D378" s="3" t="inlineStr">
        <is>
          <t>RRF + CrossEncoder</t>
        </is>
      </c>
      <c r="E378" s="3" t="n">
        <v>2</v>
      </c>
      <c r="F378" s="3" t="inlineStr">
        <is>
          <t>Class_04/English/Santoor.pdf</t>
        </is>
      </c>
      <c r="G378" s="3" t="inlineStr">
        <is>
          <t>52,53,54</t>
        </is>
      </c>
      <c r="H378" s="3" t="inlineStr">
        <is>
          <t>finishing a task that you have done well? 4. What are some of the things you do every day that help you stay calm and focused? B. Think and discuss. What do you like doing in your free time? Let us Think Let us Learn A. Match the words with their meanings. 1. might helpful or beneficial 2. useful short periods of time 3. moments strength or power Chapter 4.indd 36 19-Mar-25 2:37:23 PM Reprint 2026-27 37 One Thing at a Time Let us Speak Describe what everyone is doing in the picture. ..................................................................................................... ..................................................................................................... ..................................................................................................... Now use the words and frame meaningful sentences. Note to the Teacher Focus helps us completing tasks faster and better. It improves learning, reduces mistakes and increases efficiency. To enhance focus, you can tell children to incorporate simple yoga asanas like: Pranayama, Tree Pose, etc. Chapter 4.indd 37 13-Mar-25 3:57:31 PM Reprint 2026-27 38 Santoor Grade 4 Who Is/Are Doing What (Action) two girls are going to school a woman is typing on a computer Example: Two girls are going to school. A woman is typing on a computer. Using the above sentence structure, create sentences of your own. W rite at least seven</t>
        </is>
      </c>
      <c r="I378" s="3" t="inlineStr">
        <is>
          <t>Not reviewed</t>
        </is>
      </c>
      <c r="J378" s="3" t="inlineStr"/>
    </row>
    <row r="379" ht="75" customHeight="1">
      <c r="A379" s="3" t="inlineStr">
        <is>
          <t>CHILDQ019</t>
        </is>
      </c>
      <c r="B379" s="3" t="inlineStr">
        <is>
          <t>What is the “Power of Breath” game meant to help us practise?</t>
        </is>
      </c>
      <c r="C379" s="3" t="inlineStr">
        <is>
          <t>ANSWERABLE</t>
        </is>
      </c>
      <c r="D379" s="3" t="inlineStr">
        <is>
          <t>RRF + CrossEncoder</t>
        </is>
      </c>
      <c r="E379" s="3" t="n">
        <v>3</v>
      </c>
      <c r="F379" s="3" t="inlineStr">
        <is>
          <t>Class_04/English/Santoor.pdf</t>
        </is>
      </c>
      <c r="G379" s="3" t="inlineStr">
        <is>
          <t>116,117,118</t>
        </is>
      </c>
      <c r="H379" s="3" t="inlineStr">
        <is>
          <t>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 and mental benefits can be achieved by the games mentioned above. Chapter 9.indd 100 13-Mar-25 4:02:36 PM Reprint 2026-27 101 Hekko A. You read how the people of Nagaland made the game of Hekko. Use the space given below to write about a new game that you would like to play. Let us Write Game: ........................................ Time: .................. Number of players: .......... Material needed: ......................................................................... Rules: .......................................................................................................... .......................................................................................................... .......................................................................................................... .......................................................................................................... .......................................................................................................... Foul: .......................................................................................................... .......................................................................................................... .......................................................................................................... .......................................................................................................... Nagaland is a land of festivals. Hornbill is one of the festivals to promote the culture of the state. Find out more about it. Let us Explore Chapter 9.indd 101 13-Mar-25 4:02:36 PM Reprint 2026-27 102 Santoor Grade 4 ANSWERS 1) Six errors in the Traffic Scene • Zebra’s tail on cat • Aer oplane flying upside down • Bananas hanging on banyan tree • Man walking with headphones and antennae on it •</t>
        </is>
      </c>
      <c r="I379" s="3" t="inlineStr">
        <is>
          <t>Not reviewed</t>
        </is>
      </c>
      <c r="J379" s="3" t="inlineStr"/>
    </row>
    <row r="380" ht="75" customHeight="1">
      <c r="A380" s="3" t="inlineStr">
        <is>
          <t>CHILDQ019</t>
        </is>
      </c>
      <c r="B380" s="3" t="inlineStr">
        <is>
          <t>What is the “Power of Breath” game meant to help us practise?</t>
        </is>
      </c>
      <c r="C380" s="3" t="inlineStr">
        <is>
          <t>ANSWERABLE</t>
        </is>
      </c>
      <c r="D380" s="3" t="inlineStr">
        <is>
          <t>RRF + CrossEncoder</t>
        </is>
      </c>
      <c r="E380" s="3" t="n">
        <v>4</v>
      </c>
      <c r="F380" s="3" t="inlineStr">
        <is>
          <t>Class_04/Physical_Education_and_Well_Being/Khel_Yoga.pdf</t>
        </is>
      </c>
      <c r="G380" s="3" t="inlineStr">
        <is>
          <t>83,84</t>
        </is>
      </c>
      <c r="H380" s="3" t="inlineStr">
        <is>
          <t>Life explores various ways to bring yoga in daily life through Ahara (food), Vihara (daily routine), Achara (behaviour), Vichara (thoughts), and Nidra (sleep). It also has two stories to explain the concepts of Yama and Niyama. The chapter Yoga Sadhana (yoga practice) provides a few preparatory exercises and explores many new asanas. The practice of pranayama along with an introduction to mudras (hand gestures) is given as well as two kriyas (cleansing practices) and two krida yoga (yogic games) to make learning more engaging! The more we practise, the better we become! So, let’s roll out our mats, take a deep breath, and enjoy doing yoga every day. Unit 3.indd 73Unit 3.indd 73 03-Apr-25 3:37:32 PM03-Apr-25 3:37:32 PM Reprint 2026-27 Ahara, Vihara, Achara, Vichara and Nidra We can make yoga a part of our daily life by focusing on five important aspects. These will help us stay healthy, happy, and strong. They are as follows: Ahara What we eat, how we eat and how much we eat Vihara How we spend our day Achara How we behave with others Vichara What we think Nidra How we rest and sleep Let us understand more about each of these aspects. Ahara —</t>
        </is>
      </c>
      <c r="I380" s="3" t="inlineStr">
        <is>
          <t>Not reviewed</t>
        </is>
      </c>
      <c r="J380" s="3" t="inlineStr"/>
    </row>
    <row r="381" ht="75" customHeight="1">
      <c r="A381" s="3" t="inlineStr">
        <is>
          <t>CHILDQ019</t>
        </is>
      </c>
      <c r="B381" s="3" t="inlineStr">
        <is>
          <t>What is the “Power of Breath” game meant to help us practise?</t>
        </is>
      </c>
      <c r="C381" s="3" t="inlineStr">
        <is>
          <t>ANSWERABLE</t>
        </is>
      </c>
      <c r="D381" s="3" t="inlineStr">
        <is>
          <t>RRF + CrossEncoder</t>
        </is>
      </c>
      <c r="E381" s="3" t="n">
        <v>5</v>
      </c>
      <c r="F381" s="3" t="inlineStr">
        <is>
          <t>Class_03/Physical_Education_and_Well_Being/Khel_Yoga.pdf</t>
        </is>
      </c>
      <c r="G381" s="3" t="inlineStr">
        <is>
          <t>113,114,115</t>
        </is>
      </c>
      <c r="H381" s="3" t="inlineStr">
        <is>
          <t>Raise both legs to 90°. Step-3 Place the head on the ground. Unit 3 Yoga.indd 95Unit 3 Yoga.indd 95 10-07-2024 15:49:5810-07-2024 15:49:58 Reprint 2026-27 Khel Yoga| Class 3 96 Breathing Practices Breath awareness Keep the index finger below your nose. Do you feel your breath? Do you feel the breathing in and out? Do you breathe from the left or the right nostril or both? Being aware of our breath is a preparation for Pranayama, the fourth aspect of Ashtanga Yoga. Breath awareness using Mudra 1. Touch the tip of the right index finger to the tip of the right thumb and place it on your thighs as shown in the picture. Do the same with your left hand. This arrangement of fingers and palm is called Chin-Mudra. 2. Now, place the right palm on the abdomen and retain the left hand in Chin-Mudra. 3. Observe the movement of the abdomen as it moves up and down with every breath. YG 10 Unit 3 Yoga.indd 96Unit 3 Yoga.indd 96 10-07-2024 15:49:5910-07-2024 15:49:59 Reprint 2026-27 Unit 3: Yoga 97 “Om” Chanting To activate internal systems in the body, and to feel the calmness of the mind, we chant “Om”. It consists</t>
        </is>
      </c>
      <c r="I381" s="3" t="inlineStr">
        <is>
          <t>Not reviewed</t>
        </is>
      </c>
      <c r="J381" s="3" t="inlineStr"/>
    </row>
    <row r="382" ht="75" customHeight="1">
      <c r="A382" s="3" t="inlineStr">
        <is>
          <t>CHILDQ020</t>
        </is>
      </c>
      <c r="B382" s="3" t="inlineStr">
        <is>
          <t>What game were the children playing when they went to the park with Dadaji?</t>
        </is>
      </c>
      <c r="C382" s="3" t="inlineStr">
        <is>
          <t>ANSWERABLE</t>
        </is>
      </c>
      <c r="D382" s="3" t="inlineStr">
        <is>
          <t>BM25</t>
        </is>
      </c>
      <c r="E382" s="3" t="n">
        <v>1</v>
      </c>
      <c r="F382" s="3" t="inlineStr">
        <is>
          <t>Class_03/The_World_Around_Us/Our_Wondrous_World.pdf</t>
        </is>
      </c>
      <c r="G382" s="3" t="inlineStr">
        <is>
          <t>30,31,32</t>
        </is>
      </c>
      <c r="H382" s="3" t="inlineStr">
        <is>
          <t>14 6/24/2024 2:26:54 PM Reprint 2026-27 Family and Friends 14 15 Write down the names of relatives who visit your family. How are they related to you? • In Bela’s family everyone does some work. • Who does what work in your family? • Find out and fill in the table on page 16. In a family, we take part in the day-to-day work of the home just like Bela and Banku do. Our family also includes relatives who may not live with us. They are related to us through our parents (mother or father). Name of the relative How are you related? What do you call them? Ch 1 Staying together.indd 15 6/24/2024 2:26:55 PM Reprint 2026-27 Our Wondrous World | Class 3 16 17 Fun with Family and Friends It was a holiday! We all went to the park with our Dadaji. When we reached there many of our friends were playing pitthoo. Niku, Rinki, Rohit, Ronnie and Tara were calling out to each other to run fast and place the stones quickly. We joined them and made two teams. Dadaji brought a ball. He hit the stones and scattered them all! We ran to pile the stones</t>
        </is>
      </c>
      <c r="I382" s="3" t="inlineStr">
        <is>
          <t>Not reviewed</t>
        </is>
      </c>
      <c r="J382" s="3" t="inlineStr"/>
    </row>
    <row r="383" ht="75" customHeight="1">
      <c r="A383" s="3" t="inlineStr">
        <is>
          <t>CHILDQ020</t>
        </is>
      </c>
      <c r="B383" s="3" t="inlineStr">
        <is>
          <t>What game were the children playing when they went to the park with Dadaji?</t>
        </is>
      </c>
      <c r="C383" s="3" t="inlineStr">
        <is>
          <t>ANSWERABLE</t>
        </is>
      </c>
      <c r="D383" s="3" t="inlineStr">
        <is>
          <t>BM25</t>
        </is>
      </c>
      <c r="E383" s="3" t="n">
        <v>2</v>
      </c>
      <c r="F383" s="3" t="inlineStr">
        <is>
          <t>Class_04/English/Santoor.pdf</t>
        </is>
      </c>
      <c r="G383" s="3" t="inlineStr">
        <is>
          <t>112,113</t>
        </is>
      </c>
      <c r="H383" s="3" t="inlineStr">
        <is>
          <t>following sentences. Notice the underlined words. Once upon a time, humans and animals lived together. Aakho declared that the tigers had the first right on all the things. The humans challenged Aakho. • The underlined words tell us that the events happened some time ago or in the past. • In past simple tense, you can add -ed to verbs to get this form. Chapter 9.indd 96 13-Mar-25 4:02:33 PM Reprint 2026-27 97 Hekko E. Fill in the blanks using -ed. Last week, we ……................... (visit) the park for a while. There were many children in the park. They were playing different games. My mother ……................... (point) at the children playing kabbadi. On our way home, my sister ……................... (jump) in a puddle and muddied everyone's clothes. I ……................... (enjoy) my visit to the park. My sister ……................... (want) to go to the pond but I ……................... (decide) to stay and watch the game of kabbadi. I ……................... (watch) the game for a while and then ……................... (join) my mother and sister. There were many fishes in the pond. I ……................... (spot) a goldfish and my sister ……................... (notice) two tadpoles in the pond. There are many verbs to which</t>
        </is>
      </c>
      <c r="I383" s="3" t="inlineStr">
        <is>
          <t>Not reviewed</t>
        </is>
      </c>
      <c r="J383" s="3" t="inlineStr"/>
    </row>
    <row r="384" ht="75" customHeight="1">
      <c r="A384" s="3" t="inlineStr">
        <is>
          <t>CHILDQ020</t>
        </is>
      </c>
      <c r="B384" s="3" t="inlineStr">
        <is>
          <t>What game were the children playing when they went to the park with Dadaji?</t>
        </is>
      </c>
      <c r="C384" s="3" t="inlineStr">
        <is>
          <t>ANSWERABLE</t>
        </is>
      </c>
      <c r="D384" s="3" t="inlineStr">
        <is>
          <t>BM25</t>
        </is>
      </c>
      <c r="E384" s="3" t="n">
        <v>3</v>
      </c>
      <c r="F384" s="3" t="inlineStr">
        <is>
          <t>Class_04/English/Santoor.pdf</t>
        </is>
      </c>
      <c r="G384" s="3" t="inlineStr">
        <is>
          <t>109,110,111</t>
        </is>
      </c>
      <c r="H384" s="3" t="inlineStr">
        <is>
          <t>“Joko” when they are caught? Let us Think B. Think and discuss. 1. If you were playing the game Hekko, would you prefer to be in the Aami or Aakho team? Why? 2. If you could add a new rule to the game, what would it be? What would be the benefit of the new rule? Chapter 9.indd 93 13-Mar-25 4:02:32 PM Reprint 2026-27 94 Santoor Grade 4 Let us Learn A. Choose the correct option to complete the sentence. 1. their/there  ………....…… (their/there) is a beautiful park in my neighbourhood.  They completed ………....…… (there/their) work very fast. 2. two/too  ………....…… of my friends participated in the poster-making competition.  I was ………....…… tired after playing. 3. through/threw  The bowler ………....…… the ball towards the batsman.  I can see the clouds ………....…… my window pane. 4. caught/cot  My mother ………....…… me eating an ice- cream at night.  I sleep on a ………....…… when I am at my grandmother’s village. Chapter 9.indd 94 13-Mar-25 4:02:32 PM Reprint 2026-27 95 Hekko 5. right/write  While crossing the road, look to your ……….……, then left, then right again and then cross the road.  ………....…… in</t>
        </is>
      </c>
      <c r="I384" s="3" t="inlineStr">
        <is>
          <t>Not reviewed</t>
        </is>
      </c>
      <c r="J384" s="3" t="inlineStr"/>
    </row>
    <row r="385" ht="75" customHeight="1">
      <c r="A385" s="3" t="inlineStr">
        <is>
          <t>CHILDQ020</t>
        </is>
      </c>
      <c r="B385" s="3" t="inlineStr">
        <is>
          <t>What game were the children playing when they went to the park with Dadaji?</t>
        </is>
      </c>
      <c r="C385" s="3" t="inlineStr">
        <is>
          <t>ANSWERABLE</t>
        </is>
      </c>
      <c r="D385" s="3" t="inlineStr">
        <is>
          <t>BM25</t>
        </is>
      </c>
      <c r="E385" s="3" t="n">
        <v>4</v>
      </c>
      <c r="F385" s="3" t="inlineStr">
        <is>
          <t>Class_03/English/Santoor.pdf</t>
        </is>
      </c>
      <c r="G385" s="3" t="inlineStr">
        <is>
          <t>53,54,55</t>
        </is>
      </c>
      <c r="H385" s="3" t="inlineStr">
        <is>
          <t>37Unit 2_English.indd 37 4/10/2024 11:42:19 AM4/10/2024 11:42:19 AM Reprint 2025-26 Chapter 38 Santoor │ Class 3 Note to the teacher Encourage learners to write the names in their mother tongue along with English. 4. Some children are not playing games. What are they doing? 5. There are some women in the picture. What are they doing? 6. Who is reading the newspaper? 7. What are the children playing with? 8. What is the old man doing? 9. What is your favourite game? 10. If you were in the picture, which game would you play? A. Point out the following in the picture. 1. The boys are playing with marbles. 2. A girl is playing hopscotch. 3. A boy and a girl are spinning tops. 4. A boy is blindfolded. 5. A boy is holding a kite. B. Identify the playthings used to play. Write their names below. Unit 2_English.indd 38Unit 2_English.indd 38 4/10/2024 11:42:31 AM4/10/2024 11:42:31 AM Reprint 2025-26 Chapter 4. Out in the Garden Let us reciteLet us recite Out in the garden, Each fine day. With my ball, I like to play. I bounce my ball, I throw my ball. I catch my ball, On each fine day.</t>
        </is>
      </c>
      <c r="I385" s="3" t="inlineStr">
        <is>
          <t>Not reviewed</t>
        </is>
      </c>
      <c r="J385" s="3" t="inlineStr"/>
    </row>
    <row r="386" ht="75" customHeight="1">
      <c r="A386" s="3" t="inlineStr">
        <is>
          <t>CHILDQ020</t>
        </is>
      </c>
      <c r="B386" s="3" t="inlineStr">
        <is>
          <t>What game were the children playing when they went to the park with Dadaji?</t>
        </is>
      </c>
      <c r="C386" s="3" t="inlineStr">
        <is>
          <t>ANSWERABLE</t>
        </is>
      </c>
      <c r="D386" s="3" t="inlineStr">
        <is>
          <t>BM25</t>
        </is>
      </c>
      <c r="E386" s="3" t="n">
        <v>5</v>
      </c>
      <c r="F386" s="3" t="inlineStr">
        <is>
          <t>Class_04/English/Santoor.pdf</t>
        </is>
      </c>
      <c r="G386" s="3" t="inlineStr">
        <is>
          <t>108,109</t>
        </is>
      </c>
      <c r="H386" s="3" t="inlineStr">
        <is>
          <t>the following three things happens: • All the members of the Aakho team get caught. • All the members of the Aami team are pushed out of the circle. • The time runs out. The team with the maximum points wins the game. The fastest player of the Aami Team is awarded the title of “Khozuba” and the str ongest player of the Aakho team is awarded the title of “Khotiba”. Chapter 9.indd 92 13-Mar-25 4:02:32 PM Reprint 2026-27 93 Hekko Note to the Teacher Explain the word ‘decide’ by relating it with the term ‘decision’. A. Answer the following. 1. What does the word ‘Hekko’ mean? 2. What are the two teams in the game called? 3. How many players are there in each team? 4. What do the players in the Aami team do inside the circle? 5. Why do you think the Aakho team (Tiger) must say “Joko” when they are caught? Let us Think B. Think and discuss. 1. If you were playing the game Hekko, would you prefer to be in the Aami or Aakho team? Why? 2. If you could add a new rule to the game, what would it be? What would be</t>
        </is>
      </c>
      <c r="I386" s="3" t="inlineStr">
        <is>
          <t>Not reviewed</t>
        </is>
      </c>
      <c r="J386" s="3" t="inlineStr"/>
    </row>
    <row r="387" ht="75" customHeight="1">
      <c r="A387" s="3" t="inlineStr">
        <is>
          <t>CHILDQ020</t>
        </is>
      </c>
      <c r="B387" s="3" t="inlineStr">
        <is>
          <t>What game were the children playing when they went to the park with Dadaji?</t>
        </is>
      </c>
      <c r="C387" s="3" t="inlineStr">
        <is>
          <t>ANSWERABLE</t>
        </is>
      </c>
      <c r="D387" s="3" t="inlineStr">
        <is>
          <t>Dense</t>
        </is>
      </c>
      <c r="E387" s="3" t="n">
        <v>1</v>
      </c>
      <c r="F387" s="3" t="inlineStr">
        <is>
          <t>Class_02/English/Mridang.pdf</t>
        </is>
      </c>
      <c r="G387" s="3" t="inlineStr">
        <is>
          <t>23,24,25,26</t>
        </is>
      </c>
      <c r="H387" s="3" t="inlineStr">
        <is>
          <t>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t>
        </is>
      </c>
      <c r="I387" s="3" t="inlineStr">
        <is>
          <t>Not reviewed</t>
        </is>
      </c>
      <c r="J387" s="3" t="inlineStr"/>
    </row>
    <row r="388" ht="75" customHeight="1">
      <c r="A388" s="3" t="inlineStr">
        <is>
          <t>CHILDQ020</t>
        </is>
      </c>
      <c r="B388" s="3" t="inlineStr">
        <is>
          <t>What game were the children playing when they went to the park with Dadaji?</t>
        </is>
      </c>
      <c r="C388" s="3" t="inlineStr">
        <is>
          <t>ANSWERABLE</t>
        </is>
      </c>
      <c r="D388" s="3" t="inlineStr">
        <is>
          <t>Dense</t>
        </is>
      </c>
      <c r="E388" s="3" t="n">
        <v>2</v>
      </c>
      <c r="F388" s="3" t="inlineStr">
        <is>
          <t>Class_03/The_World_Around_Us/Our_Wondrous_World.pdf</t>
        </is>
      </c>
      <c r="G388" s="3" t="inlineStr">
        <is>
          <t>23,24</t>
        </is>
      </c>
      <c r="H388" s="3" t="inlineStr">
        <is>
          <t>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t>
        </is>
      </c>
      <c r="I388" s="3" t="inlineStr">
        <is>
          <t>Not reviewed</t>
        </is>
      </c>
      <c r="J388" s="3" t="inlineStr"/>
    </row>
    <row r="389" ht="75" customHeight="1">
      <c r="A389" s="3" t="inlineStr">
        <is>
          <t>CHILDQ020</t>
        </is>
      </c>
      <c r="B389" s="3" t="inlineStr">
        <is>
          <t>What game were the children playing when they went to the park with Dadaji?</t>
        </is>
      </c>
      <c r="C389" s="3" t="inlineStr">
        <is>
          <t>ANSWERABLE</t>
        </is>
      </c>
      <c r="D389" s="3" t="inlineStr">
        <is>
          <t>Dense</t>
        </is>
      </c>
      <c r="E389" s="3" t="n">
        <v>3</v>
      </c>
      <c r="F389" s="3" t="inlineStr">
        <is>
          <t>Class_03/The_World_Around_Us/Our_Wondrous_World.pdf</t>
        </is>
      </c>
      <c r="G389" s="3" t="inlineStr">
        <is>
          <t>39,40,41,42</t>
        </is>
      </c>
      <c r="H389" s="3" t="inlineStr">
        <is>
          <t>ground where the mela was being held. Ch 2 Going to Mela.indd 23 6/24/2024 2:28:16 PM Reprint 2026-27 Our Wondrous World | Class 3 24 25 • What transport do you take to travel within your city/town/village? Describe briefly any trip that you have taken with your friends, neighbours or family. Ch 2 Going to Mela.indd 24 1/10/2025 11:35:29 AM Reprint 2026-27 Going to the Mela 24 25 At the Mela Both the families reached the big parade ground where the mela was being held. Mohan Chacha and his family also got down from an autorickshaw. At the entrance, there was a map of the mela ground showing the various stalls and their locations. An ambulance, police jeep and fire engine were parked next to it. There was also a ‘Lost and Found’ booth with volunteers. Mohan Chacha and Rohit hurried to get a wheelchair for Dadiji. Ch 2 Going to Mela.indd 25 6/24/2024 2:28:22 PM Reprint 2026-27 Our Wondrous World | Class 3 26 27 As they entered, they saw stalls with games, toys, sweets and many interesting things. The children were overjoyed. They visited the toy stall Ch 2 Going to Mela.indd 26 1/10/2025 11:39:09 AM Reprint 2026-27</t>
        </is>
      </c>
      <c r="I389" s="3" t="inlineStr">
        <is>
          <t>Not reviewed</t>
        </is>
      </c>
      <c r="J389" s="3" t="inlineStr"/>
    </row>
    <row r="390" ht="75" customHeight="1">
      <c r="A390" s="3" t="inlineStr">
        <is>
          <t>CHILDQ020</t>
        </is>
      </c>
      <c r="B390" s="3" t="inlineStr">
        <is>
          <t>What game were the children playing when they went to the park with Dadaji?</t>
        </is>
      </c>
      <c r="C390" s="3" t="inlineStr">
        <is>
          <t>ANSWERABLE</t>
        </is>
      </c>
      <c r="D390" s="3" t="inlineStr">
        <is>
          <t>Dense</t>
        </is>
      </c>
      <c r="E390" s="3" t="n">
        <v>4</v>
      </c>
      <c r="F390" s="3" t="inlineStr">
        <is>
          <t>Class_04/English/Santoor.pdf</t>
        </is>
      </c>
      <c r="G390" s="3" t="inlineStr">
        <is>
          <t>115,116</t>
        </is>
      </c>
      <c r="H390" s="3" t="inlineStr">
        <is>
          <t>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13-Mar-25 4:02:34 PM Reprint 2026-27 100 Santoor Grade 4 A. Look at the pictures and identify the games being played. • Have you played any of these games before? • Discuss with your partner about the games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t>
        </is>
      </c>
      <c r="I390" s="3" t="inlineStr">
        <is>
          <t>Not reviewed</t>
        </is>
      </c>
      <c r="J390" s="3" t="inlineStr"/>
    </row>
    <row r="391" ht="75" customHeight="1">
      <c r="A391" s="3" t="inlineStr">
        <is>
          <t>CHILDQ020</t>
        </is>
      </c>
      <c r="B391" s="3" t="inlineStr">
        <is>
          <t>What game were the children playing when they went to the park with Dadaji?</t>
        </is>
      </c>
      <c r="C391" s="3" t="inlineStr">
        <is>
          <t>ANSWERABLE</t>
        </is>
      </c>
      <c r="D391" s="3" t="inlineStr">
        <is>
          <t>Dense</t>
        </is>
      </c>
      <c r="E391" s="3" t="n">
        <v>5</v>
      </c>
      <c r="F391" s="3" t="inlineStr">
        <is>
          <t>Class_04/English/Santoor.pdf</t>
        </is>
      </c>
      <c r="G391" s="3" t="inlineStr">
        <is>
          <t>112,113</t>
        </is>
      </c>
      <c r="H391" s="3" t="inlineStr">
        <is>
          <t>following sentences. Notice the underlined words. Once upon a time, humans and animals lived together. Aakho declared that the tigers had the first right on all the things. The humans challenged Aakho. • The underlined words tell us that the events happened some time ago or in the past. • In past simple tense, you can add -ed to verbs to get this form. Chapter 9.indd 96 13-Mar-25 4:02:33 PM Reprint 2026-27 97 Hekko E. Fill in the blanks using -ed. Last week, we ……................... (visit) the park for a while. There were many children in the park. They were playing different games. My mother ……................... (point) at the children playing kabbadi. On our way home, my sister ……................... (jump) in a puddle and muddied everyone's clothes. I ……................... (enjoy) my visit to the park. My sister ……................... (want) to go to the pond but I ……................... (decide) to stay and watch the game of kabbadi. I ……................... (watch) the game for a while and then ……................... (join) my mother and sister. There were many fishes in the pond. I ……................... (spot) a goldfish and my sister ……................... (notice) two tadpoles in the pond. There are many verbs to which</t>
        </is>
      </c>
      <c r="I391" s="3" t="inlineStr">
        <is>
          <t>Not reviewed</t>
        </is>
      </c>
      <c r="J391" s="3" t="inlineStr"/>
    </row>
    <row r="392" ht="75" customHeight="1">
      <c r="A392" s="3" t="inlineStr">
        <is>
          <t>CHILDQ020</t>
        </is>
      </c>
      <c r="B392" s="3" t="inlineStr">
        <is>
          <t>What game were the children playing when they went to the park with Dadaji?</t>
        </is>
      </c>
      <c r="C392" s="3" t="inlineStr">
        <is>
          <t>ANSWERABLE</t>
        </is>
      </c>
      <c r="D392" s="3" t="inlineStr">
        <is>
          <t>RRF</t>
        </is>
      </c>
      <c r="E392" s="3" t="n">
        <v>1</v>
      </c>
      <c r="F392" s="3" t="inlineStr">
        <is>
          <t>Class_04/English/Santoor.pdf</t>
        </is>
      </c>
      <c r="G392" s="3" t="inlineStr">
        <is>
          <t>112,113</t>
        </is>
      </c>
      <c r="H392" s="3" t="inlineStr">
        <is>
          <t>following sentences. Notice the underlined words. Once upon a time, humans and animals lived together. Aakho declared that the tigers had the first right on all the things. The humans challenged Aakho. • The underlined words tell us that the events happened some time ago or in the past. • In past simple tense, you can add -ed to verbs to get this form. Chapter 9.indd 96 13-Mar-25 4:02:33 PM Reprint 2026-27 97 Hekko E. Fill in the blanks using -ed. Last week, we ……................... (visit) the park for a while. There were many children in the park. They were playing different games. My mother ……................... (point) at the children playing kabbadi. On our way home, my sister ……................... (jump) in a puddle and muddied everyone's clothes. I ……................... (enjoy) my visit to the park. My sister ……................... (want) to go to the pond but I ……................... (decide) to stay and watch the game of kabbadi. I ……................... (watch) the game for a while and then ……................... (join) my mother and sister. There were many fishes in the pond. I ……................... (spot) a goldfish and my sister ……................... (notice) two tadpoles in the pond. There are many verbs to which</t>
        </is>
      </c>
      <c r="I392" s="3" t="inlineStr">
        <is>
          <t>Not reviewed</t>
        </is>
      </c>
      <c r="J392" s="3" t="inlineStr"/>
    </row>
    <row r="393" ht="75" customHeight="1">
      <c r="A393" s="3" t="inlineStr">
        <is>
          <t>CHILDQ020</t>
        </is>
      </c>
      <c r="B393" s="3" t="inlineStr">
        <is>
          <t>What game were the children playing when they went to the park with Dadaji?</t>
        </is>
      </c>
      <c r="C393" s="3" t="inlineStr">
        <is>
          <t>ANSWERABLE</t>
        </is>
      </c>
      <c r="D393" s="3" t="inlineStr">
        <is>
          <t>RRF</t>
        </is>
      </c>
      <c r="E393" s="3" t="n">
        <v>2</v>
      </c>
      <c r="F393" s="3" t="inlineStr">
        <is>
          <t>Class_02/English/Mridang.pdf</t>
        </is>
      </c>
      <c r="G393" s="3" t="inlineStr">
        <is>
          <t>23,24,25,26</t>
        </is>
      </c>
      <c r="H393" s="3" t="inlineStr">
        <is>
          <t>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t>
        </is>
      </c>
      <c r="I393" s="3" t="inlineStr">
        <is>
          <t>Not reviewed</t>
        </is>
      </c>
      <c r="J393" s="3" t="inlineStr"/>
    </row>
    <row r="394" ht="75" customHeight="1">
      <c r="A394" s="3" t="inlineStr">
        <is>
          <t>CHILDQ020</t>
        </is>
      </c>
      <c r="B394" s="3" t="inlineStr">
        <is>
          <t>What game were the children playing when they went to the park with Dadaji?</t>
        </is>
      </c>
      <c r="C394" s="3" t="inlineStr">
        <is>
          <t>ANSWERABLE</t>
        </is>
      </c>
      <c r="D394" s="3" t="inlineStr">
        <is>
          <t>RRF</t>
        </is>
      </c>
      <c r="E394" s="3" t="n">
        <v>3</v>
      </c>
      <c r="F394" s="3" t="inlineStr">
        <is>
          <t>Class_04/English/Santoor.pdf</t>
        </is>
      </c>
      <c r="G394" s="3" t="inlineStr">
        <is>
          <t>109,110,111</t>
        </is>
      </c>
      <c r="H394" s="3" t="inlineStr">
        <is>
          <t>“Joko” when they are caught? Let us Think B. Think and discuss. 1. If you were playing the game Hekko, would you prefer to be in the Aami or Aakho team? Why? 2. If you could add a new rule to the game, what would it be? What would be the benefit of the new rule? Chapter 9.indd 93 13-Mar-25 4:02:32 PM Reprint 2026-27 94 Santoor Grade 4 Let us Learn A. Choose the correct option to complete the sentence. 1. their/there  ………....…… (their/there) is a beautiful park in my neighbourhood.  They completed ………....…… (there/their) work very fast. 2. two/too  ………....…… of my friends participated in the poster-making competition.  I was ………....…… tired after playing. 3. through/threw  The bowler ………....…… the ball towards the batsman.  I can see the clouds ………....…… my window pane. 4. caught/cot  My mother ………....…… me eating an ice- cream at night.  I sleep on a ………....…… when I am at my grandmother’s village. Chapter 9.indd 94 13-Mar-25 4:02:32 PM Reprint 2026-27 95 Hekko 5. right/write  While crossing the road, look to your ……….……, then left, then right again and then cross the road.  ………....…… in</t>
        </is>
      </c>
      <c r="I394" s="3" t="inlineStr">
        <is>
          <t>Not reviewed</t>
        </is>
      </c>
      <c r="J394" s="3" t="inlineStr"/>
    </row>
    <row r="395" ht="75" customHeight="1">
      <c r="A395" s="3" t="inlineStr">
        <is>
          <t>CHILDQ020</t>
        </is>
      </c>
      <c r="B395" s="3" t="inlineStr">
        <is>
          <t>What game were the children playing when they went to the park with Dadaji?</t>
        </is>
      </c>
      <c r="C395" s="3" t="inlineStr">
        <is>
          <t>ANSWERABLE</t>
        </is>
      </c>
      <c r="D395" s="3" t="inlineStr">
        <is>
          <t>RRF</t>
        </is>
      </c>
      <c r="E395" s="3" t="n">
        <v>4</v>
      </c>
      <c r="F395" s="3" t="inlineStr">
        <is>
          <t>Class_04/English/Santoor.pdf</t>
        </is>
      </c>
      <c r="G395" s="3" t="inlineStr">
        <is>
          <t>115,116</t>
        </is>
      </c>
      <c r="H395" s="3" t="inlineStr">
        <is>
          <t>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13-Mar-25 4:02:34 PM Reprint 2026-27 100 Santoor Grade 4 A. Look at the pictures and identify the games being played. • Have you played any of these games before? • Discuss with your partner about the games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t>
        </is>
      </c>
      <c r="I395" s="3" t="inlineStr">
        <is>
          <t>Not reviewed</t>
        </is>
      </c>
      <c r="J395" s="3" t="inlineStr"/>
    </row>
    <row r="396" ht="75" customHeight="1">
      <c r="A396" s="3" t="inlineStr">
        <is>
          <t>CHILDQ020</t>
        </is>
      </c>
      <c r="B396" s="3" t="inlineStr">
        <is>
          <t>What game were the children playing when they went to the park with Dadaji?</t>
        </is>
      </c>
      <c r="C396" s="3" t="inlineStr">
        <is>
          <t>ANSWERABLE</t>
        </is>
      </c>
      <c r="D396" s="3" t="inlineStr">
        <is>
          <t>RRF</t>
        </is>
      </c>
      <c r="E396" s="3" t="n">
        <v>5</v>
      </c>
      <c r="F396" s="3" t="inlineStr">
        <is>
          <t>Class_03/English/Santoor.pdf</t>
        </is>
      </c>
      <c r="G396" s="3" t="inlineStr">
        <is>
          <t>53,54,55</t>
        </is>
      </c>
      <c r="H396" s="3" t="inlineStr">
        <is>
          <t>37Unit 2_English.indd 37 4/10/2024 11:42:19 AM4/10/2024 11:42:19 AM Reprint 2025-26 Chapter 38 Santoor │ Class 3 Note to the teacher Encourage learners to write the names in their mother tongue along with English. 4. Some children are not playing games. What are they doing? 5. There are some women in the picture. What are they doing? 6. Who is reading the newspaper? 7. What are the children playing with? 8. What is the old man doing? 9. What is your favourite game? 10. If you were in the picture, which game would you play? A. Point out the following in the picture. 1. The boys are playing with marbles. 2. A girl is playing hopscotch. 3. A boy and a girl are spinning tops. 4. A boy is blindfolded. 5. A boy is holding a kite. B. Identify the playthings used to play. Write their names below. Unit 2_English.indd 38Unit 2_English.indd 38 4/10/2024 11:42:31 AM4/10/2024 11:42:31 AM Reprint 2025-26 Chapter 4. Out in the Garden Let us reciteLet us recite Out in the garden, Each fine day. With my ball, I like to play. I bounce my ball, I throw my ball. I catch my ball, On each fine day.</t>
        </is>
      </c>
      <c r="I396" s="3" t="inlineStr">
        <is>
          <t>Not reviewed</t>
        </is>
      </c>
      <c r="J396" s="3" t="inlineStr"/>
    </row>
    <row r="397" ht="75" customHeight="1">
      <c r="A397" s="3" t="inlineStr">
        <is>
          <t>CHILDQ020</t>
        </is>
      </c>
      <c r="B397" s="3" t="inlineStr">
        <is>
          <t>What game were the children playing when they went to the park with Dadaji?</t>
        </is>
      </c>
      <c r="C397" s="3" t="inlineStr">
        <is>
          <t>ANSWERABLE</t>
        </is>
      </c>
      <c r="D397" s="3" t="inlineStr">
        <is>
          <t>RRF + CrossEncoder</t>
        </is>
      </c>
      <c r="E397" s="3" t="n">
        <v>1</v>
      </c>
      <c r="F397" s="3" t="inlineStr">
        <is>
          <t>Class_03/The_World_Around_Us/Our_Wondrous_World.pdf</t>
        </is>
      </c>
      <c r="G397" s="3" t="inlineStr">
        <is>
          <t>32,33</t>
        </is>
      </c>
      <c r="H397" s="3" t="inlineStr">
        <is>
          <t>our friends were playing pitthoo. Niku, Rinki, Rohit, Ronnie and Tara were calling out to each other to run fast and place the stones quickly. We joined them and made two teams. Dadaji brought a ball. He hit the stones and scattered them all! We ran to pile the stones as fast as we could. Rohit, Niku and Ronnie tried to hit us with the ball to make us lose. It was fun. We began to feel tired You may add to the list other work that your family members do in your home. Work Cooking food Watering plants Mending things (repairing household items, sewing buttons, etc.) Cleaning the house Buying things from the market Who does it? Ch 1 Staying together.indd 16 6/24/2024 2:26:57 PM Reprint 2026-27 Family and Friends 16 17 after some time, so Dadaji asked us to rest for a while. After about 20 minutes he bought us some icecream. Soon it began to get dark and we went home. We had a lot of fun playing, laughing and eating together! Let us reflect A. Write 1. How do family members show their love and care for each other? 2. What games do you play with</t>
        </is>
      </c>
      <c r="I397" s="3" t="inlineStr">
        <is>
          <t>Not reviewed</t>
        </is>
      </c>
      <c r="J397" s="3" t="inlineStr"/>
    </row>
    <row r="398" ht="75" customHeight="1">
      <c r="A398" s="3" t="inlineStr">
        <is>
          <t>CHILDQ020</t>
        </is>
      </c>
      <c r="B398" s="3" t="inlineStr">
        <is>
          <t>What game were the children playing when they went to the park with Dadaji?</t>
        </is>
      </c>
      <c r="C398" s="3" t="inlineStr">
        <is>
          <t>ANSWERABLE</t>
        </is>
      </c>
      <c r="D398" s="3" t="inlineStr">
        <is>
          <t>RRF + CrossEncoder</t>
        </is>
      </c>
      <c r="E398" s="3" t="n">
        <v>2</v>
      </c>
      <c r="F398" s="3" t="inlineStr">
        <is>
          <t>Class_03/The_World_Around_Us/Our_Wondrous_World.pdf</t>
        </is>
      </c>
      <c r="G398" s="3" t="inlineStr">
        <is>
          <t>23,24</t>
        </is>
      </c>
      <c r="H398" s="3" t="inlineStr">
        <is>
          <t>and Friends 6 7 My Dadaji (grandfather) has taught Banku and me games that he used to play with his friends when he was our age. He joins us in some of our games too! Shiru joins us and runs around, barking and wagging his tail with joy. Shiru has a special place in our home. He is a member of our family. Our friends love to play with him too. Banku and Bela never hurt Shiru. They share their food with Shiru. Types of Families Families are big, Families are small, Families are different, And we love them all. There are parents in a family, And children too, And of course grandparents, And others too, can you tell who? Do you know what games your grandparents used to play when they were young? Ch 1 Staying together.indd 7 6/24/2024 2:26:36 PM Reprint 2026-27 Our Wondrous World | Class 3 8 9 Families are people, Who care about you, My family is special, And yours is too! Would you call Bela’s family a big or a small family? • What games do you play with elders and other members of your family? • Which animals come to your home or</t>
        </is>
      </c>
      <c r="I398" s="3" t="inlineStr">
        <is>
          <t>Not reviewed</t>
        </is>
      </c>
      <c r="J398" s="3" t="inlineStr"/>
    </row>
    <row r="399" ht="75" customHeight="1">
      <c r="A399" s="3" t="inlineStr">
        <is>
          <t>CHILDQ020</t>
        </is>
      </c>
      <c r="B399" s="3" t="inlineStr">
        <is>
          <t>What game were the children playing when they went to the park with Dadaji?</t>
        </is>
      </c>
      <c r="C399" s="3" t="inlineStr">
        <is>
          <t>ANSWERABLE</t>
        </is>
      </c>
      <c r="D399" s="3" t="inlineStr">
        <is>
          <t>RRF + CrossEncoder</t>
        </is>
      </c>
      <c r="E399" s="3" t="n">
        <v>3</v>
      </c>
      <c r="F399" s="3" t="inlineStr">
        <is>
          <t>Class_02/English/Mridang.pdf</t>
        </is>
      </c>
      <c r="G399" s="3" t="inlineStr">
        <is>
          <t>23,24,25,26</t>
        </is>
      </c>
      <c r="H399" s="3" t="inlineStr">
        <is>
          <t>in the picture? • What are the children doing? • How are children having fun? • What games do you play? Chapter 1.indd 9Chapter 1.indd 9 19-05-2023 10:42:2619-05-2023 10:42:26 Reprint 2026-27 10 Mridang Let us read OUT! OUT! It was a holiday. Jeet and Babli were playing. They played many games. Both of them skipped the rope. They played hide and seek. Babli and Jeet decided to play ‘bat and ball’. Jeet got ready to throw the ball. Chapter 1.indd 10Chapter 1.indd 10 19-05-2023 10:42:2719-05-2023 10:42:27 Reprint 2026-27 11 Mridang Jeet threw the ball. Babli hit the ball. The ball went into Mohit’s garden. But his house was locked. They could not find the ball. So the game stopped. New words skipped | threw | courtyard | gathered | brought |picked Sight words This | a | how | also | they | after | and | of Chapter 1.indd 11Chapter 1.indd 11 19-05-2023 10:42:2719-05-2023 10:42:27 Reprint 2026-27 12 Mridang This time Babli picked the ball. Jeet picked the bat. Babli threw the ball. Jeet hit the ball hard. The ball opened up and scattered in the air! Babli jumped and caught a piece of rag. She jumped and shouted,</t>
        </is>
      </c>
      <c r="I399" s="3" t="inlineStr">
        <is>
          <t>Not reviewed</t>
        </is>
      </c>
      <c r="J399" s="3" t="inlineStr"/>
    </row>
    <row r="400" ht="75" customHeight="1">
      <c r="A400" s="3" t="inlineStr">
        <is>
          <t>CHILDQ020</t>
        </is>
      </c>
      <c r="B400" s="3" t="inlineStr">
        <is>
          <t>What game were the children playing when they went to the park with Dadaji?</t>
        </is>
      </c>
      <c r="C400" s="3" t="inlineStr">
        <is>
          <t>ANSWERABLE</t>
        </is>
      </c>
      <c r="D400" s="3" t="inlineStr">
        <is>
          <t>RRF + CrossEncoder</t>
        </is>
      </c>
      <c r="E400" s="3" t="n">
        <v>4</v>
      </c>
      <c r="F400" s="3" t="inlineStr">
        <is>
          <t>Class_03/Mathematics/Maths_Mela.pdf</t>
        </is>
      </c>
      <c r="G400" s="3" t="inlineStr">
        <is>
          <t>204,205</t>
        </is>
      </c>
      <c r="H400" s="3" t="inlineStr">
        <is>
          <t>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t>
        </is>
      </c>
      <c r="I400" s="3" t="inlineStr">
        <is>
          <t>Not reviewed</t>
        </is>
      </c>
      <c r="J400" s="3" t="inlineStr"/>
    </row>
    <row r="401" ht="75" customHeight="1">
      <c r="A401" s="3" t="inlineStr">
        <is>
          <t>CHILDQ020</t>
        </is>
      </c>
      <c r="B401" s="3" t="inlineStr">
        <is>
          <t>What game were the children playing when they went to the park with Dadaji?</t>
        </is>
      </c>
      <c r="C401" s="3" t="inlineStr">
        <is>
          <t>ANSWERABLE</t>
        </is>
      </c>
      <c r="D401" s="3" t="inlineStr">
        <is>
          <t>RRF + CrossEncoder</t>
        </is>
      </c>
      <c r="E401" s="3" t="n">
        <v>5</v>
      </c>
      <c r="F401" s="3" t="inlineStr">
        <is>
          <t>Class_03/The_World_Around_Us/Our_Wondrous_World.pdf</t>
        </is>
      </c>
      <c r="G401" s="3" t="inlineStr">
        <is>
          <t>20,21</t>
        </is>
      </c>
      <c r="H401" s="3" t="inlineStr">
        <is>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I401" s="3" t="inlineStr">
        <is>
          <t>Not reviewed</t>
        </is>
      </c>
      <c r="J401" s="3" t="inlineStr"/>
    </row>
    <row r="402" ht="75" customHeight="1">
      <c r="A402" s="3" t="inlineStr">
        <is>
          <t>CHILDQ021</t>
        </is>
      </c>
      <c r="B402" s="3" t="inlineStr">
        <is>
          <t>How can I learn the different sounds birds make?</t>
        </is>
      </c>
      <c r="C402" s="3" t="inlineStr">
        <is>
          <t>ANSWERABLE</t>
        </is>
      </c>
      <c r="D402" s="3" t="inlineStr">
        <is>
          <t>BM25</t>
        </is>
      </c>
      <c r="E402" s="3" t="n">
        <v>1</v>
      </c>
      <c r="F402" s="3" t="inlineStr">
        <is>
          <t>Class_03/The_World_Around_Us/Our_Wondrous_World.pdf</t>
        </is>
      </c>
      <c r="G402" s="3" t="inlineStr">
        <is>
          <t>84,85,86</t>
        </is>
      </c>
      <c r="H402" s="3"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I402" s="3" t="inlineStr">
        <is>
          <t>Not reviewed</t>
        </is>
      </c>
      <c r="J402" s="3" t="inlineStr"/>
    </row>
    <row r="403" ht="75" customHeight="1">
      <c r="A403" s="3" t="inlineStr">
        <is>
          <t>CHILDQ021</t>
        </is>
      </c>
      <c r="B403" s="3" t="inlineStr">
        <is>
          <t>How can I learn the different sounds birds make?</t>
        </is>
      </c>
      <c r="C403" s="3" t="inlineStr">
        <is>
          <t>ANSWERABLE</t>
        </is>
      </c>
      <c r="D403" s="3" t="inlineStr">
        <is>
          <t>BM25</t>
        </is>
      </c>
      <c r="E403" s="3" t="n">
        <v>2</v>
      </c>
      <c r="F403" s="3" t="inlineStr">
        <is>
          <t>Class_03/The_World_Around_Us/Our_Wondrous_World.pdf</t>
        </is>
      </c>
      <c r="G403" s="3" t="inlineStr">
        <is>
          <t>83,84,85</t>
        </is>
      </c>
      <c r="H403" s="3"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I403" s="3" t="inlineStr">
        <is>
          <t>Not reviewed</t>
        </is>
      </c>
      <c r="J403" s="3" t="inlineStr"/>
    </row>
    <row r="404" ht="75" customHeight="1">
      <c r="A404" s="3" t="inlineStr">
        <is>
          <t>CHILDQ021</t>
        </is>
      </c>
      <c r="B404" s="3" t="inlineStr">
        <is>
          <t>How can I learn the different sounds birds make?</t>
        </is>
      </c>
      <c r="C404" s="3" t="inlineStr">
        <is>
          <t>ANSWERABLE</t>
        </is>
      </c>
      <c r="D404" s="3" t="inlineStr">
        <is>
          <t>BM25</t>
        </is>
      </c>
      <c r="E404" s="3" t="n">
        <v>3</v>
      </c>
      <c r="F404" s="3" t="inlineStr">
        <is>
          <t>Class_03/Arts/Bansuri_-_I.pdf</t>
        </is>
      </c>
      <c r="G404" s="3" t="inlineStr">
        <is>
          <t>70,71,72</t>
        </is>
      </c>
      <c r="H404" s="3" t="inlineStr">
        <is>
          <t>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I404" s="3" t="inlineStr">
        <is>
          <t>Not reviewed</t>
        </is>
      </c>
      <c r="J404" s="3" t="inlineStr"/>
    </row>
    <row r="405" ht="75" customHeight="1">
      <c r="A405" s="3" t="inlineStr">
        <is>
          <t>CHILDQ021</t>
        </is>
      </c>
      <c r="B405" s="3" t="inlineStr">
        <is>
          <t>How can I learn the different sounds birds make?</t>
        </is>
      </c>
      <c r="C405" s="3" t="inlineStr">
        <is>
          <t>ANSWERABLE</t>
        </is>
      </c>
      <c r="D405" s="3" t="inlineStr">
        <is>
          <t>BM25</t>
        </is>
      </c>
      <c r="E405" s="3" t="n">
        <v>4</v>
      </c>
      <c r="F405" s="3" t="inlineStr">
        <is>
          <t>Class_01/Mathematics/Joyful-Mathematics__English_.pdf</t>
        </is>
      </c>
      <c r="G405" s="3" t="inlineStr">
        <is>
          <t>32,33,34</t>
        </is>
      </c>
      <c r="H405" s="3" t="inlineStr">
        <is>
          <t>bird joins. Now 5 of them are eating the mango. dhup! Now 4 of them are eating the mango. Let us ReadLet us Read Chapter 3.indd 18Chapter 3.indd 18 09-06-2023 14:40:4609-06-2023 14:40:46 Reprint 2026-27 19 A. Identify the birds in the picture. B. How many animals or birds were eating the mango in the beginning? C. How many more animals or birds joined every time? D. What is 1 more than 1, 1 more than 2… up to 9? E. How many animals and birds ate the mango at the end? One more bird joins. One more bird joins. One more bird joins. Now 6 of them are eating the mango. One more bird joins. Now 7 of them are eating the mango. Now 8 of them are eating the mango. Now 9 birds and animals ate the mango. Let us TalkLet us Talk Talk about counting numbers as the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t>
        </is>
      </c>
      <c r="I405" s="3" t="inlineStr">
        <is>
          <t>Not reviewed</t>
        </is>
      </c>
      <c r="J405" s="3" t="inlineStr"/>
    </row>
    <row r="406" ht="75" customHeight="1">
      <c r="A406" s="3" t="inlineStr">
        <is>
          <t>CHILDQ021</t>
        </is>
      </c>
      <c r="B406" s="3" t="inlineStr">
        <is>
          <t>How can I learn the different sounds birds make?</t>
        </is>
      </c>
      <c r="C406" s="3" t="inlineStr">
        <is>
          <t>ANSWERABLE</t>
        </is>
      </c>
      <c r="D406" s="3" t="inlineStr">
        <is>
          <t>BM25</t>
        </is>
      </c>
      <c r="E406" s="3" t="n">
        <v>5</v>
      </c>
      <c r="F406" s="3" t="inlineStr">
        <is>
          <t>Class_01/Mathematics/Joyful-Mathematics__English_.pdf</t>
        </is>
      </c>
      <c r="G406" s="3" t="inlineStr">
        <is>
          <t>33,34,35,36,37</t>
        </is>
      </c>
      <c r="H406" s="3" t="inlineStr">
        <is>
          <t>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t>
        </is>
      </c>
      <c r="I406" s="3" t="inlineStr">
        <is>
          <t>Not reviewed</t>
        </is>
      </c>
      <c r="J406" s="3" t="inlineStr"/>
    </row>
    <row r="407" ht="75" customHeight="1">
      <c r="A407" s="3" t="inlineStr">
        <is>
          <t>CHILDQ021</t>
        </is>
      </c>
      <c r="B407" s="3" t="inlineStr">
        <is>
          <t>How can I learn the different sounds birds make?</t>
        </is>
      </c>
      <c r="C407" s="3" t="inlineStr">
        <is>
          <t>ANSWERABLE</t>
        </is>
      </c>
      <c r="D407" s="3" t="inlineStr">
        <is>
          <t>Dense</t>
        </is>
      </c>
      <c r="E407" s="3" t="n">
        <v>1</v>
      </c>
      <c r="F407" s="3" t="inlineStr">
        <is>
          <t>Class_04/Arts/Bansuri.pdf</t>
        </is>
      </c>
      <c r="G407" s="3" t="inlineStr">
        <is>
          <t>120,121,122</t>
        </is>
      </c>
      <c r="H407" s="3" t="inlineStr">
        <is>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I407" s="3" t="inlineStr">
        <is>
          <t>Not reviewed</t>
        </is>
      </c>
      <c r="J407" s="3" t="inlineStr"/>
    </row>
    <row r="408" ht="75" customHeight="1">
      <c r="A408" s="3" t="inlineStr">
        <is>
          <t>CHILDQ021</t>
        </is>
      </c>
      <c r="B408" s="3" t="inlineStr">
        <is>
          <t>How can I learn the different sounds birds make?</t>
        </is>
      </c>
      <c r="C408" s="3" t="inlineStr">
        <is>
          <t>ANSWERABLE</t>
        </is>
      </c>
      <c r="D408" s="3" t="inlineStr">
        <is>
          <t>Dense</t>
        </is>
      </c>
      <c r="E408" s="3" t="n">
        <v>2</v>
      </c>
      <c r="F408" s="3" t="inlineStr">
        <is>
          <t>Class_04/The_World_Around_Us/Our_Wonderous_World.pdf</t>
        </is>
      </c>
      <c r="G408" s="3" t="inlineStr">
        <is>
          <t>61,62,63,64</t>
        </is>
      </c>
      <c r="H408" s="3" t="inlineStr">
        <is>
          <t>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 1. Bird Diary (a) Go near a tree. (b) Close your eyes and listen to the sounds of different birds. (c) Now open your eyes and focus on one bird at a time. (d) Observe how it moves, what it eats, and where it sits. (e) Write your observations in a Bird Diary! For each bird, note the following: 4 Name My Bird DiaryMy Bird Diary Date Head colour:_________________________ Back colour: _________________________ Wing colours:_________________________ Beak shape:___________________________ Throat colour:_______________________ Colour of legs:_______________________ Appearance Interesting Facts Chapter 3.indd 47Chapter 3.indd 47 30-03-2025 09:43:1930-03-2025 09:43:19 Reprint 2026-27 48 Our Wondrous World 2. List the animals which live in and around water bodies. Fill in the table given below. Animals which live in water have special features to help them survive. Fish have fins to swim. The gharial, a type of crocodile, has a long, narrow, and pointed snout to catch fish. Turtles have</t>
        </is>
      </c>
      <c r="I408" s="3" t="inlineStr">
        <is>
          <t>Not reviewed</t>
        </is>
      </c>
      <c r="J408" s="3" t="inlineStr"/>
    </row>
    <row r="409" ht="75" customHeight="1">
      <c r="A409" s="3" t="inlineStr">
        <is>
          <t>CHILDQ021</t>
        </is>
      </c>
      <c r="B409" s="3" t="inlineStr">
        <is>
          <t>How can I learn the different sounds birds make?</t>
        </is>
      </c>
      <c r="C409" s="3" t="inlineStr">
        <is>
          <t>ANSWERABLE</t>
        </is>
      </c>
      <c r="D409" s="3" t="inlineStr">
        <is>
          <t>Dense</t>
        </is>
      </c>
      <c r="E409" s="3" t="n">
        <v>3</v>
      </c>
      <c r="F409" s="3" t="inlineStr">
        <is>
          <t>Class_03/Arts/Bansuri_-_I.pdf</t>
        </is>
      </c>
      <c r="G409" s="3" t="inlineStr">
        <is>
          <t>61,62,63</t>
        </is>
      </c>
      <c r="H409" s="3" t="inlineStr">
        <is>
          <t>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t>
        </is>
      </c>
      <c r="I409" s="3" t="inlineStr">
        <is>
          <t>Not reviewed</t>
        </is>
      </c>
      <c r="J409" s="3" t="inlineStr"/>
    </row>
    <row r="410" ht="75" customHeight="1">
      <c r="A410" s="3" t="inlineStr">
        <is>
          <t>CHILDQ021</t>
        </is>
      </c>
      <c r="B410" s="3" t="inlineStr">
        <is>
          <t>How can I learn the different sounds birds make?</t>
        </is>
      </c>
      <c r="C410" s="3" t="inlineStr">
        <is>
          <t>ANSWERABLE</t>
        </is>
      </c>
      <c r="D410" s="3" t="inlineStr">
        <is>
          <t>Dense</t>
        </is>
      </c>
      <c r="E410" s="3" t="n">
        <v>4</v>
      </c>
      <c r="F410" s="3" t="inlineStr">
        <is>
          <t>Class_03/The_World_Around_Us/Our_Wondrous_World.pdf</t>
        </is>
      </c>
      <c r="G410" s="3" t="inlineStr">
        <is>
          <t>83,84,85</t>
        </is>
      </c>
      <c r="H410" s="3"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I410" s="3" t="inlineStr">
        <is>
          <t>Not reviewed</t>
        </is>
      </c>
      <c r="J410" s="3" t="inlineStr"/>
    </row>
    <row r="411" ht="75" customHeight="1">
      <c r="A411" s="3" t="inlineStr">
        <is>
          <t>CHILDQ021</t>
        </is>
      </c>
      <c r="B411" s="3" t="inlineStr">
        <is>
          <t>How can I learn the different sounds birds make?</t>
        </is>
      </c>
      <c r="C411" s="3" t="inlineStr">
        <is>
          <t>ANSWERABLE</t>
        </is>
      </c>
      <c r="D411" s="3" t="inlineStr">
        <is>
          <t>Dense</t>
        </is>
      </c>
      <c r="E411" s="3" t="n">
        <v>5</v>
      </c>
      <c r="F411" s="3" t="inlineStr">
        <is>
          <t>Class_04/The_World_Around_Us/Our_Wonderous_World.pdf</t>
        </is>
      </c>
      <c r="G411" s="3" t="inlineStr">
        <is>
          <t>61,62,63</t>
        </is>
      </c>
      <c r="H411" s="3" t="inlineStr">
        <is>
          <t>are colourful; while others like owls have sharp eyesight that helps them to see at night. Take different food items like grains, berries, fruits, nuts, etc., in a plate. Try to pick these food items using a spoon, a toothpick or a pair of sticks. Fill the table below with appropriate tool(s) for picking each of these food items. Food item Appropriate tool(s) Grains Berries Nuts Pieces of fruits It is interesting to know that birds have beaks and claws which help them in eating and other activities. An eagle has a sharp, curved beak and sharp claws to catch its prey; while a sunbird has a long beak to drink nectar from flowers. We can guess the eating habits of a bird by observing its beak and claws. 3 Note to the Teacher You can use locally available food items and tools to relate the shapes of different types 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t>
        </is>
      </c>
      <c r="I411" s="3" t="inlineStr">
        <is>
          <t>Not reviewed</t>
        </is>
      </c>
      <c r="J411" s="3" t="inlineStr"/>
    </row>
    <row r="412" ht="75" customHeight="1">
      <c r="A412" s="3" t="inlineStr">
        <is>
          <t>CHILDQ021</t>
        </is>
      </c>
      <c r="B412" s="3" t="inlineStr">
        <is>
          <t>How can I learn the different sounds birds make?</t>
        </is>
      </c>
      <c r="C412" s="3" t="inlineStr">
        <is>
          <t>ANSWERABLE</t>
        </is>
      </c>
      <c r="D412" s="3" t="inlineStr">
        <is>
          <t>RRF</t>
        </is>
      </c>
      <c r="E412" s="3" t="n">
        <v>1</v>
      </c>
      <c r="F412" s="3" t="inlineStr">
        <is>
          <t>Class_03/The_World_Around_Us/Our_Wondrous_World.pdf</t>
        </is>
      </c>
      <c r="G412" s="3" t="inlineStr">
        <is>
          <t>83,84,85</t>
        </is>
      </c>
      <c r="H412" s="3"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I412" s="3" t="inlineStr">
        <is>
          <t>Not reviewed</t>
        </is>
      </c>
      <c r="J412" s="3" t="inlineStr"/>
    </row>
    <row r="413" ht="75" customHeight="1">
      <c r="A413" s="3" t="inlineStr">
        <is>
          <t>CHILDQ021</t>
        </is>
      </c>
      <c r="B413" s="3" t="inlineStr">
        <is>
          <t>How can I learn the different sounds birds make?</t>
        </is>
      </c>
      <c r="C413" s="3" t="inlineStr">
        <is>
          <t>ANSWERABLE</t>
        </is>
      </c>
      <c r="D413" s="3" t="inlineStr">
        <is>
          <t>RRF</t>
        </is>
      </c>
      <c r="E413" s="3" t="n">
        <v>2</v>
      </c>
      <c r="F413" s="3" t="inlineStr">
        <is>
          <t>Class_04/Arts/Bansuri.pdf</t>
        </is>
      </c>
      <c r="G413" s="3" t="inlineStr">
        <is>
          <t>120,121,122</t>
        </is>
      </c>
      <c r="H413" s="3" t="inlineStr">
        <is>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I413" s="3" t="inlineStr">
        <is>
          <t>Not reviewed</t>
        </is>
      </c>
      <c r="J413" s="3" t="inlineStr"/>
    </row>
    <row r="414" ht="75" customHeight="1">
      <c r="A414" s="3" t="inlineStr">
        <is>
          <t>CHILDQ021</t>
        </is>
      </c>
      <c r="B414" s="3" t="inlineStr">
        <is>
          <t>How can I learn the different sounds birds make?</t>
        </is>
      </c>
      <c r="C414" s="3" t="inlineStr">
        <is>
          <t>ANSWERABLE</t>
        </is>
      </c>
      <c r="D414" s="3" t="inlineStr">
        <is>
          <t>RRF</t>
        </is>
      </c>
      <c r="E414" s="3" t="n">
        <v>3</v>
      </c>
      <c r="F414" s="3" t="inlineStr">
        <is>
          <t>Class_03/Arts/Bansuri_-_I.pdf</t>
        </is>
      </c>
      <c r="G414" s="3" t="inlineStr">
        <is>
          <t>70,71,72</t>
        </is>
      </c>
      <c r="H414" s="3" t="inlineStr">
        <is>
          <t>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I414" s="3" t="inlineStr">
        <is>
          <t>Not reviewed</t>
        </is>
      </c>
      <c r="J414" s="3" t="inlineStr"/>
    </row>
    <row r="415" ht="75" customHeight="1">
      <c r="A415" s="3" t="inlineStr">
        <is>
          <t>CHILDQ021</t>
        </is>
      </c>
      <c r="B415" s="3" t="inlineStr">
        <is>
          <t>How can I learn the different sounds birds make?</t>
        </is>
      </c>
      <c r="C415" s="3" t="inlineStr">
        <is>
          <t>ANSWERABLE</t>
        </is>
      </c>
      <c r="D415" s="3" t="inlineStr">
        <is>
          <t>RRF</t>
        </is>
      </c>
      <c r="E415" s="3" t="n">
        <v>4</v>
      </c>
      <c r="F415" s="3" t="inlineStr">
        <is>
          <t>Class_03/Arts/Bansuri_-_I.pdf</t>
        </is>
      </c>
      <c r="G415" s="3" t="inlineStr">
        <is>
          <t>61,62,63</t>
        </is>
      </c>
      <c r="H415" s="3" t="inlineStr">
        <is>
          <t>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t>
        </is>
      </c>
      <c r="I415" s="3" t="inlineStr">
        <is>
          <t>Not reviewed</t>
        </is>
      </c>
      <c r="J415" s="3" t="inlineStr"/>
    </row>
    <row r="416" ht="75" customHeight="1">
      <c r="A416" s="3" t="inlineStr">
        <is>
          <t>CHILDQ021</t>
        </is>
      </c>
      <c r="B416" s="3" t="inlineStr">
        <is>
          <t>How can I learn the different sounds birds make?</t>
        </is>
      </c>
      <c r="C416" s="3" t="inlineStr">
        <is>
          <t>ANSWERABLE</t>
        </is>
      </c>
      <c r="D416" s="3" t="inlineStr">
        <is>
          <t>RRF</t>
        </is>
      </c>
      <c r="E416" s="3" t="n">
        <v>5</v>
      </c>
      <c r="F416" s="3" t="inlineStr">
        <is>
          <t>Class_03/The_World_Around_Us/Our_Wondrous_World.pdf</t>
        </is>
      </c>
      <c r="G416" s="3" t="inlineStr">
        <is>
          <t>84,85,86</t>
        </is>
      </c>
      <c r="H416" s="3"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I416" s="3" t="inlineStr">
        <is>
          <t>Not reviewed</t>
        </is>
      </c>
      <c r="J416" s="3" t="inlineStr"/>
    </row>
    <row r="417" ht="75" customHeight="1">
      <c r="A417" s="3" t="inlineStr">
        <is>
          <t>CHILDQ021</t>
        </is>
      </c>
      <c r="B417" s="3" t="inlineStr">
        <is>
          <t>How can I learn the different sounds birds make?</t>
        </is>
      </c>
      <c r="C417" s="3" t="inlineStr">
        <is>
          <t>ANSWERABLE</t>
        </is>
      </c>
      <c r="D417" s="3" t="inlineStr">
        <is>
          <t>RRF + CrossEncoder</t>
        </is>
      </c>
      <c r="E417" s="3" t="n">
        <v>1</v>
      </c>
      <c r="F417" s="3" t="inlineStr">
        <is>
          <t>Class_03/The_World_Around_Us/Our_Wondrous_World.pdf</t>
        </is>
      </c>
      <c r="G417" s="3" t="inlineStr">
        <is>
          <t>84,85,86</t>
        </is>
      </c>
      <c r="H417" s="3"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I417" s="3" t="inlineStr">
        <is>
          <t>Not reviewed</t>
        </is>
      </c>
      <c r="J417" s="3" t="inlineStr"/>
    </row>
    <row r="418" ht="75" customHeight="1">
      <c r="A418" s="3" t="inlineStr">
        <is>
          <t>CHILDQ021</t>
        </is>
      </c>
      <c r="B418" s="3" t="inlineStr">
        <is>
          <t>How can I learn the different sounds birds make?</t>
        </is>
      </c>
      <c r="C418" s="3" t="inlineStr">
        <is>
          <t>ANSWERABLE</t>
        </is>
      </c>
      <c r="D418" s="3" t="inlineStr">
        <is>
          <t>RRF + CrossEncoder</t>
        </is>
      </c>
      <c r="E418" s="3" t="n">
        <v>2</v>
      </c>
      <c r="F418" s="3" t="inlineStr">
        <is>
          <t>Class_01/Mathematics/Joyful-Mathematics__English_.pdf</t>
        </is>
      </c>
      <c r="G418" s="3" t="inlineStr">
        <is>
          <t>33,34,35,36,37</t>
        </is>
      </c>
      <c r="H418" s="3" t="inlineStr">
        <is>
          <t>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 number of fingers (one has been done for you). Chapter 3.indd 20 1/17/2025 12:29:51 PM Reprint 2026-27 21 Show 3 fingers to your friend. Your friend has to show 3 fingers but in a different way. Similarly, you can play for other numbers. What are the different ways of showing 4 fingers using one hand? Let us Play — Mime with Fingers Match the fingers with correct number of dots. Chapter 3.indd 21 13-12-2024 15:02:26 Reprint 2026-27 Children can move in a circle by holding hands and singing songs. A child claps and says four. All children can make groups of four by holding hands. The left out children can count the number of children in each group. Similarly, children continue this game by saying different numbers up to 9. Let us Play OutsideLet us Play Outside 22 Chapter 3.indd 22Chapter 3.indd 22 09-06-2023 14:40:5109-06-2023 14:40:51 Reprint 2026-27 23 Help</t>
        </is>
      </c>
      <c r="I418" s="3" t="inlineStr">
        <is>
          <t>Not reviewed</t>
        </is>
      </c>
      <c r="J418" s="3" t="inlineStr"/>
    </row>
    <row r="419" ht="75" customHeight="1">
      <c r="A419" s="3" t="inlineStr">
        <is>
          <t>CHILDQ021</t>
        </is>
      </c>
      <c r="B419" s="3" t="inlineStr">
        <is>
          <t>How can I learn the different sounds birds make?</t>
        </is>
      </c>
      <c r="C419" s="3" t="inlineStr">
        <is>
          <t>ANSWERABLE</t>
        </is>
      </c>
      <c r="D419" s="3" t="inlineStr">
        <is>
          <t>RRF + CrossEncoder</t>
        </is>
      </c>
      <c r="E419" s="3" t="n">
        <v>3</v>
      </c>
      <c r="F419" s="3" t="inlineStr">
        <is>
          <t>Class_03/The_World_Around_Us/Our_Wondrous_World.pdf</t>
        </is>
      </c>
      <c r="G419" s="3" t="inlineStr">
        <is>
          <t>83,84,85</t>
        </is>
      </c>
      <c r="H419" s="3"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I419" s="3" t="inlineStr">
        <is>
          <t>Not reviewed</t>
        </is>
      </c>
      <c r="J419" s="3" t="inlineStr"/>
    </row>
    <row r="420" ht="75" customHeight="1">
      <c r="A420" s="3" t="inlineStr">
        <is>
          <t>CHILDQ021</t>
        </is>
      </c>
      <c r="B420" s="3" t="inlineStr">
        <is>
          <t>How can I learn the different sounds birds make?</t>
        </is>
      </c>
      <c r="C420" s="3" t="inlineStr">
        <is>
          <t>ANSWERABLE</t>
        </is>
      </c>
      <c r="D420" s="3" t="inlineStr">
        <is>
          <t>RRF + CrossEncoder</t>
        </is>
      </c>
      <c r="E420" s="3" t="n">
        <v>4</v>
      </c>
      <c r="F420" s="3" t="inlineStr">
        <is>
          <t>Class_03/Arts/Bansuri_-_I.pdf</t>
        </is>
      </c>
      <c r="G420" s="3" t="inlineStr">
        <is>
          <t>61,62,63</t>
        </is>
      </c>
      <c r="H420" s="3" t="inlineStr">
        <is>
          <t>Do You Know Reprint 2026-27 44Bansuri–I ŏ Class 3 Do You Know ACTIVITY 2 Sounds and Music There are sounds all around us: the sound of rain, the chirping of birds, the moving of trains, the moo of a cow, the rustling of leaves, the sounds of bells or prayers from different places of worship, or the different types of drums such as dumroo, pakhavaj, dhol, and manjeera. Did you notice how each of these sounds is unique? Can you think of the different sounds that you hear in your surroundings and write them below? Some sounds can become music. It is important to know what makes music — melody and rhythm that is pleasant to your ears and enjoyable. Notes N Reprint 2026-27 Music 45 ACTIVITY 1 One Two Three Four! Observe the ticking of a clock, water dripping from a tap or the chirping of a bird.  What else makes a steady beat around you?  What are the sounds that don’t have a steady beat? The leaves rustling on a tree, the whistle of a pressure cooker, and the KRQNLQJRIFDUVLQWUDIÀF are all sounds that don’t have a steady beat. Do you like a steady beat or</t>
        </is>
      </c>
      <c r="I420" s="3" t="inlineStr">
        <is>
          <t>Not reviewed</t>
        </is>
      </c>
      <c r="J420" s="3" t="inlineStr"/>
    </row>
    <row r="421" ht="75" customHeight="1">
      <c r="A421" s="3" t="inlineStr">
        <is>
          <t>CHILDQ021</t>
        </is>
      </c>
      <c r="B421" s="3" t="inlineStr">
        <is>
          <t>How can I learn the different sounds birds make?</t>
        </is>
      </c>
      <c r="C421" s="3" t="inlineStr">
        <is>
          <t>ANSWERABLE</t>
        </is>
      </c>
      <c r="D421" s="3" t="inlineStr">
        <is>
          <t>RRF + CrossEncoder</t>
        </is>
      </c>
      <c r="E421" s="3" t="n">
        <v>5</v>
      </c>
      <c r="F421" s="3" t="inlineStr">
        <is>
          <t>Class_04/Arts/Bansuri.pdf</t>
        </is>
      </c>
      <c r="G421" s="3" t="inlineStr">
        <is>
          <t>120,121,122</t>
        </is>
      </c>
      <c r="H421" s="3" t="inlineStr">
        <is>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I421" s="3" t="inlineStr">
        <is>
          <t>Not reviewed</t>
        </is>
      </c>
      <c r="J421" s="3" t="inlineStr"/>
    </row>
    <row r="422" ht="75" customHeight="1">
      <c r="A422" s="3" t="inlineStr">
        <is>
          <t>CHILDQ022</t>
        </is>
      </c>
      <c r="B422" s="3" t="inlineStr">
        <is>
          <t>Which wall made from stacked paper or clay bricks is sturdier?</t>
        </is>
      </c>
      <c r="C422" s="3" t="inlineStr">
        <is>
          <t>ANSWERABLE</t>
        </is>
      </c>
      <c r="D422" s="3" t="inlineStr">
        <is>
          <t>BM25</t>
        </is>
      </c>
      <c r="E422" s="3" t="n">
        <v>1</v>
      </c>
      <c r="F422" s="3" t="inlineStr">
        <is>
          <t>Class_03/The_World_Around_Us/Our_Wondrous_World.pdf</t>
        </is>
      </c>
      <c r="G422" s="3" t="inlineStr">
        <is>
          <t>160,161,162,163</t>
        </is>
      </c>
      <c r="H422" s="3" t="inlineStr">
        <is>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t>
        </is>
      </c>
      <c r="I422" s="3" t="inlineStr">
        <is>
          <t>Not reviewed</t>
        </is>
      </c>
      <c r="J422" s="3" t="inlineStr"/>
    </row>
    <row r="423" ht="75" customHeight="1">
      <c r="A423" s="3" t="inlineStr">
        <is>
          <t>CHILDQ022</t>
        </is>
      </c>
      <c r="B423" s="3" t="inlineStr">
        <is>
          <t>Which wall made from stacked paper or clay bricks is sturdier?</t>
        </is>
      </c>
      <c r="C423" s="3" t="inlineStr">
        <is>
          <t>ANSWERABLE</t>
        </is>
      </c>
      <c r="D423" s="3" t="inlineStr">
        <is>
          <t>BM25</t>
        </is>
      </c>
      <c r="E423" s="3" t="n">
        <v>2</v>
      </c>
      <c r="F423" s="3" t="inlineStr">
        <is>
          <t>Class_03/The_World_Around_Us/Our_Wondrous_World.pdf</t>
        </is>
      </c>
      <c r="G423" s="3" t="inlineStr">
        <is>
          <t>157,158,159</t>
        </is>
      </c>
      <c r="H423" s="3" t="inlineStr">
        <is>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is>
      </c>
      <c r="I423" s="3" t="inlineStr">
        <is>
          <t>Not reviewed</t>
        </is>
      </c>
      <c r="J423" s="3" t="inlineStr"/>
    </row>
    <row r="424" ht="75" customHeight="1">
      <c r="A424" s="3" t="inlineStr">
        <is>
          <t>CHILDQ022</t>
        </is>
      </c>
      <c r="B424" s="3" t="inlineStr">
        <is>
          <t>Which wall made from stacked paper or clay bricks is sturdier?</t>
        </is>
      </c>
      <c r="C424" s="3" t="inlineStr">
        <is>
          <t>ANSWERABLE</t>
        </is>
      </c>
      <c r="D424" s="3" t="inlineStr">
        <is>
          <t>BM25</t>
        </is>
      </c>
      <c r="E424" s="3" t="n">
        <v>3</v>
      </c>
      <c r="F424" s="3" t="inlineStr">
        <is>
          <t>Class_03/The_World_Around_Us/Our_Wondrous_World.pdf</t>
        </is>
      </c>
      <c r="G424" s="3" t="inlineStr">
        <is>
          <t>147,148</t>
        </is>
      </c>
      <c r="H424" s="3" t="inlineStr">
        <is>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is>
      </c>
      <c r="I424" s="3" t="inlineStr">
        <is>
          <t>Not reviewed</t>
        </is>
      </c>
      <c r="J424" s="3" t="inlineStr"/>
    </row>
    <row r="425" ht="75" customHeight="1">
      <c r="A425" s="3" t="inlineStr">
        <is>
          <t>CHILDQ022</t>
        </is>
      </c>
      <c r="B425" s="3" t="inlineStr">
        <is>
          <t>Which wall made from stacked paper or clay bricks is sturdier?</t>
        </is>
      </c>
      <c r="C425" s="3" t="inlineStr">
        <is>
          <t>ANSWERABLE</t>
        </is>
      </c>
      <c r="D425" s="3" t="inlineStr">
        <is>
          <t>BM25</t>
        </is>
      </c>
      <c r="E425" s="3" t="n">
        <v>4</v>
      </c>
      <c r="F425" s="3" t="inlineStr">
        <is>
          <t>Class_03/Arts/Bansuri_-_I.pdf</t>
        </is>
      </c>
      <c r="G425" s="3" t="inlineStr">
        <is>
          <t>27,28,29</t>
        </is>
      </c>
      <c r="H425" s="3" t="inlineStr">
        <is>
          <t>you know my shape. I have lost my bottle. Can you make a bottle for me? Make it different from the bottles you see. Or, I will not know which is mine! If you make two, it would make my friend happy too! Reprint 2026-27 Bansuri–I ŏ Class 3 10 ACTIVITY 5 Play with Clay Isn’t it fun to play with clay? Objects of various shapes and forms can be made with clay. Draw basic shapes of some objects that are there in your surroundings. You can add magical features to them and share your ideas. Begin making them with clay. Add designs, patterns, dots and lines using a stick. Do You Know A specially made clay pot is also used as a musical instrument in Indian music. It is called a ghatam. Continue: Visit a local museum, FUDIWVPHODRUDSRWWHU&lt;RXZLOOÀQG a variety of clay objects. Draw what you really like! It will be fun! Complete them and give your objects different names. Don’t forget to wash your hands and clean your space after making your objects! Reprint 2026-27 Visual Arts 11 ACTIVITY 6 Making Pots 1. What are the objects you see in these pictures? 2. What are the different sizes</t>
        </is>
      </c>
      <c r="I425" s="3" t="inlineStr">
        <is>
          <t>Not reviewed</t>
        </is>
      </c>
      <c r="J425" s="3" t="inlineStr"/>
    </row>
    <row r="426" ht="75" customHeight="1">
      <c r="A426" s="3" t="inlineStr">
        <is>
          <t>CHILDQ022</t>
        </is>
      </c>
      <c r="B426" s="3" t="inlineStr">
        <is>
          <t>Which wall made from stacked paper or clay bricks is sturdier?</t>
        </is>
      </c>
      <c r="C426" s="3" t="inlineStr">
        <is>
          <t>ANSWERABLE</t>
        </is>
      </c>
      <c r="D426" s="3" t="inlineStr">
        <is>
          <t>BM25</t>
        </is>
      </c>
      <c r="E426" s="3" t="n">
        <v>5</v>
      </c>
      <c r="F426" s="3" t="inlineStr">
        <is>
          <t>Class_03/Arts/Bansuri_-_I.pdf</t>
        </is>
      </c>
      <c r="G426" s="3" t="inlineStr">
        <is>
          <t>56,57,58</t>
        </is>
      </c>
      <c r="H426" s="3" t="inlineStr">
        <is>
          <t>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I426" s="3" t="inlineStr">
        <is>
          <t>Not reviewed</t>
        </is>
      </c>
      <c r="J426" s="3" t="inlineStr"/>
    </row>
    <row r="427" ht="75" customHeight="1">
      <c r="A427" s="3" t="inlineStr">
        <is>
          <t>CHILDQ022</t>
        </is>
      </c>
      <c r="B427" s="3" t="inlineStr">
        <is>
          <t>Which wall made from stacked paper or clay bricks is sturdier?</t>
        </is>
      </c>
      <c r="C427" s="3" t="inlineStr">
        <is>
          <t>ANSWERABLE</t>
        </is>
      </c>
      <c r="D427" s="3" t="inlineStr">
        <is>
          <t>Dense</t>
        </is>
      </c>
      <c r="E427" s="3" t="n">
        <v>1</v>
      </c>
      <c r="F427" s="3" t="inlineStr">
        <is>
          <t>Class_03/The_World_Around_Us/Our_Wondrous_World.pdf</t>
        </is>
      </c>
      <c r="G427" s="3" t="inlineStr">
        <is>
          <t>157,158,159</t>
        </is>
      </c>
      <c r="H427" s="3" t="inlineStr">
        <is>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is>
      </c>
      <c r="I427" s="3" t="inlineStr">
        <is>
          <t>Not reviewed</t>
        </is>
      </c>
      <c r="J427" s="3" t="inlineStr"/>
    </row>
    <row r="428" ht="75" customHeight="1">
      <c r="A428" s="3" t="inlineStr">
        <is>
          <t>CHILDQ022</t>
        </is>
      </c>
      <c r="B428" s="3" t="inlineStr">
        <is>
          <t>Which wall made from stacked paper or clay bricks is sturdier?</t>
        </is>
      </c>
      <c r="C428" s="3" t="inlineStr">
        <is>
          <t>ANSWERABLE</t>
        </is>
      </c>
      <c r="D428" s="3" t="inlineStr">
        <is>
          <t>Dense</t>
        </is>
      </c>
      <c r="E428" s="3" t="n">
        <v>2</v>
      </c>
      <c r="F428" s="3" t="inlineStr">
        <is>
          <t>Class_03/The_World_Around_Us/Our_Wondrous_World.pdf</t>
        </is>
      </c>
      <c r="G428" s="3" t="inlineStr">
        <is>
          <t>159,160,161</t>
        </is>
      </c>
      <c r="H428" s="3"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I428" s="3" t="inlineStr">
        <is>
          <t>Not reviewed</t>
        </is>
      </c>
      <c r="J428" s="3" t="inlineStr"/>
    </row>
    <row r="429" ht="75" customHeight="1">
      <c r="A429" s="3" t="inlineStr">
        <is>
          <t>CHILDQ022</t>
        </is>
      </c>
      <c r="B429" s="3" t="inlineStr">
        <is>
          <t>Which wall made from stacked paper or clay bricks is sturdier?</t>
        </is>
      </c>
      <c r="C429" s="3" t="inlineStr">
        <is>
          <t>ANSWERABLE</t>
        </is>
      </c>
      <c r="D429" s="3" t="inlineStr">
        <is>
          <t>Dense</t>
        </is>
      </c>
      <c r="E429" s="3" t="n">
        <v>3</v>
      </c>
      <c r="F429" s="3" t="inlineStr">
        <is>
          <t>Class_04/Mathematics/Math-Mela.pdf</t>
        </is>
      </c>
      <c r="G429" s="3" t="inlineStr">
        <is>
          <t>18,19</t>
        </is>
      </c>
      <c r="H429" s="3"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c r="I429" s="3" t="inlineStr">
        <is>
          <t>Not reviewed</t>
        </is>
      </c>
      <c r="J429" s="3" t="inlineStr"/>
    </row>
    <row r="430" ht="75" customHeight="1">
      <c r="A430" s="3" t="inlineStr">
        <is>
          <t>CHILDQ022</t>
        </is>
      </c>
      <c r="B430" s="3" t="inlineStr">
        <is>
          <t>Which wall made from stacked paper or clay bricks is sturdier?</t>
        </is>
      </c>
      <c r="C430" s="3" t="inlineStr">
        <is>
          <t>ANSWERABLE</t>
        </is>
      </c>
      <c r="D430" s="3" t="inlineStr">
        <is>
          <t>Dense</t>
        </is>
      </c>
      <c r="E430" s="3" t="n">
        <v>4</v>
      </c>
      <c r="F430" s="3" t="inlineStr">
        <is>
          <t>Class_03/The_World_Around_Us/Our_Wondrous_World.pdf</t>
        </is>
      </c>
      <c r="G430" s="3" t="inlineStr">
        <is>
          <t>147,148</t>
        </is>
      </c>
      <c r="H430" s="3" t="inlineStr">
        <is>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is>
      </c>
      <c r="I430" s="3" t="inlineStr">
        <is>
          <t>Not reviewed</t>
        </is>
      </c>
      <c r="J430" s="3" t="inlineStr"/>
    </row>
    <row r="431" ht="75" customHeight="1">
      <c r="A431" s="3" t="inlineStr">
        <is>
          <t>CHILDQ022</t>
        </is>
      </c>
      <c r="B431" s="3" t="inlineStr">
        <is>
          <t>Which wall made from stacked paper or clay bricks is sturdier?</t>
        </is>
      </c>
      <c r="C431" s="3" t="inlineStr">
        <is>
          <t>ANSWERABLE</t>
        </is>
      </c>
      <c r="D431" s="3" t="inlineStr">
        <is>
          <t>Dense</t>
        </is>
      </c>
      <c r="E431" s="3" t="n">
        <v>5</v>
      </c>
      <c r="F431" s="3" t="inlineStr">
        <is>
          <t>Class_03/The_World_Around_Us/Our_Wondrous_World.pdf</t>
        </is>
      </c>
      <c r="G431" s="3" t="inlineStr">
        <is>
          <t>146,147</t>
        </is>
      </c>
      <c r="H431" s="3" t="inlineStr">
        <is>
          <t>table is made of wood. What else is used to make tables? Can we use fabric or rubber to make a table? Why or why not? Wood is hard and rigid while fabric is soft and flexible. The flexibility of fabric makes it more suitable to make clothes and curtains. Imagine if clothes were made of wood! Odd Pairs List five objects and pair them with a material that is not suitable for it! Explain why these materials will not work to make these objects. One example is done for you. 5 Ch 10 This world of things.indd 130 6/24/2024 3:02:40 PM Reprint 2026-27 This World of Things 130 131 Does it flow? In her ‘Odd Pairs’, Khushi playfully wrote, “Walls — can’t be made of water.” We don’t make walls of water because they will fall. What else could happen to water walls? We need ‘solid’ things such as stones, bricks or wood to make walls. Things that do not change their shape are called ‘solid’. Water does not keep its shape — it flows. Air flows too, but in a different way. If you pour water into a cup it stays there. Water is a ‘liquid’. Air does</t>
        </is>
      </c>
      <c r="I431" s="3" t="inlineStr">
        <is>
          <t>Not reviewed</t>
        </is>
      </c>
      <c r="J431" s="3" t="inlineStr"/>
    </row>
    <row r="432" ht="75" customHeight="1">
      <c r="A432" s="3" t="inlineStr">
        <is>
          <t>CHILDQ022</t>
        </is>
      </c>
      <c r="B432" s="3" t="inlineStr">
        <is>
          <t>Which wall made from stacked paper or clay bricks is sturdier?</t>
        </is>
      </c>
      <c r="C432" s="3" t="inlineStr">
        <is>
          <t>ANSWERABLE</t>
        </is>
      </c>
      <c r="D432" s="3" t="inlineStr">
        <is>
          <t>RRF</t>
        </is>
      </c>
      <c r="E432" s="3" t="n">
        <v>1</v>
      </c>
      <c r="F432" s="3" t="inlineStr">
        <is>
          <t>Class_03/The_World_Around_Us/Our_Wondrous_World.pdf</t>
        </is>
      </c>
      <c r="G432" s="3" t="inlineStr">
        <is>
          <t>157,158,159</t>
        </is>
      </c>
      <c r="H432" s="3" t="inlineStr">
        <is>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is>
      </c>
      <c r="I432" s="3" t="inlineStr">
        <is>
          <t>Not reviewed</t>
        </is>
      </c>
      <c r="J432" s="3" t="inlineStr"/>
    </row>
    <row r="433" ht="75" customHeight="1">
      <c r="A433" s="3" t="inlineStr">
        <is>
          <t>CHILDQ022</t>
        </is>
      </c>
      <c r="B433" s="3" t="inlineStr">
        <is>
          <t>Which wall made from stacked paper or clay bricks is sturdier?</t>
        </is>
      </c>
      <c r="C433" s="3" t="inlineStr">
        <is>
          <t>ANSWERABLE</t>
        </is>
      </c>
      <c r="D433" s="3" t="inlineStr">
        <is>
          <t>RRF</t>
        </is>
      </c>
      <c r="E433" s="3" t="n">
        <v>2</v>
      </c>
      <c r="F433" s="3" t="inlineStr">
        <is>
          <t>Class_03/The_World_Around_Us/Our_Wondrous_World.pdf</t>
        </is>
      </c>
      <c r="G433" s="3" t="inlineStr">
        <is>
          <t>147,148</t>
        </is>
      </c>
      <c r="H433" s="3" t="inlineStr">
        <is>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is>
      </c>
      <c r="I433" s="3" t="inlineStr">
        <is>
          <t>Not reviewed</t>
        </is>
      </c>
      <c r="J433" s="3" t="inlineStr"/>
    </row>
    <row r="434" ht="75" customHeight="1">
      <c r="A434" s="3" t="inlineStr">
        <is>
          <t>CHILDQ022</t>
        </is>
      </c>
      <c r="B434" s="3" t="inlineStr">
        <is>
          <t>Which wall made from stacked paper or clay bricks is sturdier?</t>
        </is>
      </c>
      <c r="C434" s="3" t="inlineStr">
        <is>
          <t>ANSWERABLE</t>
        </is>
      </c>
      <c r="D434" s="3" t="inlineStr">
        <is>
          <t>RRF</t>
        </is>
      </c>
      <c r="E434" s="3" t="n">
        <v>3</v>
      </c>
      <c r="F434" s="3" t="inlineStr">
        <is>
          <t>Class_03/The_World_Around_Us/Our_Wondrous_World.pdf</t>
        </is>
      </c>
      <c r="G434" s="3" t="inlineStr">
        <is>
          <t>160,161,162,163</t>
        </is>
      </c>
      <c r="H434" s="3" t="inlineStr">
        <is>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t>
        </is>
      </c>
      <c r="I434" s="3" t="inlineStr">
        <is>
          <t>Not reviewed</t>
        </is>
      </c>
      <c r="J434" s="3" t="inlineStr"/>
    </row>
    <row r="435" ht="75" customHeight="1">
      <c r="A435" s="3" t="inlineStr">
        <is>
          <t>CHILDQ022</t>
        </is>
      </c>
      <c r="B435" s="3" t="inlineStr">
        <is>
          <t>Which wall made from stacked paper or clay bricks is sturdier?</t>
        </is>
      </c>
      <c r="C435" s="3" t="inlineStr">
        <is>
          <t>ANSWERABLE</t>
        </is>
      </c>
      <c r="D435" s="3" t="inlineStr">
        <is>
          <t>RRF</t>
        </is>
      </c>
      <c r="E435" s="3" t="n">
        <v>4</v>
      </c>
      <c r="F435" s="3" t="inlineStr">
        <is>
          <t>Class_04/Mathematics/Math-Mela.pdf</t>
        </is>
      </c>
      <c r="G435" s="3" t="inlineStr">
        <is>
          <t>18,19</t>
        </is>
      </c>
      <c r="H435" s="3"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c r="I435" s="3" t="inlineStr">
        <is>
          <t>Not reviewed</t>
        </is>
      </c>
      <c r="J435" s="3" t="inlineStr"/>
    </row>
    <row r="436" ht="75" customHeight="1">
      <c r="A436" s="3" t="inlineStr">
        <is>
          <t>CHILDQ022</t>
        </is>
      </c>
      <c r="B436" s="3" t="inlineStr">
        <is>
          <t>Which wall made from stacked paper or clay bricks is sturdier?</t>
        </is>
      </c>
      <c r="C436" s="3" t="inlineStr">
        <is>
          <t>ANSWERABLE</t>
        </is>
      </c>
      <c r="D436" s="3" t="inlineStr">
        <is>
          <t>RRF</t>
        </is>
      </c>
      <c r="E436" s="3" t="n">
        <v>5</v>
      </c>
      <c r="F436" s="3" t="inlineStr">
        <is>
          <t>Class_04/The_World_Around_Us/Our_Wonderous_World.pdf</t>
        </is>
      </c>
      <c r="G436" s="3" t="inlineStr">
        <is>
          <t>133,134,135</t>
        </is>
      </c>
      <c r="H436" s="3" t="inlineStr">
        <is>
          <t>us learn with Pihu how paper is made. It was a Sunday and Pihu was busy painting in her drawing book. Her mother was reading a newspaper. When Pihu looked up, she noticed a picture of trees on the front page of the newspaper. How Things are How Things are MadeMade 8 Chapter 8.indd 117Chapter 8.indd 117 30-03-2025 09:52:2230-03-2025 09:52:22 Reprint 2026-27 118 Our Wondrous World Paper is made from trees, Pihu. Yes, Pihu. Your drawing book, this newspaper, paper napkins and even the chart papers you use for school projects, are all made from trees. Yes, Pihu. That is because, it is made from recycled paper. Does that mean my drawing book is also made from trees? Maa, touch this! The surface of this pot looks like it is made from paper. However, it feels rough unlike my drawing book. Maa! This picture says that if we recycle paper, we can save trees. How are trees and paper related to each other? Chapter 8.indd 118Chapter 8.indd 118 30-03-2025 09:52:2330-03-2025 09:52:23 Reprint 2026-27 119How Things are Made Make Recycled Paper 1. Collect materials: Old newspapers , some fenugreek seeds ( methi) and water. 2. Prepare the paper pulp: Tear the</t>
        </is>
      </c>
      <c r="I436" s="3" t="inlineStr">
        <is>
          <t>Not reviewed</t>
        </is>
      </c>
      <c r="J436" s="3" t="inlineStr"/>
    </row>
    <row r="437" ht="75" customHeight="1">
      <c r="A437" s="3" t="inlineStr">
        <is>
          <t>CHILDQ022</t>
        </is>
      </c>
      <c r="B437" s="3" t="inlineStr">
        <is>
          <t>Which wall made from stacked paper or clay bricks is sturdier?</t>
        </is>
      </c>
      <c r="C437" s="3" t="inlineStr">
        <is>
          <t>ANSWERABLE</t>
        </is>
      </c>
      <c r="D437" s="3" t="inlineStr">
        <is>
          <t>RRF + CrossEncoder</t>
        </is>
      </c>
      <c r="E437" s="3" t="n">
        <v>1</v>
      </c>
      <c r="F437" s="3" t="inlineStr">
        <is>
          <t>Class_03/The_World_Around_Us/Our_Wondrous_World.pdf</t>
        </is>
      </c>
      <c r="G437" s="3" t="inlineStr">
        <is>
          <t>160,161,162,163</t>
        </is>
      </c>
      <c r="H437" s="3" t="inlineStr">
        <is>
          <t>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 type of house. Fill it in the given table below. 5 What are these houses made of? What is this type of a house called? Pictures of houses Ch 11 Making things.indd 145 6/24/2024 3:04:38 PM Reprint 2026-27 Our Wondrous World | Class 3 146 147 Make a Wall Make some bricks using a matchbox mould, small paper boxes, clay or atta (dough). Stack them in these two arrangements shown in the drawing. • Which one is sturdier ? • Which one falls more easily when pushed? Safety first Rohan’s father follows all the important safety rules while working. For example, he always wears a helmet with a strap, a safety vest and sturdy footwear. • Are there any safety rules at home? • Do you have any safety rules at school? 6 Ch 11 Making things.indd 146 6/24/2024 3:04:39 PM Reprint 2026-27 Making Things 146 147 Let us reflect</t>
        </is>
      </c>
      <c r="I437" s="3" t="inlineStr">
        <is>
          <t>Not reviewed</t>
        </is>
      </c>
      <c r="J437" s="3" t="inlineStr"/>
    </row>
    <row r="438" ht="75" customHeight="1">
      <c r="A438" s="3" t="inlineStr">
        <is>
          <t>CHILDQ022</t>
        </is>
      </c>
      <c r="B438" s="3" t="inlineStr">
        <is>
          <t>Which wall made from stacked paper or clay bricks is sturdier?</t>
        </is>
      </c>
      <c r="C438" s="3" t="inlineStr">
        <is>
          <t>ANSWERABLE</t>
        </is>
      </c>
      <c r="D438" s="3" t="inlineStr">
        <is>
          <t>RRF + CrossEncoder</t>
        </is>
      </c>
      <c r="E438" s="3" t="n">
        <v>2</v>
      </c>
      <c r="F438" s="3" t="inlineStr">
        <is>
          <t>Class_03/The_World_Around_Us/Our_Wondrous_World.pdf</t>
        </is>
      </c>
      <c r="G438" s="3" t="inlineStr">
        <is>
          <t>157,158,159</t>
        </is>
      </c>
      <c r="H438" s="3" t="inlineStr">
        <is>
          <t>have patterns on them. Ch 11 Making things.indd 141 6/24/2024 3:04:28 PM Reprint 2026-27 Our Wondrous World | Class 3 142 143 By now, you are familiar with pots made of clay. Let us read about bricks. Brick by Brick • Where have you seen bricks? • Have you ever seen how bricks are made? Bricks are also made of mud just like the pots prepared by Appooppan . You must have seen idli, cake, dhokla or kulfi moulds. Similarly, bricks are also prepared in ‘moulds’ to give them their shape. A brick becomes hard after it is baked in the kiln. Bricks are used for construction of buildings such as houses, schools, and hospitals. Ch 11 Making things.indd 142 6/24/2024 3:04:30 PM Reprint 2026-27 Making Things 142 143 Rohan and his father live in Jaipur. Rohan loves to see houses being built. He is amazed at how his father 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t>
        </is>
      </c>
      <c r="I438" s="3" t="inlineStr">
        <is>
          <t>Not reviewed</t>
        </is>
      </c>
      <c r="J438" s="3" t="inlineStr"/>
    </row>
    <row r="439" ht="75" customHeight="1">
      <c r="A439" s="3" t="inlineStr">
        <is>
          <t>CHILDQ022</t>
        </is>
      </c>
      <c r="B439" s="3" t="inlineStr">
        <is>
          <t>Which wall made from stacked paper or clay bricks is sturdier?</t>
        </is>
      </c>
      <c r="C439" s="3" t="inlineStr">
        <is>
          <t>ANSWERABLE</t>
        </is>
      </c>
      <c r="D439" s="3" t="inlineStr">
        <is>
          <t>RRF + CrossEncoder</t>
        </is>
      </c>
      <c r="E439" s="3" t="n">
        <v>3</v>
      </c>
      <c r="F439" s="3" t="inlineStr">
        <is>
          <t>Class_03/The_World_Around_Us/Our_Wondrous_World.pdf</t>
        </is>
      </c>
      <c r="G439" s="3" t="inlineStr">
        <is>
          <t>147,148</t>
        </is>
      </c>
      <c r="H439" s="3" t="inlineStr">
        <is>
          <t>stones, bricks or wood to make walls. Things that do not change their shape are called ‘solid’. Water does not keep its shape — it flows. Air flows too, but in a different way. If you pour water into a cup it stays there. Water is a ‘liquid’. Air does not stay in a cup, it just floats in and out. That is because air is a gas. So objects can be classified as solids, liquids and gases. S. No. Objects material Reasons 1. 2. 3. 4. Umbrella Solid GasLiquid Paper Paper will tear if it gets wet in the rain Ch 10 This world of things.indd 131 6/24/2024 3:02:40 PM Reprint 2026-27 Our Wondrous World | Class 3 132 133 6 Note to the Teacher Materials like rubber, fibre and wax could be naturally produced by plants and animals, but similar materials are also made artificially. For example, bees produce wax for their honeycomb, but very similar wax can be made from petroleum. Petroleum is a liquid found deep underground. Petrol, rockel, diesel, etc., are extracted from petroleum. Petroleum-based materials, such as petrol, plastic, rubber or paraffin wax, create ‘non- biodegradable’ waste. This concept is just touched upon in</t>
        </is>
      </c>
      <c r="I439" s="3" t="inlineStr">
        <is>
          <t>Not reviewed</t>
        </is>
      </c>
      <c r="J439" s="3" t="inlineStr"/>
    </row>
    <row r="440" ht="75" customHeight="1">
      <c r="A440" s="3" t="inlineStr">
        <is>
          <t>CHILDQ022</t>
        </is>
      </c>
      <c r="B440" s="3" t="inlineStr">
        <is>
          <t>Which wall made from stacked paper or clay bricks is sturdier?</t>
        </is>
      </c>
      <c r="C440" s="3" t="inlineStr">
        <is>
          <t>ANSWERABLE</t>
        </is>
      </c>
      <c r="D440" s="3" t="inlineStr">
        <is>
          <t>RRF + CrossEncoder</t>
        </is>
      </c>
      <c r="E440" s="3" t="n">
        <v>4</v>
      </c>
      <c r="F440" s="3" t="inlineStr">
        <is>
          <t>Class_04/Mathematics/Math-Mela.pdf</t>
        </is>
      </c>
      <c r="G440" s="3" t="inlineStr">
        <is>
          <t>18,19</t>
        </is>
      </c>
      <c r="H440" s="3"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c r="I440" s="3" t="inlineStr">
        <is>
          <t>Not reviewed</t>
        </is>
      </c>
      <c r="J440" s="3" t="inlineStr"/>
    </row>
    <row r="441" ht="75" customHeight="1">
      <c r="A441" s="3" t="inlineStr">
        <is>
          <t>CHILDQ022</t>
        </is>
      </c>
      <c r="B441" s="3" t="inlineStr">
        <is>
          <t>Which wall made from stacked paper or clay bricks is sturdier?</t>
        </is>
      </c>
      <c r="C441" s="3" t="inlineStr">
        <is>
          <t>ANSWERABLE</t>
        </is>
      </c>
      <c r="D441" s="3" t="inlineStr">
        <is>
          <t>RRF + CrossEncoder</t>
        </is>
      </c>
      <c r="E441" s="3" t="n">
        <v>5</v>
      </c>
      <c r="F441" s="3" t="inlineStr">
        <is>
          <t>Class_03/The_World_Around_Us/Our_Wondrous_World.pdf</t>
        </is>
      </c>
      <c r="G441" s="3" t="inlineStr">
        <is>
          <t>159,160,161</t>
        </is>
      </c>
      <c r="H441" s="3"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I441" s="3" t="inlineStr">
        <is>
          <t>Not reviewed</t>
        </is>
      </c>
      <c r="J441" s="3" t="inlineStr"/>
    </row>
    <row r="442" ht="75" customHeight="1">
      <c r="A442" s="3" t="inlineStr">
        <is>
          <t>CHILDQ023</t>
        </is>
      </c>
      <c r="B442" s="3" t="inlineStr">
        <is>
          <t>How can I make my dance movements match the music?</t>
        </is>
      </c>
      <c r="C442" s="3" t="inlineStr">
        <is>
          <t>ANSWERABLE</t>
        </is>
      </c>
      <c r="D442" s="3" t="inlineStr">
        <is>
          <t>BM25</t>
        </is>
      </c>
      <c r="E442" s="3" t="n">
        <v>1</v>
      </c>
      <c r="F442" s="3" t="inlineStr">
        <is>
          <t>Class_04/Arts/Bansuri.pdf</t>
        </is>
      </c>
      <c r="G442" s="3" t="inlineStr">
        <is>
          <t>172,173,174</t>
        </is>
      </c>
      <c r="H442" s="3" t="inlineStr">
        <is>
          <t>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Observe how different animals behave. Imitate the same using hand gestures and head and neck movements synchronised to a 4-beat rhythm. Create a dance based on an animal story of your own. Use distinct hand gestures for each animal. Bansuri • Grade 4 148 4 Dance.indd 1484 Dance.indd 148 29-03-2025 3.42.02 PM29-03-2025 3.42.02 PM Reprint 2026-27 Learning Outcomes Teacher Self Dances thoughtfully with eagerness using rhythm Imaginatively uses hastas for actions Understands the use of head and neck Is comfortable to express emotions ASSESSMENT — Chapter 14: My Body in Dance Competencies: CG 1 – C-1.1; CG 2 – C-2.1,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t>
        </is>
      </c>
      <c r="I442" s="3" t="inlineStr">
        <is>
          <t>Not reviewed</t>
        </is>
      </c>
      <c r="J442" s="3" t="inlineStr"/>
    </row>
    <row r="443" ht="75" customHeight="1">
      <c r="A443" s="3" t="inlineStr">
        <is>
          <t>CHILDQ023</t>
        </is>
      </c>
      <c r="B443" s="3" t="inlineStr">
        <is>
          <t>How can I make my dance movements match the music?</t>
        </is>
      </c>
      <c r="C443" s="3" t="inlineStr">
        <is>
          <t>ANSWERABLE</t>
        </is>
      </c>
      <c r="D443" s="3" t="inlineStr">
        <is>
          <t>BM25</t>
        </is>
      </c>
      <c r="E443" s="3" t="n">
        <v>2</v>
      </c>
      <c r="F443" s="3" t="inlineStr">
        <is>
          <t>Class_04/Arts/Bansuri.pdf</t>
        </is>
      </c>
      <c r="G443" s="3" t="inlineStr">
        <is>
          <t>168,169,170,171</t>
        </is>
      </c>
      <c r="H443" s="3" t="inlineStr">
        <is>
          <t>4 Dance.indd 1444 Dance.indd 144 29-03-2025 3.41.45 PM29-03-2025 3.41.45 PM Reprint 2026-27 Worksheet: Match the following head and neck movements with suitable emotions. a. Wonder b. Bravery c. Anger d. Fear f. Sadness e. Happiness Head and Neck Movements Emotions 1. A lion looking at his reflection. 2. Looking up at the stars in the clear sky. 3. Animals not wanting to go to the lion. 4. Looking at the plastic bottles in the lake. 5. The hare going to the lion. 6. The animals rejoicing after the lion jumps into the well. Dance 145 4 Dance.indd 1454 Dance.indd 145 29-03-2025 3.41.52 PM29-03-2025 3.41.52 PM Reprint 2026-27 You might have observed that different animals have distinct movement styles (such as walking, climbing, sleeping, facial movements, etc.). Similarly, the animal characters described in Panchatantra stories have unique movements. In our country, there are many dances based on animal movements; they are 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t>
        </is>
      </c>
      <c r="I443" s="3" t="inlineStr">
        <is>
          <t>Not reviewed</t>
        </is>
      </c>
      <c r="J443" s="3" t="inlineStr"/>
    </row>
    <row r="444" ht="75" customHeight="1">
      <c r="A444" s="3" t="inlineStr">
        <is>
          <t>CHILDQ023</t>
        </is>
      </c>
      <c r="B444" s="3" t="inlineStr">
        <is>
          <t>How can I make my dance movements match the music?</t>
        </is>
      </c>
      <c r="C444" s="3" t="inlineStr">
        <is>
          <t>ANSWERABLE</t>
        </is>
      </c>
      <c r="D444" s="3" t="inlineStr">
        <is>
          <t>BM25</t>
        </is>
      </c>
      <c r="E444" s="3" t="n">
        <v>3</v>
      </c>
      <c r="F444" s="3" t="inlineStr">
        <is>
          <t>Class_04/Arts/Bansuri.pdf</t>
        </is>
      </c>
      <c r="G444" s="3" t="inlineStr">
        <is>
          <t>173,174,175</t>
        </is>
      </c>
      <c r="H444" s="3" t="inlineStr">
        <is>
          <t>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 us dance to it. 4 Dance.indd 1504 Dance.indd 150 29-03-2025 3.42.05 PM29-03-2025 3.42.05 PM Reprint 2026-27 Class 4 • Dance 151 Let us first play a game based on animal movements. Think of all the animals and their actions and movements. You have to be quick, as no time will be given to think. All of you stand in a circle, ready to follow your teacher’s instructions. But remember, when you show an animal, try to use the hastas taught to you previously. You can use sarpasheersha hasta to show the elephant’s big ears and simhamukha for the trunk. You can also create your own hastas. For example, the teacher says, “Elephant.” All of you become an elephant and show different movements of elephants. The teacher says, “Monkey.” You show the actions and movements of monkeys. Think of what hasta you can use as you jump and move like monkeys.</t>
        </is>
      </c>
      <c r="I444" s="3" t="inlineStr">
        <is>
          <t>Not reviewed</t>
        </is>
      </c>
      <c r="J444" s="3" t="inlineStr"/>
    </row>
    <row r="445" ht="75" customHeight="1">
      <c r="A445" s="3" t="inlineStr">
        <is>
          <t>CHILDQ023</t>
        </is>
      </c>
      <c r="B445" s="3" t="inlineStr">
        <is>
          <t>How can I make my dance movements match the music?</t>
        </is>
      </c>
      <c r="C445" s="3" t="inlineStr">
        <is>
          <t>ANSWERABLE</t>
        </is>
      </c>
      <c r="D445" s="3" t="inlineStr">
        <is>
          <t>BM25</t>
        </is>
      </c>
      <c r="E445" s="3" t="n">
        <v>4</v>
      </c>
      <c r="F445" s="3" t="inlineStr">
        <is>
          <t>Class_03/Arts/Bansuri_-_I.pdf</t>
        </is>
      </c>
      <c r="G445" s="3" t="inlineStr">
        <is>
          <t>114,115,116</t>
        </is>
      </c>
      <c r="H445" s="3"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c r="I445" s="3" t="inlineStr">
        <is>
          <t>Not reviewed</t>
        </is>
      </c>
      <c r="J445" s="3" t="inlineStr"/>
    </row>
    <row r="446" ht="75" customHeight="1">
      <c r="A446" s="3" t="inlineStr">
        <is>
          <t>CHILDQ023</t>
        </is>
      </c>
      <c r="B446" s="3" t="inlineStr">
        <is>
          <t>How can I make my dance movements match the music?</t>
        </is>
      </c>
      <c r="C446" s="3" t="inlineStr">
        <is>
          <t>ANSWERABLE</t>
        </is>
      </c>
      <c r="D446" s="3" t="inlineStr">
        <is>
          <t>BM25</t>
        </is>
      </c>
      <c r="E446" s="3" t="n">
        <v>5</v>
      </c>
      <c r="F446" s="3" t="inlineStr">
        <is>
          <t>Class_03/Arts/Bansuri_-_I.pdf</t>
        </is>
      </c>
      <c r="G446" s="3" t="inlineStr">
        <is>
          <t>115,116,117</t>
        </is>
      </c>
      <c r="H446" s="3" t="inlineStr">
        <is>
          <t>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kinds of dancing elements. Nature also has its own special dance movements. ACTIVITY 1 Nature and Body Movements Using your hands, arms and body, try to VKRZ WKH PRYHPHQWV LQ VPRRWK DQG ÁRZLQJ ways, similar to the gentle movement you see in nature. 1DWXUH KDV ORWV RI WUHHV DQG ÁRZHUV 7KH\ have different shapes too! Observe your surroundings—  $QLPDOV ELUGV EXWWHUÁLHV DQG LQVHFWV How does an elephant walk, how does a monkey behave? Using your full arms, taking long steps, moving your body, try to copy their actions. Let us put in steps and rhythm to our actions. You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t>
        </is>
      </c>
      <c r="I446" s="3" t="inlineStr">
        <is>
          <t>Not reviewed</t>
        </is>
      </c>
      <c r="J446" s="3" t="inlineStr"/>
    </row>
    <row r="447" ht="75" customHeight="1">
      <c r="A447" s="3" t="inlineStr">
        <is>
          <t>CHILDQ023</t>
        </is>
      </c>
      <c r="B447" s="3" t="inlineStr">
        <is>
          <t>How can I make my dance movements match the music?</t>
        </is>
      </c>
      <c r="C447" s="3" t="inlineStr">
        <is>
          <t>ANSWERABLE</t>
        </is>
      </c>
      <c r="D447" s="3" t="inlineStr">
        <is>
          <t>Dense</t>
        </is>
      </c>
      <c r="E447" s="3" t="n">
        <v>1</v>
      </c>
      <c r="F447" s="3" t="inlineStr">
        <is>
          <t>Class_03/Arts/Bansuri_-_I.pdf</t>
        </is>
      </c>
      <c r="G447" s="3" t="inlineStr">
        <is>
          <t>114,115,116</t>
        </is>
      </c>
      <c r="H447" s="3"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c r="I447" s="3" t="inlineStr">
        <is>
          <t>Not reviewed</t>
        </is>
      </c>
      <c r="J447" s="3" t="inlineStr"/>
    </row>
    <row r="448" ht="75" customHeight="1">
      <c r="A448" s="3" t="inlineStr">
        <is>
          <t>CHILDQ023</t>
        </is>
      </c>
      <c r="B448" s="3" t="inlineStr">
        <is>
          <t>How can I make my dance movements match the music?</t>
        </is>
      </c>
      <c r="C448" s="3" t="inlineStr">
        <is>
          <t>ANSWERABLE</t>
        </is>
      </c>
      <c r="D448" s="3" t="inlineStr">
        <is>
          <t>Dense</t>
        </is>
      </c>
      <c r="E448" s="3" t="n">
        <v>2</v>
      </c>
      <c r="F448" s="3" t="inlineStr">
        <is>
          <t>Class_03/Arts/Bansuri_-_I.pdf</t>
        </is>
      </c>
      <c r="G448" s="3" t="inlineStr">
        <is>
          <t>112,113,114</t>
        </is>
      </c>
      <c r="H448" s="3"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c r="I448" s="3" t="inlineStr">
        <is>
          <t>Not reviewed</t>
        </is>
      </c>
      <c r="J448" s="3" t="inlineStr"/>
    </row>
    <row r="449" ht="75" customHeight="1">
      <c r="A449" s="3" t="inlineStr">
        <is>
          <t>CHILDQ023</t>
        </is>
      </c>
      <c r="B449" s="3" t="inlineStr">
        <is>
          <t>How can I make my dance movements match the music?</t>
        </is>
      </c>
      <c r="C449" s="3" t="inlineStr">
        <is>
          <t>ANSWERABLE</t>
        </is>
      </c>
      <c r="D449" s="3" t="inlineStr">
        <is>
          <t>Dense</t>
        </is>
      </c>
      <c r="E449" s="3" t="n">
        <v>3</v>
      </c>
      <c r="F449" s="3" t="inlineStr">
        <is>
          <t>Class_04/Arts/Bansuri.pdf</t>
        </is>
      </c>
      <c r="G449" s="3" t="inlineStr">
        <is>
          <t>184,185,186</t>
        </is>
      </c>
      <c r="H449" s="3"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c r="I449" s="3" t="inlineStr">
        <is>
          <t>Not reviewed</t>
        </is>
      </c>
      <c r="J449" s="3" t="inlineStr"/>
    </row>
    <row r="450" ht="75" customHeight="1">
      <c r="A450" s="3" t="inlineStr">
        <is>
          <t>CHILDQ023</t>
        </is>
      </c>
      <c r="B450" s="3" t="inlineStr">
        <is>
          <t>How can I make my dance movements match the music?</t>
        </is>
      </c>
      <c r="C450" s="3" t="inlineStr">
        <is>
          <t>ANSWERABLE</t>
        </is>
      </c>
      <c r="D450" s="3" t="inlineStr">
        <is>
          <t>Dense</t>
        </is>
      </c>
      <c r="E450" s="3" t="n">
        <v>4</v>
      </c>
      <c r="F450" s="3" t="inlineStr">
        <is>
          <t>Class_03/Arts/Bansuri_-_I.pdf</t>
        </is>
      </c>
      <c r="G450" s="3" t="inlineStr">
        <is>
          <t>105,106,107</t>
        </is>
      </c>
      <c r="H450" s="3"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c r="I450" s="3" t="inlineStr">
        <is>
          <t>Not reviewed</t>
        </is>
      </c>
      <c r="J450" s="3" t="inlineStr"/>
    </row>
    <row r="451" ht="75" customHeight="1">
      <c r="A451" s="3" t="inlineStr">
        <is>
          <t>CHILDQ023</t>
        </is>
      </c>
      <c r="B451" s="3" t="inlineStr">
        <is>
          <t>How can I make my dance movements match the music?</t>
        </is>
      </c>
      <c r="C451" s="3" t="inlineStr">
        <is>
          <t>ANSWERABLE</t>
        </is>
      </c>
      <c r="D451" s="3" t="inlineStr">
        <is>
          <t>Dense</t>
        </is>
      </c>
      <c r="E451" s="3" t="n">
        <v>5</v>
      </c>
      <c r="F451" s="3" t="inlineStr">
        <is>
          <t>Class_04/Arts/Bansuri.pdf</t>
        </is>
      </c>
      <c r="G451" s="3" t="inlineStr">
        <is>
          <t>164,165,166</t>
        </is>
      </c>
      <c r="H451" s="3" t="inlineStr">
        <is>
          <t>14.1 Bansuri • Grade 4 140 4 Dance.indd 1404 Dance.indd 140 02-Apr-25 3:55:55 PM02-Apr-25 3:55:55 PM Reprint 2026-27 Now, focus on everyday activities and turn them into movements. For example How does Srinivas’s mother get ready to go to the office? She wears her earrings and packs her lunch box. How does Sonal’s uncle cook dinner? Movements in Everyday Life Can you notice and understand how the different parts of your body move when you do such activities? Choose any situation or select one from the given examples and enact it using arm movements, hand gestures, and other body movements. Try to count the beats as you do these movements. You are now dancing to your music. Activity 14.2 Dance 141 4 Dance.indd 1414 Dance.indd 141 03-Oct-25 2:27:10 PM03-Oct-25 2:27:10 PM Reprint 2026-27 Dance While Planting a Tree Now, explore more such movements outdoors. For example, how would you plant a sapling in the soil? Follow the pictures below, and add beats and rhythm to your own movements. This can be an activity related to Chapter 4 of The World Around Us (TWAU) textbook. Do you remember the 2 or 4 beat steps done in Grade 3? The syllables are</t>
        </is>
      </c>
      <c r="I451" s="3" t="inlineStr">
        <is>
          <t>Not reviewed</t>
        </is>
      </c>
      <c r="J451" s="3" t="inlineStr"/>
    </row>
    <row r="452" ht="75" customHeight="1">
      <c r="A452" s="3" t="inlineStr">
        <is>
          <t>CHILDQ023</t>
        </is>
      </c>
      <c r="B452" s="3" t="inlineStr">
        <is>
          <t>How can I make my dance movements match the music?</t>
        </is>
      </c>
      <c r="C452" s="3" t="inlineStr">
        <is>
          <t>ANSWERABLE</t>
        </is>
      </c>
      <c r="D452" s="3" t="inlineStr">
        <is>
          <t>RRF</t>
        </is>
      </c>
      <c r="E452" s="3" t="n">
        <v>1</v>
      </c>
      <c r="F452" s="3" t="inlineStr">
        <is>
          <t>Class_03/Arts/Bansuri_-_I.pdf</t>
        </is>
      </c>
      <c r="G452" s="3" t="inlineStr">
        <is>
          <t>114,115,116</t>
        </is>
      </c>
      <c r="H452" s="3"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c r="I452" s="3" t="inlineStr">
        <is>
          <t>Not reviewed</t>
        </is>
      </c>
      <c r="J452" s="3" t="inlineStr"/>
    </row>
    <row r="453" ht="75" customHeight="1">
      <c r="A453" s="3" t="inlineStr">
        <is>
          <t>CHILDQ023</t>
        </is>
      </c>
      <c r="B453" s="3" t="inlineStr">
        <is>
          <t>How can I make my dance movements match the music?</t>
        </is>
      </c>
      <c r="C453" s="3" t="inlineStr">
        <is>
          <t>ANSWERABLE</t>
        </is>
      </c>
      <c r="D453" s="3" t="inlineStr">
        <is>
          <t>RRF</t>
        </is>
      </c>
      <c r="E453" s="3" t="n">
        <v>2</v>
      </c>
      <c r="F453" s="3" t="inlineStr">
        <is>
          <t>Class_04/Arts/Bansuri.pdf</t>
        </is>
      </c>
      <c r="G453" s="3" t="inlineStr">
        <is>
          <t>172,173,174</t>
        </is>
      </c>
      <c r="H453" s="3" t="inlineStr">
        <is>
          <t>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Observe how different animals behave. Imitate the same using hand gestures and head and neck movements synchronised to a 4-beat rhythm. Create a dance based on an animal story of your own. Use distinct hand gestures for each animal. Bansuri • Grade 4 148 4 Dance.indd 1484 Dance.indd 148 29-03-2025 3.42.02 PM29-03-2025 3.42.02 PM Reprint 2026-27 Learning Outcomes Teacher Self Dances thoughtfully with eagerness using rhythm Imaginatively uses hastas for actions Understands the use of head and neck Is comfortable to express emotions ASSESSMENT — Chapter 14: My Body in Dance Competencies: CG 1 – C-1.1; CG 2 – C-2.1,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t>
        </is>
      </c>
      <c r="I453" s="3" t="inlineStr">
        <is>
          <t>Not reviewed</t>
        </is>
      </c>
      <c r="J453" s="3" t="inlineStr"/>
    </row>
    <row r="454" ht="75" customHeight="1">
      <c r="A454" s="3" t="inlineStr">
        <is>
          <t>CHILDQ023</t>
        </is>
      </c>
      <c r="B454" s="3" t="inlineStr">
        <is>
          <t>How can I make my dance movements match the music?</t>
        </is>
      </c>
      <c r="C454" s="3" t="inlineStr">
        <is>
          <t>ANSWERABLE</t>
        </is>
      </c>
      <c r="D454" s="3" t="inlineStr">
        <is>
          <t>RRF</t>
        </is>
      </c>
      <c r="E454" s="3" t="n">
        <v>3</v>
      </c>
      <c r="F454" s="3" t="inlineStr">
        <is>
          <t>Class_04/Arts/Bansuri.pdf</t>
        </is>
      </c>
      <c r="G454" s="3" t="inlineStr">
        <is>
          <t>184,185,186</t>
        </is>
      </c>
      <c r="H454" s="3"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c r="I454" s="3" t="inlineStr">
        <is>
          <t>Not reviewed</t>
        </is>
      </c>
      <c r="J454" s="3" t="inlineStr"/>
    </row>
    <row r="455" ht="75" customHeight="1">
      <c r="A455" s="3" t="inlineStr">
        <is>
          <t>CHILDQ023</t>
        </is>
      </c>
      <c r="B455" s="3" t="inlineStr">
        <is>
          <t>How can I make my dance movements match the music?</t>
        </is>
      </c>
      <c r="C455" s="3" t="inlineStr">
        <is>
          <t>ANSWERABLE</t>
        </is>
      </c>
      <c r="D455" s="3" t="inlineStr">
        <is>
          <t>RRF</t>
        </is>
      </c>
      <c r="E455" s="3" t="n">
        <v>4</v>
      </c>
      <c r="F455" s="3" t="inlineStr">
        <is>
          <t>Class_04/Arts/Bansuri.pdf</t>
        </is>
      </c>
      <c r="G455" s="3" t="inlineStr">
        <is>
          <t>179,180,181,182</t>
        </is>
      </c>
      <c r="H455" s="3" t="inlineStr">
        <is>
          <t>create different bird flight formations. Coordinate and synchronise your movements within your group. Try this out to improve coordination within the group. Activity 15.4 Dance 155 4 Dance.indd 1554 Dance.indd 155 29-03-2025 3.42.15 PM29-03-2025 3.42.15 PM Reprint 2026-27 Learning Outcomes Teacher Self Interested in story and in its representation Understands collaborations with formations Knows imaginative use of gestures and rhythms ASSESSMENT — Chapter 15: My Dance Tells Stories Competencies: CG 1 – C-1.2; CG 2 – C-2.1, C-2.2; CG 3 – C-3.2 Teacher’s feedback on student’s strengths Teacher’s feedback on areas of improvement Any other observation Bansuri • Grade 4 156 4 Dance.indd 1564 Dance.indd 156 07-04-2025 3.41.00 PM07-04-2025 3.41.00 PM Reprint 2026-27 Chapter 16 CREATING MY DANCE After exploring different types of movements, let us now make steps for your feet. This will also help you make the movements done so far more dance-like. Heel front Sama — feet together, standing with complete balance Standing with the toe in front Heel side Cross toe back or front 4 Dance.indd 1574 Dance.indd 157 11-Apr-25 9:57:23 AM11-Apr-25 9:57:23 AM Reprint 2026-27 Note for Teachers: Different combinations of footsteps can be explored. Right Right Left Left One One Two Two Stomp Stomp</t>
        </is>
      </c>
      <c r="I455" s="3" t="inlineStr">
        <is>
          <t>Not reviewed</t>
        </is>
      </c>
      <c r="J455" s="3" t="inlineStr"/>
    </row>
    <row r="456" ht="75" customHeight="1">
      <c r="A456" s="3" t="inlineStr">
        <is>
          <t>CHILDQ023</t>
        </is>
      </c>
      <c r="B456" s="3" t="inlineStr">
        <is>
          <t>How can I make my dance movements match the music?</t>
        </is>
      </c>
      <c r="C456" s="3" t="inlineStr">
        <is>
          <t>ANSWERABLE</t>
        </is>
      </c>
      <c r="D456" s="3" t="inlineStr">
        <is>
          <t>RRF</t>
        </is>
      </c>
      <c r="E456" s="3" t="n">
        <v>5</v>
      </c>
      <c r="F456" s="3" t="inlineStr">
        <is>
          <t>Class_03/Arts/Bansuri_-_I.pdf</t>
        </is>
      </c>
      <c r="G456" s="3" t="inlineStr">
        <is>
          <t>112,113,114</t>
        </is>
      </c>
      <c r="H456" s="3"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c r="I456" s="3" t="inlineStr">
        <is>
          <t>Not reviewed</t>
        </is>
      </c>
      <c r="J456" s="3" t="inlineStr"/>
    </row>
    <row r="457" ht="75" customHeight="1">
      <c r="A457" s="3" t="inlineStr">
        <is>
          <t>CHILDQ023</t>
        </is>
      </c>
      <c r="B457" s="3" t="inlineStr">
        <is>
          <t>How can I make my dance movements match the music?</t>
        </is>
      </c>
      <c r="C457" s="3" t="inlineStr">
        <is>
          <t>ANSWERABLE</t>
        </is>
      </c>
      <c r="D457" s="3" t="inlineStr">
        <is>
          <t>RRF + CrossEncoder</t>
        </is>
      </c>
      <c r="E457" s="3" t="n">
        <v>1</v>
      </c>
      <c r="F457" s="3" t="inlineStr">
        <is>
          <t>Class_03/Arts/Bansuri_-_I.pdf</t>
        </is>
      </c>
      <c r="G457" s="3" t="inlineStr">
        <is>
          <t>112,113,114</t>
        </is>
      </c>
      <c r="H457" s="3"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c r="I457" s="3" t="inlineStr">
        <is>
          <t>Not reviewed</t>
        </is>
      </c>
      <c r="J457" s="3" t="inlineStr"/>
    </row>
    <row r="458" ht="75" customHeight="1">
      <c r="A458" s="3" t="inlineStr">
        <is>
          <t>CHILDQ023</t>
        </is>
      </c>
      <c r="B458" s="3" t="inlineStr">
        <is>
          <t>How can I make my dance movements match the music?</t>
        </is>
      </c>
      <c r="C458" s="3" t="inlineStr">
        <is>
          <t>ANSWERABLE</t>
        </is>
      </c>
      <c r="D458" s="3" t="inlineStr">
        <is>
          <t>RRF + CrossEncoder</t>
        </is>
      </c>
      <c r="E458" s="3" t="n">
        <v>2</v>
      </c>
      <c r="F458" s="3" t="inlineStr">
        <is>
          <t>Class_03/Arts/Bansuri_-_I.pdf</t>
        </is>
      </c>
      <c r="G458" s="3" t="inlineStr">
        <is>
          <t>116,117,118</t>
        </is>
      </c>
      <c r="H458" s="3" t="inlineStr">
        <is>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is>
      </c>
      <c r="I458" s="3" t="inlineStr">
        <is>
          <t>Not reviewed</t>
        </is>
      </c>
      <c r="J458" s="3" t="inlineStr"/>
    </row>
    <row r="459" ht="75" customHeight="1">
      <c r="A459" s="3" t="inlineStr">
        <is>
          <t>CHILDQ023</t>
        </is>
      </c>
      <c r="B459" s="3" t="inlineStr">
        <is>
          <t>How can I make my dance movements match the music?</t>
        </is>
      </c>
      <c r="C459" s="3" t="inlineStr">
        <is>
          <t>ANSWERABLE</t>
        </is>
      </c>
      <c r="D459" s="3" t="inlineStr">
        <is>
          <t>RRF + CrossEncoder</t>
        </is>
      </c>
      <c r="E459" s="3" t="n">
        <v>3</v>
      </c>
      <c r="F459" s="3" t="inlineStr">
        <is>
          <t>Class_03/Arts/Bansuri_-_I.pdf</t>
        </is>
      </c>
      <c r="G459" s="3" t="inlineStr">
        <is>
          <t>114,115,116</t>
        </is>
      </c>
      <c r="H459" s="3"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c r="I459" s="3" t="inlineStr">
        <is>
          <t>Not reviewed</t>
        </is>
      </c>
      <c r="J459" s="3" t="inlineStr"/>
    </row>
    <row r="460" ht="75" customHeight="1">
      <c r="A460" s="3" t="inlineStr">
        <is>
          <t>CHILDQ023</t>
        </is>
      </c>
      <c r="B460" s="3" t="inlineStr">
        <is>
          <t>How can I make my dance movements match the music?</t>
        </is>
      </c>
      <c r="C460" s="3" t="inlineStr">
        <is>
          <t>ANSWERABLE</t>
        </is>
      </c>
      <c r="D460" s="3" t="inlineStr">
        <is>
          <t>RRF + CrossEncoder</t>
        </is>
      </c>
      <c r="E460" s="3" t="n">
        <v>4</v>
      </c>
      <c r="F460" s="3" t="inlineStr">
        <is>
          <t>Class_04/Arts/Bansuri.pdf</t>
        </is>
      </c>
      <c r="G460" s="3" t="inlineStr">
        <is>
          <t>184,185,186</t>
        </is>
      </c>
      <c r="H460" s="3"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c r="I460" s="3" t="inlineStr">
        <is>
          <t>Not reviewed</t>
        </is>
      </c>
      <c r="J460" s="3" t="inlineStr"/>
    </row>
    <row r="461" ht="75" customHeight="1">
      <c r="A461" s="3" t="inlineStr">
        <is>
          <t>CHILDQ023</t>
        </is>
      </c>
      <c r="B461" s="3" t="inlineStr">
        <is>
          <t>How can I make my dance movements match the music?</t>
        </is>
      </c>
      <c r="C461" s="3" t="inlineStr">
        <is>
          <t>ANSWERABLE</t>
        </is>
      </c>
      <c r="D461" s="3" t="inlineStr">
        <is>
          <t>RRF + CrossEncoder</t>
        </is>
      </c>
      <c r="E461" s="3" t="n">
        <v>5</v>
      </c>
      <c r="F461" s="3" t="inlineStr">
        <is>
          <t>Class_03/Arts/Bansuri_-_I.pdf</t>
        </is>
      </c>
      <c r="G461" s="3" t="inlineStr">
        <is>
          <t>103,104,105,106</t>
        </is>
      </c>
      <c r="H461" s="3" t="inlineStr">
        <is>
          <t>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I461" s="3" t="inlineStr">
        <is>
          <t>Not reviewed</t>
        </is>
      </c>
      <c r="J461" s="3" t="inlineStr"/>
    </row>
    <row r="462" ht="75" customHeight="1">
      <c r="A462" s="3" t="inlineStr">
        <is>
          <t>CHILDQ024</t>
        </is>
      </c>
      <c r="B462" s="3" t="inlineStr">
        <is>
          <t>What does the prayer “Buddham Sharanam Gachchhami” mean in the lesson?</t>
        </is>
      </c>
      <c r="C462" s="3" t="inlineStr">
        <is>
          <t>ANSWERABLE</t>
        </is>
      </c>
      <c r="D462" s="3" t="inlineStr">
        <is>
          <t>BM25</t>
        </is>
      </c>
      <c r="E462" s="3" t="n">
        <v>1</v>
      </c>
      <c r="F462" s="3" t="inlineStr">
        <is>
          <t>Class_03/Arts/Bansuri_-_I.pdf</t>
        </is>
      </c>
      <c r="G462" s="3" t="inlineStr">
        <is>
          <t>92,93,94</t>
        </is>
      </c>
      <c r="H462" s="3" t="inlineStr">
        <is>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is>
      </c>
      <c r="I462" s="3" t="inlineStr">
        <is>
          <t>Not reviewed</t>
        </is>
      </c>
      <c r="J462" s="3" t="inlineStr"/>
    </row>
    <row r="463" ht="75" customHeight="1">
      <c r="A463" s="3" t="inlineStr">
        <is>
          <t>CHILDQ024</t>
        </is>
      </c>
      <c r="B463" s="3" t="inlineStr">
        <is>
          <t>What does the prayer “Buddham Sharanam Gachchhami” mean in the lesson?</t>
        </is>
      </c>
      <c r="C463" s="3" t="inlineStr">
        <is>
          <t>ANSWERABLE</t>
        </is>
      </c>
      <c r="D463" s="3" t="inlineStr">
        <is>
          <t>BM25</t>
        </is>
      </c>
      <c r="E463" s="3" t="n">
        <v>2</v>
      </c>
      <c r="F463" s="3" t="inlineStr">
        <is>
          <t>Class_03/Physical_Education_and_Well_Being/Khel_Yoga.pdf</t>
        </is>
      </c>
      <c r="G463" s="3" t="inlineStr">
        <is>
          <t>135,136</t>
        </is>
      </c>
      <c r="H463" s="3" t="inlineStr">
        <is>
          <t>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t>
        </is>
      </c>
      <c r="I463" s="3" t="inlineStr">
        <is>
          <t>Not reviewed</t>
        </is>
      </c>
      <c r="J463" s="3" t="inlineStr"/>
    </row>
    <row r="464" ht="75" customHeight="1">
      <c r="A464" s="3" t="inlineStr">
        <is>
          <t>CHILDQ024</t>
        </is>
      </c>
      <c r="B464" s="3" t="inlineStr">
        <is>
          <t>What does the prayer “Buddham Sharanam Gachchhami” mean in the lesson?</t>
        </is>
      </c>
      <c r="C464" s="3" t="inlineStr">
        <is>
          <t>ANSWERABLE</t>
        </is>
      </c>
      <c r="D464" s="3" t="inlineStr">
        <is>
          <t>BM25</t>
        </is>
      </c>
      <c r="E464" s="3" t="n">
        <v>3</v>
      </c>
      <c r="F464" s="3" t="inlineStr">
        <is>
          <t>Class_04/Physical_Education_and_Well_Being/Khel_Yoga.pdf</t>
        </is>
      </c>
      <c r="G464" s="3" t="inlineStr">
        <is>
          <t>129,130</t>
        </is>
      </c>
      <c r="H464" s="3" t="inlineStr">
        <is>
          <t>Circle Time Time in Minutes 5 30 20 5 20 Type 5 Block Period Warm-up Preferably Gamified Game Time (Play 2 games) Cool-down Circle Time Time in Minutes 5 50 5 20 Unit 4.indd 119Unit 4.indd 119 03-Apr-25 3:43:39 PM03-Apr-25 3:43:39 PM Reprint 2026-27 Khel Yoga| Grade 4 120 Structure of Yoga Session General instructions to begin and end a Yoga session: • Sit comfortably in Sukhasana with your back straight. • Close your eyes, relax your face, and bring your awareness to your breath. • Place your hands in Chin Mudra, observe your natural breath for a few moments. Then, take a deep and slow breath. As you exhale, gently chant ‘Om’. • Chant the opening prayer at the beginning of the session and the closing prayer at the end of the session. • Notice how you feel after chanting. • Gently rub your palms together. Place them over 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t>
        </is>
      </c>
      <c r="I464" s="3" t="inlineStr">
        <is>
          <t>Not reviewed</t>
        </is>
      </c>
      <c r="J464" s="3" t="inlineStr"/>
    </row>
    <row r="465" ht="75" customHeight="1">
      <c r="A465" s="3" t="inlineStr">
        <is>
          <t>CHILDQ024</t>
        </is>
      </c>
      <c r="B465" s="3" t="inlineStr">
        <is>
          <t>What does the prayer “Buddham Sharanam Gachchhami” mean in the lesson?</t>
        </is>
      </c>
      <c r="C465" s="3" t="inlineStr">
        <is>
          <t>ANSWERABLE</t>
        </is>
      </c>
      <c r="D465" s="3" t="inlineStr">
        <is>
          <t>BM25</t>
        </is>
      </c>
      <c r="E465" s="3" t="n">
        <v>4</v>
      </c>
      <c r="F465" s="3" t="inlineStr">
        <is>
          <t>Class_04/Arts/Bansuri.pdf</t>
        </is>
      </c>
      <c r="G465" s="3" t="inlineStr">
        <is>
          <t>78,79</t>
        </is>
      </c>
      <c r="H465" s="3" t="inlineStr">
        <is>
          <t>it. If there is success, everyone shares the joy. But that does not mean there is no individual effort. It is important for each member of the team to put in equal Chapter 5 EXPLORE! We are ‘exploring’ all the time in theatre. ‘Exploring’ means ‘finding out’. We always try to find out more about a story or how the audience liked our show. We also like to find out how we can improve or what we can do to make the show better. So, let us begin! effort and hard work. Though you are working in a team, it is important to be focused and concentrate on what you should do. Do not let others’ actions distract you. Also, keep in mind that if you are not clear on what you should do, you cannot help others in case they are in trouble. So, focus. 2 Theatre.indd 542 Theatre.indd 54 29-03-2025 5.30.39 PM29-03-2025 5.30.39 PM Reprint 2026-27 This is a fun theatre game that is played in a group, but it will test your individual skills. Practising this regularly will make you alert and focused. You have to follow only those instructions where the teacher says “Ram says …”.</t>
        </is>
      </c>
      <c r="I465" s="3" t="inlineStr">
        <is>
          <t>Not reviewed</t>
        </is>
      </c>
      <c r="J465" s="3" t="inlineStr"/>
    </row>
    <row r="466" ht="75" customHeight="1">
      <c r="A466" s="3" t="inlineStr">
        <is>
          <t>CHILDQ024</t>
        </is>
      </c>
      <c r="B466" s="3" t="inlineStr">
        <is>
          <t>What does the prayer “Buddham Sharanam Gachchhami” mean in the lesson?</t>
        </is>
      </c>
      <c r="C466" s="3" t="inlineStr">
        <is>
          <t>ANSWERABLE</t>
        </is>
      </c>
      <c r="D466" s="3" t="inlineStr">
        <is>
          <t>BM25</t>
        </is>
      </c>
      <c r="E466" s="3" t="n">
        <v>5</v>
      </c>
      <c r="F466" s="3" t="inlineStr">
        <is>
          <t>Class_04/Physical_Education_and_Well_Being/Khel_Yoga.pdf</t>
        </is>
      </c>
      <c r="G466" s="3" t="inlineStr">
        <is>
          <t>130,131</t>
        </is>
      </c>
      <c r="H466" s="3" t="inlineStr">
        <is>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t>
        </is>
      </c>
      <c r="I466" s="3" t="inlineStr">
        <is>
          <t>Not reviewed</t>
        </is>
      </c>
      <c r="J466" s="3" t="inlineStr"/>
    </row>
    <row r="467" ht="75" customHeight="1">
      <c r="A467" s="3" t="inlineStr">
        <is>
          <t>CHILDQ024</t>
        </is>
      </c>
      <c r="B467" s="3" t="inlineStr">
        <is>
          <t>What does the prayer “Buddham Sharanam Gachchhami” mean in the lesson?</t>
        </is>
      </c>
      <c r="C467" s="3" t="inlineStr">
        <is>
          <t>ANSWERABLE</t>
        </is>
      </c>
      <c r="D467" s="3" t="inlineStr">
        <is>
          <t>Dense</t>
        </is>
      </c>
      <c r="E467" s="3" t="n">
        <v>1</v>
      </c>
      <c r="F467" s="3" t="inlineStr">
        <is>
          <t>Class_03/Arts/Bansuri_-_I.pdf</t>
        </is>
      </c>
      <c r="G467" s="3" t="inlineStr">
        <is>
          <t>92,93,94</t>
        </is>
      </c>
      <c r="H467" s="3" t="inlineStr">
        <is>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is>
      </c>
      <c r="I467" s="3" t="inlineStr">
        <is>
          <t>Not reviewed</t>
        </is>
      </c>
      <c r="J467" s="3" t="inlineStr"/>
    </row>
    <row r="468" ht="75" customHeight="1">
      <c r="A468" s="3" t="inlineStr">
        <is>
          <t>CHILDQ024</t>
        </is>
      </c>
      <c r="B468" s="3" t="inlineStr">
        <is>
          <t>What does the prayer “Buddham Sharanam Gachchhami” mean in the lesson?</t>
        </is>
      </c>
      <c r="C468" s="3" t="inlineStr">
        <is>
          <t>ANSWERABLE</t>
        </is>
      </c>
      <c r="D468" s="3" t="inlineStr">
        <is>
          <t>Dense</t>
        </is>
      </c>
      <c r="E468" s="3" t="n">
        <v>2</v>
      </c>
      <c r="F468" s="3" t="inlineStr">
        <is>
          <t>Class_03/Arts/Bansuri_-_I.pdf</t>
        </is>
      </c>
      <c r="G468" s="3" t="inlineStr">
        <is>
          <t>69,70</t>
        </is>
      </c>
      <c r="H468" s="3" t="inlineStr">
        <is>
          <t>Saarthakam Meaning Dear friend, Happy Birthday! May happiness and many good things come your way. We pray for your good health. May you live long! May God protect you! May you be known for your good deeds. Have a purposeful life! Composer: Swami Tejomayananda Language: Sanskrit Can you sing your favourite song and try to keep the rhythm by clapping? Birthdays are important for everyone. Let us learn this birthday song. e h. u! s. Teacher’s Note Celebrate a child’s birthday in the class with a song, a dance, and making a card for good wishes. This activity will naturally incorporate the arts. Reprint 2026-27 52Bansuri–I ŏ Class 3 ACTIVITY 9 An Interesting Story According to the ancient Sanskrit text, Naradiya Shiksha, musical notes were created from the cries and sounds of different birds and animals. Let us learn them in this song. Lyrics Sa is for peacock so colourful Ri is for bull that’s really strong Ga is for goat that runs around Ma is for heron white and tall Pa is for cuckoo cute and sweet Dha is for horse that runs so far Ni is for elephant that’s so huge That will bring us back to Sa</t>
        </is>
      </c>
      <c r="I468" s="3" t="inlineStr">
        <is>
          <t>Not reviewed</t>
        </is>
      </c>
      <c r="J468" s="3" t="inlineStr"/>
    </row>
    <row r="469" ht="75" customHeight="1">
      <c r="A469" s="3" t="inlineStr">
        <is>
          <t>CHILDQ024</t>
        </is>
      </c>
      <c r="B469" s="3" t="inlineStr">
        <is>
          <t>What does the prayer “Buddham Sharanam Gachchhami” mean in the lesson?</t>
        </is>
      </c>
      <c r="C469" s="3" t="inlineStr">
        <is>
          <t>ANSWERABLE</t>
        </is>
      </c>
      <c r="D469" s="3" t="inlineStr">
        <is>
          <t>Dense</t>
        </is>
      </c>
      <c r="E469" s="3" t="n">
        <v>3</v>
      </c>
      <c r="F469" s="3" t="inlineStr">
        <is>
          <t>Class_04/Physical_Education_and_Well_Being/Khel_Yoga.pdf</t>
        </is>
      </c>
      <c r="G469" s="3" t="inlineStr">
        <is>
          <t>130</t>
        </is>
      </c>
      <c r="H469" s="3" t="inlineStr">
        <is>
          <t>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t>
        </is>
      </c>
      <c r="I469" s="3" t="inlineStr">
        <is>
          <t>Not reviewed</t>
        </is>
      </c>
      <c r="J469" s="3" t="inlineStr"/>
    </row>
    <row r="470" ht="75" customHeight="1">
      <c r="A470" s="3" t="inlineStr">
        <is>
          <t>CHILDQ024</t>
        </is>
      </c>
      <c r="B470" s="3" t="inlineStr">
        <is>
          <t>What does the prayer “Buddham Sharanam Gachchhami” mean in the lesson?</t>
        </is>
      </c>
      <c r="C470" s="3" t="inlineStr">
        <is>
          <t>ANSWERABLE</t>
        </is>
      </c>
      <c r="D470" s="3" t="inlineStr">
        <is>
          <t>Dense</t>
        </is>
      </c>
      <c r="E470" s="3" t="n">
        <v>4</v>
      </c>
      <c r="F470" s="3" t="inlineStr">
        <is>
          <t>Class_04/Physical_Education_and_Well_Being/Khel_Yoga.pdf</t>
        </is>
      </c>
      <c r="G470" s="3" t="inlineStr">
        <is>
          <t>90,91</t>
        </is>
      </c>
      <c r="H470" s="3" t="inlineStr">
        <is>
          <t>you have and avoid taking things from others which do not belong to you. 4. Brahmacharya – Keep your mind, body, and thoughts focused on positive things and live with discipline. 5. Aparigraha – Avoid having more things than necessary. In this class, we shall understand what Satya is. Satya Satya means being truthful in one’s thought, speech and action. Let us explore more about Satya in the following story: Unit 3.indd 80Unit 3.indd 80 03-Apr-25 3:37:37 PM03-Apr-25 3:37:37 PM Reprint 2026-27 Unit 3: Yoga 81 The Woodcutter and the Axe Once, a hardworking and truthful woodcutter lived in a village. Every day, he would go to the nearby forest to gather wood, which he sold at the market to support his family. He led a simple life and found joy in his work. One day, while chopping wood by the river, his axe slipped from his hand and fell into the water. Helpless, he sincerely prayed to the Goddess. Moved by his humility, the Goddess appeared and listened to his prayer. She dived into the river and came up with a golden axe. “Is this your axe?” she asked. The woodcutter replied, “No”. She then brought out a silver</t>
        </is>
      </c>
      <c r="I470" s="3" t="inlineStr">
        <is>
          <t>Not reviewed</t>
        </is>
      </c>
      <c r="J470" s="3" t="inlineStr"/>
    </row>
    <row r="471" ht="75" customHeight="1">
      <c r="A471" s="3" t="inlineStr">
        <is>
          <t>CHILDQ024</t>
        </is>
      </c>
      <c r="B471" s="3" t="inlineStr">
        <is>
          <t>What does the prayer “Buddham Sharanam Gachchhami” mean in the lesson?</t>
        </is>
      </c>
      <c r="C471" s="3" t="inlineStr">
        <is>
          <t>ANSWERABLE</t>
        </is>
      </c>
      <c r="D471" s="3" t="inlineStr">
        <is>
          <t>Dense</t>
        </is>
      </c>
      <c r="E471" s="3" t="n">
        <v>5</v>
      </c>
      <c r="F471" s="3" t="inlineStr">
        <is>
          <t>Class_04/Arts/Bansuri.pdf</t>
        </is>
      </c>
      <c r="G471" s="3" t="inlineStr">
        <is>
          <t>8,9</t>
        </is>
      </c>
      <c r="H471" s="3" t="inlineStr">
        <is>
          <t>class, children can sit with their eyes closed and remember what they have done in the previous class. Before starting their activities, they can recite the following verse from Abhinaya Darpana by Nandikeshwara, based on Natya Shastra, an ancient ,ndian treatise on performing arts: Aangikam bhuvanam yasya Vaachikam sarva vaangmayam Aaharyam chandra taaraadi tam vande saatvikam Shivam Meaning Where the body is the universe, speech is the essence of all sound, ornamentation is the moon and the stars, , Eow down to that supreme divinit\. The last 10 minutes may be kept for discussion as ‘circle time’. As suggested in the Theatre section, all children, along with the teacher, sit together and express freely. But this time is informal only for the child. The teachers are required to take notes for themselves, which can be applied in their next lesson plans. The assessment tools have also been suggested to mark the progress of the level of competenc\ and sNill development in a child. ,n $rts, there is no pass or fail nothing is good or bad at this stage, there is always a scope of improvement and Prelims.indd 8 29-03-2025 18:01:08 Reprint 2026-27 ix children should be encouraged to complete</t>
        </is>
      </c>
      <c r="I471" s="3" t="inlineStr">
        <is>
          <t>Not reviewed</t>
        </is>
      </c>
      <c r="J471" s="3" t="inlineStr"/>
    </row>
    <row r="472" ht="75" customHeight="1">
      <c r="A472" s="3" t="inlineStr">
        <is>
          <t>CHILDQ024</t>
        </is>
      </c>
      <c r="B472" s="3" t="inlineStr">
        <is>
          <t>What does the prayer “Buddham Sharanam Gachchhami” mean in the lesson?</t>
        </is>
      </c>
      <c r="C472" s="3" t="inlineStr">
        <is>
          <t>ANSWERABLE</t>
        </is>
      </c>
      <c r="D472" s="3" t="inlineStr">
        <is>
          <t>RRF</t>
        </is>
      </c>
      <c r="E472" s="3" t="n">
        <v>1</v>
      </c>
      <c r="F472" s="3" t="inlineStr">
        <is>
          <t>Class_03/Arts/Bansuri_-_I.pdf</t>
        </is>
      </c>
      <c r="G472" s="3" t="inlineStr">
        <is>
          <t>92,93,94</t>
        </is>
      </c>
      <c r="H472" s="3" t="inlineStr">
        <is>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is>
      </c>
      <c r="I472" s="3" t="inlineStr">
        <is>
          <t>Not reviewed</t>
        </is>
      </c>
      <c r="J472" s="3" t="inlineStr"/>
    </row>
    <row r="473" ht="75" customHeight="1">
      <c r="A473" s="3" t="inlineStr">
        <is>
          <t>CHILDQ024</t>
        </is>
      </c>
      <c r="B473" s="3" t="inlineStr">
        <is>
          <t>What does the prayer “Buddham Sharanam Gachchhami” mean in the lesson?</t>
        </is>
      </c>
      <c r="C473" s="3" t="inlineStr">
        <is>
          <t>ANSWERABLE</t>
        </is>
      </c>
      <c r="D473" s="3" t="inlineStr">
        <is>
          <t>RRF</t>
        </is>
      </c>
      <c r="E473" s="3" t="n">
        <v>2</v>
      </c>
      <c r="F473" s="3" t="inlineStr">
        <is>
          <t>Class_03/Physical_Education_and_Well_Being/Khel_Yoga.pdf</t>
        </is>
      </c>
      <c r="G473" s="3" t="inlineStr">
        <is>
          <t>135,136</t>
        </is>
      </c>
      <c r="H473" s="3" t="inlineStr">
        <is>
          <t>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t>
        </is>
      </c>
      <c r="I473" s="3" t="inlineStr">
        <is>
          <t>Not reviewed</t>
        </is>
      </c>
      <c r="J473" s="3" t="inlineStr"/>
    </row>
    <row r="474" ht="75" customHeight="1">
      <c r="A474" s="3" t="inlineStr">
        <is>
          <t>CHILDQ024</t>
        </is>
      </c>
      <c r="B474" s="3" t="inlineStr">
        <is>
          <t>What does the prayer “Buddham Sharanam Gachchhami” mean in the lesson?</t>
        </is>
      </c>
      <c r="C474" s="3" t="inlineStr">
        <is>
          <t>ANSWERABLE</t>
        </is>
      </c>
      <c r="D474" s="3" t="inlineStr">
        <is>
          <t>RRF</t>
        </is>
      </c>
      <c r="E474" s="3" t="n">
        <v>3</v>
      </c>
      <c r="F474" s="3" t="inlineStr">
        <is>
          <t>Class_04/Physical_Education_and_Well_Being/Khel_Yoga.pdf</t>
        </is>
      </c>
      <c r="G474" s="3" t="inlineStr">
        <is>
          <t>130</t>
        </is>
      </c>
      <c r="H474" s="3" t="inlineStr">
        <is>
          <t>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t>
        </is>
      </c>
      <c r="I474" s="3" t="inlineStr">
        <is>
          <t>Not reviewed</t>
        </is>
      </c>
      <c r="J474" s="3" t="inlineStr"/>
    </row>
    <row r="475" ht="75" customHeight="1">
      <c r="A475" s="3" t="inlineStr">
        <is>
          <t>CHILDQ024</t>
        </is>
      </c>
      <c r="B475" s="3" t="inlineStr">
        <is>
          <t>What does the prayer “Buddham Sharanam Gachchhami” mean in the lesson?</t>
        </is>
      </c>
      <c r="C475" s="3" t="inlineStr">
        <is>
          <t>ANSWERABLE</t>
        </is>
      </c>
      <c r="D475" s="3" t="inlineStr">
        <is>
          <t>RRF</t>
        </is>
      </c>
      <c r="E475" s="3" t="n">
        <v>4</v>
      </c>
      <c r="F475" s="3" t="inlineStr">
        <is>
          <t>Class_03/Physical_Education_and_Well_Being/Khel_Yoga.pdf</t>
        </is>
      </c>
      <c r="G475" s="3" t="inlineStr">
        <is>
          <t>135</t>
        </is>
      </c>
      <c r="H475" s="3" t="inlineStr">
        <is>
          <t>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I475" s="3" t="inlineStr">
        <is>
          <t>Not reviewed</t>
        </is>
      </c>
      <c r="J475" s="3" t="inlineStr"/>
    </row>
    <row r="476" ht="75" customHeight="1">
      <c r="A476" s="3" t="inlineStr">
        <is>
          <t>CHILDQ024</t>
        </is>
      </c>
      <c r="B476" s="3" t="inlineStr">
        <is>
          <t>What does the prayer “Buddham Sharanam Gachchhami” mean in the lesson?</t>
        </is>
      </c>
      <c r="C476" s="3" t="inlineStr">
        <is>
          <t>ANSWERABLE</t>
        </is>
      </c>
      <c r="D476" s="3" t="inlineStr">
        <is>
          <t>RRF</t>
        </is>
      </c>
      <c r="E476" s="3" t="n">
        <v>5</v>
      </c>
      <c r="F476" s="3" t="inlineStr">
        <is>
          <t>Class_04/Physical_Education_and_Well_Being/Khel_Yoga.pdf</t>
        </is>
      </c>
      <c r="G476" s="3" t="inlineStr">
        <is>
          <t>130,131</t>
        </is>
      </c>
      <c r="H476" s="3" t="inlineStr">
        <is>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t>
        </is>
      </c>
      <c r="I476" s="3" t="inlineStr">
        <is>
          <t>Not reviewed</t>
        </is>
      </c>
      <c r="J476" s="3" t="inlineStr"/>
    </row>
    <row r="477" ht="75" customHeight="1">
      <c r="A477" s="3" t="inlineStr">
        <is>
          <t>CHILDQ024</t>
        </is>
      </c>
      <c r="B477" s="3" t="inlineStr">
        <is>
          <t>What does the prayer “Buddham Sharanam Gachchhami” mean in the lesson?</t>
        </is>
      </c>
      <c r="C477" s="3" t="inlineStr">
        <is>
          <t>ANSWERABLE</t>
        </is>
      </c>
      <c r="D477" s="3" t="inlineStr">
        <is>
          <t>RRF + CrossEncoder</t>
        </is>
      </c>
      <c r="E477" s="3" t="n">
        <v>1</v>
      </c>
      <c r="F477" s="3" t="inlineStr">
        <is>
          <t>Class_03/Arts/Bansuri_-_I.pdf</t>
        </is>
      </c>
      <c r="G477" s="3" t="inlineStr">
        <is>
          <t>92,93,94</t>
        </is>
      </c>
      <c r="H477" s="3" t="inlineStr">
        <is>
          <t>kapdon ke sang-sang Mehendi aur chudiyo ke rang-rang Dawat ki khushiyan manayein Chhote bado ke saath-saath Khuda se duaayein mange hum Nana-Nani, Dada-Dadi Eid Mubarak aur karam. About the Song The song ‘Aao Eid Manaye’ is about celebrating Eid with unity and love. It talks about decorating homes, letting go of hate, wearing beautiful clothes, and enjoying the festival with family or friends. It also highlights the importance of seeking blessings from the Almighty and elders. Reprint 2026-27 Music 75 Lyrics Buddham Sharanam Gachchhami Dhammam Sharanam Gachchhami Sangham Sharanam Gachchhami Buddham Sharanam Gachchhami Dhammam Sharanam Gachchhami Sangham Sharanam Gachchhami ACTIVITY 5 Let’s Listen and Learn a Prayer Dedicated to Lord Buddha About the Song In this prayer dedicated to Lord Buddha, the worshipper declares their refuge in Lord Buddha and Dharma. Reprint 2026-27 76Bansuri–I ŏ Class 3 Lyrics Hind desh ke niwasi sabhi jan ek hain rang roop vesh bhasha chahe anek hain Bela gulab juhi champa chameli –2 pyare pyare phool ghunthe mala me ek hain Hind desh ke niwasi sabhi jan ek hain rang roop vesh bhasha chahe anek hain Ganga Yamuna Brahmaputra Krishna Kaveri –2 jaake mil gayi sagar me hui sab ek hain Hind desh ke</t>
        </is>
      </c>
      <c r="I477" s="3" t="inlineStr">
        <is>
          <t>Not reviewed</t>
        </is>
      </c>
      <c r="J477" s="3" t="inlineStr"/>
    </row>
    <row r="478" ht="75" customHeight="1">
      <c r="A478" s="3" t="inlineStr">
        <is>
          <t>CHILDQ024</t>
        </is>
      </c>
      <c r="B478" s="3" t="inlineStr">
        <is>
          <t>What does the prayer “Buddham Sharanam Gachchhami” mean in the lesson?</t>
        </is>
      </c>
      <c r="C478" s="3" t="inlineStr">
        <is>
          <t>ANSWERABLE</t>
        </is>
      </c>
      <c r="D478" s="3" t="inlineStr">
        <is>
          <t>RRF + CrossEncoder</t>
        </is>
      </c>
      <c r="E478" s="3" t="n">
        <v>2</v>
      </c>
      <c r="F478" s="3" t="inlineStr">
        <is>
          <t>Class_04/Physical_Education_and_Well_Being/Khel_Yoga.pdf</t>
        </is>
      </c>
      <c r="G478" s="3" t="inlineStr">
        <is>
          <t>130</t>
        </is>
      </c>
      <c r="H478" s="3" t="inlineStr">
        <is>
          <t>your closed eyes, and gently open your eyes into the warmth of your hands. Start your Yoga session with the following prayer. This prayer is a special way to honour the connection between the student and the teacher. Together, they ask for divine guidance, protection, and wisdom. They also wish for peace for everyone and everywhere. Opening Prayer ॐ सह नाववतु । सह नौ भुनक्ु । सह वीर्यं करवावहै । तेजस््ववनावधीतम्वतु मा स्वस्विषावहै ॥ ॐ शास््ततिः शास््ततिः शास््ततिः ॥ Om Saha Navavatu Saha Nau Bhunaktu Saha Viryam Karavavahai Tejasvinavadhitamastu Ma Vidvishavahai Om Shantih Shantih Shantih Meaning of the Prayer May we both ( Guru and Shishya) be protected. May we both be nourished. May we practice with great vigor and energy. Let our studies be fruitful and enlightening. May we not hate each other. After the opening prayer, follow the session plan for various yogic activities. These activities include Yama 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t>
        </is>
      </c>
      <c r="I478" s="3" t="inlineStr">
        <is>
          <t>Not reviewed</t>
        </is>
      </c>
      <c r="J478" s="3" t="inlineStr"/>
    </row>
    <row r="479" ht="75" customHeight="1">
      <c r="A479" s="3" t="inlineStr">
        <is>
          <t>CHILDQ024</t>
        </is>
      </c>
      <c r="B479" s="3" t="inlineStr">
        <is>
          <t>What does the prayer “Buddham Sharanam Gachchhami” mean in the lesson?</t>
        </is>
      </c>
      <c r="C479" s="3" t="inlineStr">
        <is>
          <t>ANSWERABLE</t>
        </is>
      </c>
      <c r="D479" s="3" t="inlineStr">
        <is>
          <t>RRF + CrossEncoder</t>
        </is>
      </c>
      <c r="E479" s="3" t="n">
        <v>3</v>
      </c>
      <c r="F479" s="3" t="inlineStr">
        <is>
          <t>Class_04/Physical_Education_and_Well_Being/Khel_Yoga.pdf</t>
        </is>
      </c>
      <c r="G479" s="3" t="inlineStr">
        <is>
          <t>130,131</t>
        </is>
      </c>
      <c r="H479" s="3" t="inlineStr">
        <is>
          <t>and Niyama , Suksma Vyayama, Shithilikarana Vyayama, Asanas (postures), Pranayama, Pratyahara, relaxation, Dharana, Dhyana, and Krida Yoga. End each Yoga session with the following prayer. A closing prayer helps students assimilate knowledge and reinforce the day with positivity and happiness. Unit 4.indd 120Unit 4.indd 120 03-Apr-25 3:43:39 PM03-Apr-25 3:43:39 PM Reprint 2026-27 Session Structure and Suggestive Annual Plan for Teachers 121 Closing Prayer ॐ सवे भव्ततु सुस्�न: । सवे संतु स्नरामर्ा: । सवे भद्ास्ि पश्र््ततु । मा कस्चिद् दु:�भाग् भवेत् ॥ ॐ शास््तत: शास््तत: शास््तत: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General Instructions to Begin and End a Yoga Session • Sit in a comfortable Sukhasana posture. • Keep the back straight, eyes closed, and have a gentle smile on the face. • Place your hands in Chin Mudra and become aware of your breath. Observe the breathing for a few seconds then take a deep breath in and as you exhale chant ‘Om’. • Gently place your</t>
        </is>
      </c>
      <c r="I479" s="3" t="inlineStr">
        <is>
          <t>Not reviewed</t>
        </is>
      </c>
      <c r="J479" s="3" t="inlineStr"/>
    </row>
    <row r="480" ht="75" customHeight="1">
      <c r="A480" s="3" t="inlineStr">
        <is>
          <t>CHILDQ024</t>
        </is>
      </c>
      <c r="B480" s="3" t="inlineStr">
        <is>
          <t>What does the prayer “Buddham Sharanam Gachchhami” mean in the lesson?</t>
        </is>
      </c>
      <c r="C480" s="3" t="inlineStr">
        <is>
          <t>ANSWERABLE</t>
        </is>
      </c>
      <c r="D480" s="3" t="inlineStr">
        <is>
          <t>RRF + CrossEncoder</t>
        </is>
      </c>
      <c r="E480" s="3" t="n">
        <v>4</v>
      </c>
      <c r="F480" s="3" t="inlineStr">
        <is>
          <t>Class_03/Physical_Education_and_Well_Being/Khel_Yoga.pdf</t>
        </is>
      </c>
      <c r="G480" s="3" t="inlineStr">
        <is>
          <t>135,136</t>
        </is>
      </c>
      <c r="H480" s="3" t="inlineStr">
        <is>
          <t>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 शाास्वि�तु: ॥ Om Sarve Bhavantu Sukhinah Sarve Santu Niramayah Sarve Bhadrani Pashyantu Ma Kashchid Duhkhabhag Bhavet Om Shantih Shantih Shantih Meaning of the Prayer May all be happy. May all be free from illnesses. May all see what is auspicious. May no one suffer. Let there be peace everywhere. Unit 4_Instruction for Teachers.indd 117Unit 4_Instruction for Teachers.indd 117 10-07-2024 16:00:0410-07-2024 16:00:04 Reprint 2026-27 Khel Yoga| Class 3 118 General Instruction to Begin and End a Yoga Session • Sit in a comfortable Sukhasana posture. • Keep the back straight, eyes closed, and have a gentle smile on the face. • Place your hands in Chin-Mudra and become awar e of your breath. Observe the breathing for a few seconds then take a deep breath in and as you exhale chant Om. • Gently place your hands in Namaskarah-Mudra and chant the prayer. • Observe changes after the chanting. • Gently</t>
        </is>
      </c>
      <c r="I480" s="3" t="inlineStr">
        <is>
          <t>Not reviewed</t>
        </is>
      </c>
      <c r="J480" s="3" t="inlineStr"/>
    </row>
    <row r="481" ht="75" customHeight="1">
      <c r="A481" s="3" t="inlineStr">
        <is>
          <t>CHILDQ024</t>
        </is>
      </c>
      <c r="B481" s="3" t="inlineStr">
        <is>
          <t>What does the prayer “Buddham Sharanam Gachchhami” mean in the lesson?</t>
        </is>
      </c>
      <c r="C481" s="3" t="inlineStr">
        <is>
          <t>ANSWERABLE</t>
        </is>
      </c>
      <c r="D481" s="3" t="inlineStr">
        <is>
          <t>RRF + CrossEncoder</t>
        </is>
      </c>
      <c r="E481" s="3" t="n">
        <v>5</v>
      </c>
      <c r="F481" s="3" t="inlineStr">
        <is>
          <t>Class_03/Physical_Education_and_Well_Being/Khel_Yoga.pdf</t>
        </is>
      </c>
      <c r="G481" s="3" t="inlineStr">
        <is>
          <t>135</t>
        </is>
      </c>
      <c r="H481" s="3" t="inlineStr">
        <is>
          <t>Plan for Teachers 117 Structure of Yoga Session Begin each Yoga session with a prayer as given below. This prayer is about the sacred bond between student and teacher. Both of them pray together to illuminate their paths with divine protection and nourishment with wisdom. They wish for peace everywhere and for everyone. Opening Prayer ॐ सह नााववतुु । सह नाौ भुुनाक्तुु । सह वीर्यंं करवावहै । तुेजस्वि�वनाावधीीतुम�तुु मा स्विवस्वि�षाावहै ॥ ॐ शाास्वि�तुः शाास्वि�तुः शाास्वि�तुः ॥ Om Saha Navavatu Saha Nau Bhunaktu Saha Viryam Karavavahai Tejasvinavadhitamastu Ma Vidvishavahai Om Shantih Shantih Shantih Meaning of the Prayer May we both (Guru and Shishya) be protected. May we both be nourished. May we practice with great vigour and energy. Let our studies be fruitful and enlightening. Let us not live with hate. After the opening prayer conduct activities as per the session plan. It includes preparatory practices, Asana, eye exercises, and Krida Yoga. End each Yoga session with a prayer as given below. A closing prayer helps students assimilate knowledge and reinforce the day with positivity and happiness. Closing Prayer ॐ सवे भुव�तुु सुस्वि�ना: । सवे स� तुु स्विनारामर्यंा: । सवे भुद्राास्वि� पश्र्यं�तुु । मा कस्वि�द्् द्ु:�भुाग्् भुवेतु् ॥ ॐ शाास्वि�तु: शाास्वि�तु:</t>
        </is>
      </c>
      <c r="I481" s="3" t="inlineStr">
        <is>
          <t>Not reviewed</t>
        </is>
      </c>
      <c r="J481" s="3" t="inlineStr"/>
    </row>
    <row r="482" ht="75" customHeight="1">
      <c r="A482" s="3" t="inlineStr">
        <is>
          <t>CHILDQ025</t>
        </is>
      </c>
      <c r="B482" s="3" t="inlineStr">
        <is>
          <t>After a drama activity, what can I tell my teacher about it?</t>
        </is>
      </c>
      <c r="C482" s="3" t="inlineStr">
        <is>
          <t>ANSWERABLE</t>
        </is>
      </c>
      <c r="D482" s="3" t="inlineStr">
        <is>
          <t>BM25</t>
        </is>
      </c>
      <c r="E482" s="3" t="n">
        <v>1</v>
      </c>
      <c r="F482" s="3" t="inlineStr">
        <is>
          <t>Class_04/Arts/Bansuri.pdf</t>
        </is>
      </c>
      <c r="G482" s="3" t="inlineStr">
        <is>
          <t>76,77</t>
        </is>
      </c>
      <c r="H482" s="3"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c r="I482" s="3" t="inlineStr">
        <is>
          <t>Not reviewed</t>
        </is>
      </c>
      <c r="J482" s="3" t="inlineStr"/>
    </row>
    <row r="483" ht="75" customHeight="1">
      <c r="A483" s="3" t="inlineStr">
        <is>
          <t>CHILDQ025</t>
        </is>
      </c>
      <c r="B483" s="3" t="inlineStr">
        <is>
          <t>After a drama activity, what can I tell my teacher about it?</t>
        </is>
      </c>
      <c r="C483" s="3" t="inlineStr">
        <is>
          <t>ANSWERABLE</t>
        </is>
      </c>
      <c r="D483" s="3" t="inlineStr">
        <is>
          <t>BM25</t>
        </is>
      </c>
      <c r="E483" s="3" t="n">
        <v>2</v>
      </c>
      <c r="F483" s="3" t="inlineStr">
        <is>
          <t>Class_02/English/Mridang.pdf</t>
        </is>
      </c>
      <c r="G483" s="3" t="inlineStr">
        <is>
          <t>14,15,16,17</t>
        </is>
      </c>
      <c r="H483" s="3" t="inlineStr">
        <is>
          <t>School 42 This is My Town 48 Prelims.indd 14Prelims.indd 14 23-05-2023 15:21:4623-05-2023 15:21:46 Reprint 2026-27 I have a red bicycle. I pedal and I ride. Trin… trin… trin… goes the bell. Makes my friends move aside. Unit 1 Fun with Friends Chapter 1 My Bicycle Let us recite Chapter 1.indd 1Chapter 1.indd 1 19-05-2023 10:42:1919-05-2023 10:42:19 Reprint 2026-27 2 Mridang New words pedal | aside | sometimes | track | helmet | everywhere Sight words I | and | is | in | my The seat is blue in colour, The tyres and pedals are black. Sometimes fast, sometimes slow, But my bicycle is always on track. To keep my bicycle moving, All I need is some air. I put on my little helmet, And go happily everywhere. Note to the teacher • Ask the children to describe a bicycle they have seen. • You may initiate a conversation about safety measures such as wearing a helmet, putting on a seat belt, etc. Chapter 1.indd 2Chapter 1.indd 2 19-05-2023 10:42:2119-05-2023 10:42:21 Reprint 2026-27 3 Mridang Let us listen A. Share with the class 1. Have you seen a bicycle? 2. Where have you seen it? 3. What colour is it?</t>
        </is>
      </c>
      <c r="I483" s="3" t="inlineStr">
        <is>
          <t>Not reviewed</t>
        </is>
      </c>
      <c r="J483" s="3" t="inlineStr"/>
    </row>
    <row r="484" ht="75" customHeight="1">
      <c r="A484" s="3" t="inlineStr">
        <is>
          <t>CHILDQ025</t>
        </is>
      </c>
      <c r="B484" s="3" t="inlineStr">
        <is>
          <t>After a drama activity, what can I tell my teacher about it?</t>
        </is>
      </c>
      <c r="C484" s="3" t="inlineStr">
        <is>
          <t>ANSWERABLE</t>
        </is>
      </c>
      <c r="D484" s="3" t="inlineStr">
        <is>
          <t>BM25</t>
        </is>
      </c>
      <c r="E484" s="3" t="n">
        <v>3</v>
      </c>
      <c r="F484" s="3" t="inlineStr">
        <is>
          <t>Class_02/English/Mridang.pdf</t>
        </is>
      </c>
      <c r="G484" s="3" t="inlineStr">
        <is>
          <t>42,43</t>
        </is>
      </c>
      <c r="H484" s="3"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c r="I484" s="3" t="inlineStr">
        <is>
          <t>Not reviewed</t>
        </is>
      </c>
      <c r="J484" s="3" t="inlineStr"/>
    </row>
    <row r="485" ht="75" customHeight="1">
      <c r="A485" s="3" t="inlineStr">
        <is>
          <t>CHILDQ025</t>
        </is>
      </c>
      <c r="B485" s="3" t="inlineStr">
        <is>
          <t>After a drama activity, what can I tell my teacher about it?</t>
        </is>
      </c>
      <c r="C485" s="3" t="inlineStr">
        <is>
          <t>ANSWERABLE</t>
        </is>
      </c>
      <c r="D485" s="3" t="inlineStr">
        <is>
          <t>BM25</t>
        </is>
      </c>
      <c r="E485" s="3" t="n">
        <v>4</v>
      </c>
      <c r="F485" s="3" t="inlineStr">
        <is>
          <t>Class_03/English/Santoor.pdf</t>
        </is>
      </c>
      <c r="G485" s="3" t="inlineStr">
        <is>
          <t>83,84,85</t>
        </is>
      </c>
      <c r="H485" s="3" t="inlineStr">
        <is>
          <t>│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 - by myself. 4. I can tell the stories that I have read or listened - by myself (without any help). - with the help of the teacher. - by using the book. 5. I was able to do - all the exercise questions. - most of the exercise questions. - a few exercise questions. Note: Unit 2_English.indd 67Unit 2_English.indd 67 4/10/2024 11:43:26 AM4/10/2024 11:43:26 AM Reprint 2025-26 1 2 Good Food Picture readingPicture reading Unit 3 Unit 3_English.indd 68Unit 3_English.indd 68 4/10/2024 11:47:04 AM4/10/2024 11:47:04 AM Reprint 2025-26 69Santoor │ Class 3 Look at the pictures and answer. 1. What can you see in Picture 1? 2.</t>
        </is>
      </c>
      <c r="I485" s="3" t="inlineStr">
        <is>
          <t>Not reviewed</t>
        </is>
      </c>
      <c r="J485" s="3" t="inlineStr"/>
    </row>
    <row r="486" ht="75" customHeight="1">
      <c r="A486" s="3" t="inlineStr">
        <is>
          <t>CHILDQ025</t>
        </is>
      </c>
      <c r="B486" s="3" t="inlineStr">
        <is>
          <t>After a drama activity, what can I tell my teacher about it?</t>
        </is>
      </c>
      <c r="C486" s="3" t="inlineStr">
        <is>
          <t>ANSWERABLE</t>
        </is>
      </c>
      <c r="D486" s="3" t="inlineStr">
        <is>
          <t>BM25</t>
        </is>
      </c>
      <c r="E486" s="3" t="n">
        <v>5</v>
      </c>
      <c r="F486" s="3" t="inlineStr">
        <is>
          <t>Class_04/English/Santoor.pdf</t>
        </is>
      </c>
      <c r="G486" s="3" t="inlineStr">
        <is>
          <t>80,81,82</t>
        </is>
      </c>
      <c r="H486" s="3" t="inlineStr">
        <is>
          <t>6.indd 64 13-Mar-25 3:56:24 PM Reprint 2026-27 Self ASSeSSment 1 You may select more than one box for each point. 1. I can recite the poems with gestures: • By myself • In a group • By repeating after my teacher • None of the above. I like reading poems quietly 2. I can understand new words: • By using a dictionary • After listening to my teacher’s explanation • By reading with my classmates in groups • By reading the entire sentence again • By looking at the pictures 3. I can answer questions: • In my mother tongue • In English • In English with a few words from my mother tongue • In my mother tongue, with a few words of English Chapter 6.indd 65 19-Mar-25 3:51:35 PM Reprint 2026-27 66 66Santoor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t>
        </is>
      </c>
      <c r="I486" s="3" t="inlineStr">
        <is>
          <t>Not reviewed</t>
        </is>
      </c>
      <c r="J486" s="3" t="inlineStr"/>
    </row>
    <row r="487" ht="75" customHeight="1">
      <c r="A487" s="3" t="inlineStr">
        <is>
          <t>CHILDQ025</t>
        </is>
      </c>
      <c r="B487" s="3" t="inlineStr">
        <is>
          <t>After a drama activity, what can I tell my teacher about it?</t>
        </is>
      </c>
      <c r="C487" s="3" t="inlineStr">
        <is>
          <t>ANSWERABLE</t>
        </is>
      </c>
      <c r="D487" s="3" t="inlineStr">
        <is>
          <t>Dense</t>
        </is>
      </c>
      <c r="E487" s="3" t="n">
        <v>1</v>
      </c>
      <c r="F487" s="3" t="inlineStr">
        <is>
          <t>Class_04/Arts/Bansuri.pdf</t>
        </is>
      </c>
      <c r="G487" s="3" t="inlineStr">
        <is>
          <t>96,97</t>
        </is>
      </c>
      <c r="H487" s="3" t="inlineStr">
        <is>
          <t>elements of drama, and related artistic expressions created in the classroom CG Competencies Learning Outcomes Teacher Self 2 2.1 Able to bring forth one’s skill in a group 2.1, 2.2 Observes the details when others are acting and visualises one’s role in it 2.1, 2.2 Eager to demonstrate more actions than what is asked for 2.1 Understands role and space in relation to object 2.2 Works on building the scene ‘together’ and not just one’s ideas 2.2 Provides feedback on others’ performances as per the given criteria Overall participation in class Teacher’s feedback on student’s strengths Teacher’s feedback on areas of improvement Any other observation Bansuri • Grade 4 72 2 Theatre.indd 722 Theatre.indd 72 02-Apr-25 3:47:02 PM02-Apr-25 3:47:02 PM Reprint 2026-27 Have you tried walking like an old person with a walking stick? Or you must have tried to stand or sit like your mother holding a handbag. You also might have tried imitating an animal in the way it walks, jumps, or sniffs. Isn’t it fun to behave like someone else? Did you know that this is a very important technique in theatre! It is called IMITATION. Imitation in theatre is a foundational technique where actors observe and</t>
        </is>
      </c>
      <c r="I487" s="3" t="inlineStr">
        <is>
          <t>Not reviewed</t>
        </is>
      </c>
      <c r="J487" s="3" t="inlineStr"/>
    </row>
    <row r="488" ht="75" customHeight="1">
      <c r="A488" s="3" t="inlineStr">
        <is>
          <t>CHILDQ025</t>
        </is>
      </c>
      <c r="B488" s="3" t="inlineStr">
        <is>
          <t>After a drama activity, what can I tell my teacher about it?</t>
        </is>
      </c>
      <c r="C488" s="3" t="inlineStr">
        <is>
          <t>ANSWERABLE</t>
        </is>
      </c>
      <c r="D488" s="3" t="inlineStr">
        <is>
          <t>Dense</t>
        </is>
      </c>
      <c r="E488" s="3" t="n">
        <v>2</v>
      </c>
      <c r="F488" s="3" t="inlineStr">
        <is>
          <t>Class_03/Arts/Bansuri_-_I.pdf</t>
        </is>
      </c>
      <c r="G488" s="3" t="inlineStr">
        <is>
          <t>122,123</t>
        </is>
      </c>
      <c r="H488" s="3" t="inlineStr">
        <is>
          <t>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I488" s="3" t="inlineStr">
        <is>
          <t>Not reviewed</t>
        </is>
      </c>
      <c r="J488" s="3" t="inlineStr"/>
    </row>
    <row r="489" ht="75" customHeight="1">
      <c r="A489" s="3" t="inlineStr">
        <is>
          <t>CHILDQ025</t>
        </is>
      </c>
      <c r="B489" s="3" t="inlineStr">
        <is>
          <t>After a drama activity, what can I tell my teacher about it?</t>
        </is>
      </c>
      <c r="C489" s="3" t="inlineStr">
        <is>
          <t>ANSWERABLE</t>
        </is>
      </c>
      <c r="D489" s="3" t="inlineStr">
        <is>
          <t>Dense</t>
        </is>
      </c>
      <c r="E489" s="3" t="n">
        <v>3</v>
      </c>
      <c r="F489" s="3" t="inlineStr">
        <is>
          <t>Class_04/Arts/Bansuri.pdf</t>
        </is>
      </c>
      <c r="G489" s="3" t="inlineStr">
        <is>
          <t>93,94</t>
        </is>
      </c>
      <c r="H489" s="3" t="inlineStr">
        <is>
          <t>on the story, you visualise the details of the scene. These are some points you will need to help you visualise. Points that will help you in visualising a scene • What is on the stage when it starts (table and chair or actor standing with a bag, etc.)? • When and from where will the actors (students) enter? • Where and how will they speak to each other? • How will it conclude, and from where will the actors exit the scene? If your group is able to discuss and visualise this together, you are ready to perform. Activity 6.3 Group Scene Building Theatre 69 2 Theatre.indd 692 Theatre.indd 69 06-10-2025 3.58.36 PM06-10-2025 3.58.36 PM Reprint 2026-27 Basic The topic given by the teacher for each team is an object. The story is built and presented based on the object. Advanced A broad theme is given instead of an object. This gives more scope for creativity and imagination in building the story. For example, fear, anger, nature, school, and travel. Note for Teachers: The class will be divided into teams of four or five. Students have to come up with a story based on the object/theme given to them.</t>
        </is>
      </c>
      <c r="I489" s="3" t="inlineStr">
        <is>
          <t>Not reviewed</t>
        </is>
      </c>
      <c r="J489" s="3" t="inlineStr"/>
    </row>
    <row r="490" ht="75" customHeight="1">
      <c r="A490" s="3" t="inlineStr">
        <is>
          <t>CHILDQ025</t>
        </is>
      </c>
      <c r="B490" s="3" t="inlineStr">
        <is>
          <t>After a drama activity, what can I tell my teacher about it?</t>
        </is>
      </c>
      <c r="C490" s="3" t="inlineStr">
        <is>
          <t>ANSWERABLE</t>
        </is>
      </c>
      <c r="D490" s="3" t="inlineStr">
        <is>
          <t>Dense</t>
        </is>
      </c>
      <c r="E490" s="3" t="n">
        <v>4</v>
      </c>
      <c r="F490" s="3" t="inlineStr">
        <is>
          <t>Class_04/Arts/Bansuri.pdf</t>
        </is>
      </c>
      <c r="G490" s="3" t="inlineStr">
        <is>
          <t>77,78</t>
        </is>
      </c>
      <c r="H490" s="3" t="inlineStr">
        <is>
          <t>the concepts, and you will tell me what you did in school or at home during the holidays. Excellent! With so many new ideas, we are all set to start off for this year. Let us— Giving meaning to gestures and postures (body language) I did Telling stories and enacting them (storytelling and role-play) What I did Using everyday objects with new meaning (creativity and improvisation) I did Note for Teachers: Some children may feel shy or inhibited during some activities. Gently motivate and let them try out at their convenience. While it is fine for some to take extra time, the teacher’s constant positive support is of utmost importance. Theatre 53 2 Theatre.indd 532 Theatre.indd 53 29-03-2025 5.30.38 PM29-03-2025 5.30.38 PM Reprint 2026-27 Building Individual FocusSCENE 1 Theatre is teamwork. You always work together in a group, supporting each other. If there is a problem, everyone works towards solving it. If there is success, everyone shares the joy. But that does not mean there is no individual effort. It is important for each member of the team to put in equal Chapter 5 EXPLORE! We are ‘exploring’ all the time in theatre. ‘Exploring’ means ‘finding out’. We always try</t>
        </is>
      </c>
      <c r="I490" s="3" t="inlineStr">
        <is>
          <t>Not reviewed</t>
        </is>
      </c>
      <c r="J490" s="3" t="inlineStr"/>
    </row>
    <row r="491" ht="75" customHeight="1">
      <c r="A491" s="3" t="inlineStr">
        <is>
          <t>CHILDQ025</t>
        </is>
      </c>
      <c r="B491" s="3" t="inlineStr">
        <is>
          <t>After a drama activity, what can I tell my teacher about it?</t>
        </is>
      </c>
      <c r="C491" s="3" t="inlineStr">
        <is>
          <t>ANSWERABLE</t>
        </is>
      </c>
      <c r="D491" s="3" t="inlineStr">
        <is>
          <t>Dense</t>
        </is>
      </c>
      <c r="E491" s="3" t="n">
        <v>5</v>
      </c>
      <c r="F491" s="3" t="inlineStr">
        <is>
          <t>Class_04/Arts/Bansuri.pdf</t>
        </is>
      </c>
      <c r="G491" s="3" t="inlineStr">
        <is>
          <t>72,73,74</t>
        </is>
      </c>
      <c r="H491" s="3" t="inlineStr">
        <is>
          <t>uses suitable materials and tools Group Choose an area of your classroom to decorate and creatively display your artwork. • Think of a theme • Use a variety of materials for decoration and presentation • Works collaboratively and exchanges ideas with peers Summative Assessment Bansuri • Grade 4 48 Visual Arts.indd 48Visual Arts.indd 48 29-03-2025 5.25.01 PM29-03-2025 5.25.01 PM Reprint 2026-27 THEATRE 2 Theatre.indd 492 Theatre.indd 49 29-03-2025 5.30.37 PM29-03-2025 5.30.37 PM Reprint 2026-27 Dear Teacher, Children love drama and stories. They have astonishing levels of imagination and creativity at this age. This book has been designed keeping the same in mind. The intention is to keep the process joyful without bringing in the stress of having to remember and memorise. We introduce children to new skills and techniques in theatre using games and activities. As teachers, we provide a supportive environment to let them explore possibilities on their own, and not insist on anything specific. Let us encourage participation and free imagination. Most importantly—let us all have fun together! Some points to keep in mind: Vidushaka is a unique character from traditional Indian theatre. This character was used in Sanskrit theatre to connect scenes often using humour and antics.</t>
        </is>
      </c>
      <c r="I491" s="3" t="inlineStr">
        <is>
          <t>Not reviewed</t>
        </is>
      </c>
      <c r="J491" s="3" t="inlineStr"/>
    </row>
    <row r="492" ht="75" customHeight="1">
      <c r="A492" s="3" t="inlineStr">
        <is>
          <t>CHILDQ025</t>
        </is>
      </c>
      <c r="B492" s="3" t="inlineStr">
        <is>
          <t>After a drama activity, what can I tell my teacher about it?</t>
        </is>
      </c>
      <c r="C492" s="3" t="inlineStr">
        <is>
          <t>ANSWERABLE</t>
        </is>
      </c>
      <c r="D492" s="3" t="inlineStr">
        <is>
          <t>RRF</t>
        </is>
      </c>
      <c r="E492" s="3" t="n">
        <v>1</v>
      </c>
      <c r="F492" s="3" t="inlineStr">
        <is>
          <t>Class_04/Arts/Bansuri.pdf</t>
        </is>
      </c>
      <c r="G492" s="3" t="inlineStr">
        <is>
          <t>83,84,85</t>
        </is>
      </c>
      <c r="H492" s="3" t="inlineStr">
        <is>
          <t>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t>
        </is>
      </c>
      <c r="I492" s="3" t="inlineStr">
        <is>
          <t>Not reviewed</t>
        </is>
      </c>
      <c r="J492" s="3" t="inlineStr"/>
    </row>
    <row r="493" ht="75" customHeight="1">
      <c r="A493" s="3" t="inlineStr">
        <is>
          <t>CHILDQ025</t>
        </is>
      </c>
      <c r="B493" s="3" t="inlineStr">
        <is>
          <t>After a drama activity, what can I tell my teacher about it?</t>
        </is>
      </c>
      <c r="C493" s="3" t="inlineStr">
        <is>
          <t>ANSWERABLE</t>
        </is>
      </c>
      <c r="D493" s="3" t="inlineStr">
        <is>
          <t>RRF</t>
        </is>
      </c>
      <c r="E493" s="3" t="n">
        <v>2</v>
      </c>
      <c r="F493" s="3" t="inlineStr">
        <is>
          <t>Class_04/Arts/Bansuri.pdf</t>
        </is>
      </c>
      <c r="G493" s="3" t="inlineStr">
        <is>
          <t>76,77</t>
        </is>
      </c>
      <c r="H493" s="3"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c r="I493" s="3" t="inlineStr">
        <is>
          <t>Not reviewed</t>
        </is>
      </c>
      <c r="J493" s="3" t="inlineStr"/>
    </row>
    <row r="494" ht="75" customHeight="1">
      <c r="A494" s="3" t="inlineStr">
        <is>
          <t>CHILDQ025</t>
        </is>
      </c>
      <c r="B494" s="3" t="inlineStr">
        <is>
          <t>After a drama activity, what can I tell my teacher about it?</t>
        </is>
      </c>
      <c r="C494" s="3" t="inlineStr">
        <is>
          <t>ANSWERABLE</t>
        </is>
      </c>
      <c r="D494" s="3" t="inlineStr">
        <is>
          <t>RRF</t>
        </is>
      </c>
      <c r="E494" s="3" t="n">
        <v>3</v>
      </c>
      <c r="F494" s="3" t="inlineStr">
        <is>
          <t>Class_04/English/Santoor.pdf</t>
        </is>
      </c>
      <c r="G494" s="3" t="inlineStr">
        <is>
          <t>55,56</t>
        </is>
      </c>
      <c r="H494" s="3" t="inlineStr">
        <is>
          <t>self Your teacher will read aloud a few words to you. Circle the words in which you don’t hear the ‘l’ sound. Let us Write Write down your daily routine in the space given below. Tick () if they are work or play. Time What I Do Work Play Chapter 4.indd 39 13-Mar-25 3:57:32 PM Reprint 2026-27 40 Santoor Grade 4 Now write the above routine as a paragraph. My Routine I begin my day at ........................... a.m. I ............................... and then ........................... . After this, I ........................... . By ............................... a.m., I am ready for ...................................... . My mother helps me to ........................... and then I leave for school at .............................. . At School My school starts at .................. a.m./p.m. I have .................. periods before recess. When the time on the big clock reads .................., the students goes to the playground and play many games together. The school ends at .................. p.m. At Home ....................................................................................................... ....................................................................................................... Note to the Teacher • Explain the concept of a.m. and p.m. to learners. • Use a.m. and p.m. while talking about day-to-day activities, for example, the activity ends at 11 a.m. • Encourage the learners to write about their routine after school.</t>
        </is>
      </c>
      <c r="I494" s="3" t="inlineStr">
        <is>
          <t>Not reviewed</t>
        </is>
      </c>
      <c r="J494" s="3" t="inlineStr"/>
    </row>
    <row r="495" ht="75" customHeight="1">
      <c r="A495" s="3" t="inlineStr">
        <is>
          <t>CHILDQ025</t>
        </is>
      </c>
      <c r="B495" s="3" t="inlineStr">
        <is>
          <t>After a drama activity, what can I tell my teacher about it?</t>
        </is>
      </c>
      <c r="C495" s="3" t="inlineStr">
        <is>
          <t>ANSWERABLE</t>
        </is>
      </c>
      <c r="D495" s="3" t="inlineStr">
        <is>
          <t>RRF</t>
        </is>
      </c>
      <c r="E495" s="3" t="n">
        <v>4</v>
      </c>
      <c r="F495" s="3" t="inlineStr">
        <is>
          <t>Class_03/Arts/Bansuri_-_I.pdf</t>
        </is>
      </c>
      <c r="G495" s="3" t="inlineStr">
        <is>
          <t>119,120,121,122</t>
        </is>
      </c>
      <c r="H495" s="3" t="inlineStr">
        <is>
          <t>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t>
        </is>
      </c>
      <c r="I495" s="3" t="inlineStr">
        <is>
          <t>Not reviewed</t>
        </is>
      </c>
      <c r="J495" s="3" t="inlineStr"/>
    </row>
    <row r="496" ht="75" customHeight="1">
      <c r="A496" s="3" t="inlineStr">
        <is>
          <t>CHILDQ025</t>
        </is>
      </c>
      <c r="B496" s="3" t="inlineStr">
        <is>
          <t>After a drama activity, what can I tell my teacher about it?</t>
        </is>
      </c>
      <c r="C496" s="3" t="inlineStr">
        <is>
          <t>ANSWERABLE</t>
        </is>
      </c>
      <c r="D496" s="3" t="inlineStr">
        <is>
          <t>RRF</t>
        </is>
      </c>
      <c r="E496" s="3" t="n">
        <v>5</v>
      </c>
      <c r="F496" s="3" t="inlineStr">
        <is>
          <t>Class_04/Arts/Bansuri.pdf</t>
        </is>
      </c>
      <c r="G496" s="3" t="inlineStr">
        <is>
          <t>75,76</t>
        </is>
      </c>
      <c r="H496" s="3" t="inlineStr">
        <is>
          <t>time (children freely share ideas. Teacher makes note of each child) 1. Activity examples are provided at the end of the book. 2. Rubric provided at the end of the chapter 2. Scoring to be based on rubrics 3. Teacher’s observations 3. Include the child’s self-reflection in the overall score only benchmark.The effort, thought, and process behind it also needs to be considered, along with: – Knowledge application – Effort and participation – Creativity and presentation – Teamwork and collaboration 4. Encourage self-reflection and treat it as a feedback for teachers (last column in the rubrics provided) 5. Create a motivating and supportive environment specially for those who may be shy or inhibited 6. Read the section on time allocation and assessments at the beginning of the book for better clarity. Theatre 51 2 Theatre.indd 512 Theatre.indd 51 29-03-2025 5.30.37 PM29-03-2025 5.30.37 PM Reprint 2026-27 Taking you all on a theatre journey last year was so much fun. I could not wait to return! For those of you who were not there last year, my name is Vidushaka. I love theatre and drama and have been doing this for many, many years. I will be sharing with you many stories</t>
        </is>
      </c>
      <c r="I496" s="3" t="inlineStr">
        <is>
          <t>Not reviewed</t>
        </is>
      </c>
      <c r="J496" s="3" t="inlineStr"/>
    </row>
    <row r="497" ht="75" customHeight="1">
      <c r="A497" s="3" t="inlineStr">
        <is>
          <t>CHILDQ025</t>
        </is>
      </c>
      <c r="B497" s="3" t="inlineStr">
        <is>
          <t>After a drama activity, what can I tell my teacher about it?</t>
        </is>
      </c>
      <c r="C497" s="3" t="inlineStr">
        <is>
          <t>ANSWERABLE</t>
        </is>
      </c>
      <c r="D497" s="3" t="inlineStr">
        <is>
          <t>RRF + CrossEncoder</t>
        </is>
      </c>
      <c r="E497" s="3" t="n">
        <v>1</v>
      </c>
      <c r="F497" s="3" t="inlineStr">
        <is>
          <t>Class_03/Arts/Bansuri_-_I.pdf</t>
        </is>
      </c>
      <c r="G497" s="3" t="inlineStr">
        <is>
          <t>119,120,121,122</t>
        </is>
      </c>
      <c r="H497" s="3" t="inlineStr">
        <is>
          <t>How did you feel after experiencing the above activities? Most of the folk dances are performed in a group. Every folk dance has a proper theme. Folk dances are performed during rituals, get-togethers, celebrations, etc. Folk dances are performed by all together. Teacher’s Note The teacher or a parent can suggest the song and help in this activity. gs ? Reprint 2026-27 102Bansuri–I ŏClass 3 Reprint 2026-27 THEATRE Reprint 2026-27 Bansuri–I ŏ Class 3 104 104 Bansuri–I ŏ Class 3 For the Teacher  Names of chapters in this unit have been modelled as a drama script which is divided into acts and scenes. The same concept has been used to divide chapters and lessons. Act 1 = Chapter 1 Scene 1 = Lesson 1 Scene 2 = Lesson 2  Vidushaka is a character from traditional Indian theatre. This character is used in Sanskrit theatre, to connect the scenes with humour and antics. This character can assume any form as per the situation and speak about it. Here, it is used as a friend of the children who introduces them to the concepts and ideas in theatre, guiding them with information as they proceed from one activity to another.</t>
        </is>
      </c>
      <c r="I497" s="3" t="inlineStr">
        <is>
          <t>Not reviewed</t>
        </is>
      </c>
      <c r="J497" s="3" t="inlineStr"/>
    </row>
    <row r="498" ht="75" customHeight="1">
      <c r="A498" s="3" t="inlineStr">
        <is>
          <t>CHILDQ025</t>
        </is>
      </c>
      <c r="B498" s="3" t="inlineStr">
        <is>
          <t>After a drama activity, what can I tell my teacher about it?</t>
        </is>
      </c>
      <c r="C498" s="3" t="inlineStr">
        <is>
          <t>ANSWERABLE</t>
        </is>
      </c>
      <c r="D498" s="3" t="inlineStr">
        <is>
          <t>RRF + CrossEncoder</t>
        </is>
      </c>
      <c r="E498" s="3" t="n">
        <v>2</v>
      </c>
      <c r="F498" s="3" t="inlineStr">
        <is>
          <t>Class_04/Arts/Bansuri.pdf</t>
        </is>
      </c>
      <c r="G498" s="3" t="inlineStr">
        <is>
          <t>89,90</t>
        </is>
      </c>
      <c r="H498" s="3" t="inlineStr">
        <is>
          <t>teacher picks an object. Each student thinks of using that object as something else than the same purpose it is meant for. One by one, the students pick up the object, do an action using the object as a different one. No repetitions are allowed. Activity 6.2 Object Improvisation: Group Theatre 65 2 Theatre.indd 652 Theatre.indd 65 06-10-2025 3.57.52 PM06-10-2025 3.57.52 PM Reprint 2026-27 The teacher randomly gives it to one of you. Based on the child’s action, the teacher sends another child to add to the scene. Now, both of them must have a conversation about that imaginary object based on the water bottle. After the conversation has progressed, the teacher adds another child to the scene. Now, all three have to spontaneously build the scene around the imaginary object based on the water bottle. Remember! Key skills required: imagination and observation. You should demonstrate your actions so clearly that everyone understands. If the action shown is misunderstood, the entire scene will not make sense. Note for Teachers: Only send children to add to the scene. The role that the child has to play and what has to be spoken will be decided by the child. The teacher should</t>
        </is>
      </c>
      <c r="I498" s="3" t="inlineStr">
        <is>
          <t>Not reviewed</t>
        </is>
      </c>
      <c r="J498" s="3" t="inlineStr"/>
    </row>
    <row r="499" ht="75" customHeight="1">
      <c r="A499" s="3" t="inlineStr">
        <is>
          <t>CHILDQ025</t>
        </is>
      </c>
      <c r="B499" s="3" t="inlineStr">
        <is>
          <t>After a drama activity, what can I tell my teacher about it?</t>
        </is>
      </c>
      <c r="C499" s="3" t="inlineStr">
        <is>
          <t>ANSWERABLE</t>
        </is>
      </c>
      <c r="D499" s="3" t="inlineStr">
        <is>
          <t>RRF + CrossEncoder</t>
        </is>
      </c>
      <c r="E499" s="3" t="n">
        <v>3</v>
      </c>
      <c r="F499" s="3" t="inlineStr">
        <is>
          <t>Class_04/Arts/Bansuri.pdf</t>
        </is>
      </c>
      <c r="G499" s="3" t="inlineStr">
        <is>
          <t>83,84,85</t>
        </is>
      </c>
      <c r="H499" s="3" t="inlineStr">
        <is>
          <t>59 29-03-2025 5.30.46 PM29-03-2025 5.30.46 PM Reprint 2026-27 ASSESSMENT — Chapter 5: Explore Competencies C-1.1: Expresses enthusiasm to depict a variety of objects, people, situations, and experiences in drama activities. C-1.2: Discusses own thoughts and responses while working collaboratively in the Dramatic Arts. CG Competencies Learning Outcomes Teacher Self 1 1.1 Able to hold focus on one’s task in a group activity 1.2 Improvises and adds creatively to the scene 1.2 Tries activities without inhibition 1.1, 1.2 Alertness and attention to detail Overall participation in class Teacher’s feedback on student’s strengths Teacher’s feedback on areas of improvement Any other observation Bansuri • Grade 4 60 2 Theatre.indd 602 Theatre.indd 60 01-May-25 11:35:12 AM01-May-25 11:35:12 AM Reprint 2026-27 Imagination is a very powerful tool. If you are able to imagine with great detail, it is like having a superpower — You can come up with new ideas, tell new stories and even solve problems! Do you want to know how? Here is an interesting story related to Arjun. IMAGINE Chapter 6 Around 500 years ago, in Chitrapur, a grand play about the Mahabharata war was being performed. Villagers had gathered to see it. The play began … When it was the</t>
        </is>
      </c>
      <c r="I499" s="3" t="inlineStr">
        <is>
          <t>Not reviewed</t>
        </is>
      </c>
      <c r="J499" s="3" t="inlineStr"/>
    </row>
    <row r="500" ht="75" customHeight="1">
      <c r="A500" s="3" t="inlineStr">
        <is>
          <t>CHILDQ025</t>
        </is>
      </c>
      <c r="B500" s="3" t="inlineStr">
        <is>
          <t>After a drama activity, what can I tell my teacher about it?</t>
        </is>
      </c>
      <c r="C500" s="3" t="inlineStr">
        <is>
          <t>ANSWERABLE</t>
        </is>
      </c>
      <c r="D500" s="3" t="inlineStr">
        <is>
          <t>RRF + CrossEncoder</t>
        </is>
      </c>
      <c r="E500" s="3" t="n">
        <v>4</v>
      </c>
      <c r="F500" s="3" t="inlineStr">
        <is>
          <t>Class_03/Physical_Education_and_Well_Being/Khel_Yoga.pdf</t>
        </is>
      </c>
      <c r="G500" s="3" t="inlineStr">
        <is>
          <t>7</t>
        </is>
      </c>
      <c r="H500" s="3" t="inlineStr">
        <is>
          <t>teacher can guide the session by asking everyone to share their experience about the activity. This can be expressed through a ‘star’ and a ‘wish’. A ‘star’ is something that the student really enjoyed in the session. It can be anything, right from the experience of winning the game or helping others to how other team members treated the student. A ‘wish’ is something that the student wished had happened in the session. It could be something that they or their team could have done better, or it could also be an activity they wished had been included or had more time to play. Every student can share a star and a wish, and then ‘tag’ another student to share. The process continues till each student gets a turn to share. This star and wish can be modified over a period to get students to observe themselves, their actions and feelings, and those of others. Some pertinent and thought provoking questions can be discussed during this session, like—Are we biased towards our friends when we play? Are we including everyone equally in a game? Are some people not having as much fun? Apart from star and wish, circle time can</t>
        </is>
      </c>
      <c r="I500" s="3" t="inlineStr">
        <is>
          <t>Not reviewed</t>
        </is>
      </c>
      <c r="J500" s="3" t="inlineStr"/>
    </row>
    <row r="501" ht="75" customHeight="1">
      <c r="A501" s="3" t="inlineStr">
        <is>
          <t>CHILDQ025</t>
        </is>
      </c>
      <c r="B501" s="3" t="inlineStr">
        <is>
          <t>After a drama activity, what can I tell my teacher about it?</t>
        </is>
      </c>
      <c r="C501" s="3" t="inlineStr">
        <is>
          <t>ANSWERABLE</t>
        </is>
      </c>
      <c r="D501" s="3" t="inlineStr">
        <is>
          <t>RRF + CrossEncoder</t>
        </is>
      </c>
      <c r="E501" s="3" t="n">
        <v>5</v>
      </c>
      <c r="F501" s="3" t="inlineStr">
        <is>
          <t>Class_03/Arts/Bansuri_-_I.pdf</t>
        </is>
      </c>
      <c r="G501" s="3" t="inlineStr">
        <is>
          <t>122,123</t>
        </is>
      </c>
      <c r="H501" s="3" t="inlineStr">
        <is>
          <t>with humour and antics. This character can assume any form as per the situation and speak about it. Here, it is used as a friend of the children who introduces them to the concepts and ideas in theatre, guiding them with information as they proceed from one activity to another. Important take-aways and lessons for children are spoken by Vidushaka.  A spacious empty room or playground — free from obstructions or sharp objects that may cause injury — should be provided for children to move around freely.  The teacher has to demonstrate activities, before asking the children to do them. It is important to let children think and come up with their own ideas or situations. Additional examples and ideas are given in the QR codes to help the teacher in demonstrating the activities.  The teacher is free to repeat an activity as the class requires. Reprint 2026-27 Theatre 105 If yes, you are already good in theatre! Theatre is a fun way of making stories come alive! What you imagine can happen in front of you! Ideas, emotions, situations and stories come to life as you watch them unfold before you. Sounds exciting? Now, imagine being</t>
        </is>
      </c>
      <c r="I501" s="3" t="inlineStr">
        <is>
          <t>Not reviewed</t>
        </is>
      </c>
      <c r="J501" s="3" t="inlineStr"/>
    </row>
    <row r="502" ht="75" customHeight="1">
      <c r="A502" s="3" t="inlineStr">
        <is>
          <t>CHILDQ026</t>
        </is>
      </c>
      <c r="B502" s="3" t="inlineStr">
        <is>
          <t>What is Braille, and how does a blind person read it?</t>
        </is>
      </c>
      <c r="C502" s="3" t="inlineStr">
        <is>
          <t>ANSWERABLE</t>
        </is>
      </c>
      <c r="D502" s="3" t="inlineStr">
        <is>
          <t>BM25</t>
        </is>
      </c>
      <c r="E502" s="3" t="n">
        <v>1</v>
      </c>
      <c r="F502" s="3" t="inlineStr">
        <is>
          <t>Class_04/English/Santoor.pdf</t>
        </is>
      </c>
      <c r="G502" s="3" t="inlineStr">
        <is>
          <t>72,73,74</t>
        </is>
      </c>
      <c r="H502" s="3" t="inlineStr">
        <is>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is>
      </c>
      <c r="I502" s="3" t="inlineStr">
        <is>
          <t>Not reviewed</t>
        </is>
      </c>
      <c r="J502" s="3" t="inlineStr"/>
    </row>
    <row r="503" ht="75" customHeight="1">
      <c r="A503" s="3" t="inlineStr">
        <is>
          <t>CHILDQ026</t>
        </is>
      </c>
      <c r="B503" s="3" t="inlineStr">
        <is>
          <t>What is Braille, and how does a blind person read it?</t>
        </is>
      </c>
      <c r="C503" s="3" t="inlineStr">
        <is>
          <t>ANSWERABLE</t>
        </is>
      </c>
      <c r="D503" s="3" t="inlineStr">
        <is>
          <t>BM25</t>
        </is>
      </c>
      <c r="E503" s="3" t="n">
        <v>2</v>
      </c>
      <c r="F503" s="3" t="inlineStr">
        <is>
          <t>Class_03/Arts/Bansuri_-_I.pdf</t>
        </is>
      </c>
      <c r="G503" s="3" t="inlineStr">
        <is>
          <t>147,148</t>
        </is>
      </c>
      <c r="H503" s="3" t="inlineStr">
        <is>
          <t>people in your surroundings. For example — a neighbourhood shopkeeper, a milkman, your father and mother cooking in the kitchen. Identify one person and follow their behaviour. Notice their style of walking talking, and any props they use, the kind of clothes they wear, any unique action they do, etc. You can take 2–3 days to observe all these details and make a note of it. SCENE 7—CRAFTING NARRATIVES A simple descriptive narration about a person. This is followed by narrating a story with that person as the central character (this could be an imaginary story). BASIC An enactment of that person with the characteristics that were made note of (with emotions, actions, gestures and voice interactions). ADVANCED Imagine a story Reprint 2026-27 Bansuri–I ŏ Class 3 130 Who are they? What are they doing? Observe the picture and create a simple story about what is happening. Share it in the class. It’s Circle Time ! Discussion and Feedback  Which part of the activity did you enjoy the most? Why?  'R\RXÀQG\RXU observations to be useful?  Were you able to relate to the person you were observing easily?  What is one new thing you have learnt about</t>
        </is>
      </c>
      <c r="I503" s="3" t="inlineStr">
        <is>
          <t>Not reviewed</t>
        </is>
      </c>
      <c r="J503" s="3" t="inlineStr"/>
    </row>
    <row r="504" ht="75" customHeight="1">
      <c r="A504" s="3" t="inlineStr">
        <is>
          <t>CHILDQ026</t>
        </is>
      </c>
      <c r="B504" s="3" t="inlineStr">
        <is>
          <t>What is Braille, and how does a blind person read it?</t>
        </is>
      </c>
      <c r="C504" s="3" t="inlineStr">
        <is>
          <t>ANSWERABLE</t>
        </is>
      </c>
      <c r="D504" s="3" t="inlineStr">
        <is>
          <t>BM25</t>
        </is>
      </c>
      <c r="E504" s="3" t="n">
        <v>3</v>
      </c>
      <c r="F504" s="3" t="inlineStr">
        <is>
          <t>Class_03/Physical_Education_and_Well_Being/Khel_Yoga.pdf</t>
        </is>
      </c>
      <c r="G504" s="3" t="inlineStr">
        <is>
          <t>152,153</t>
        </is>
      </c>
      <c r="H504" s="3" t="inlineStr">
        <is>
          <t>Habits 1. Do you eat fruits and vegetables every day? 2. What type of food do you usually eat for lunch? 3. How often do you play outside? 4. How much time do you spend watching T.V or any gadgets every day? 5. How many hours of sleep do you get at night every day? 6. Do you brush twice a day? 7. Do you wash your hands before eating? Always (4 points) Often (3 points) Sometimes (2 points) Rarely (1 point) C. Act of Kindness 1. What would you do if you saw someone throwing stones at a puppy? 2. If your friend has missed getting lunch to the school, what would you do? 3. If you happened to see a blind person struggling to cross the road, what would you do? 1_Unit5_Self Assement.indd 1341_Unit5_Self Assement.indd 134 13-11-2025 02:57:3613-11-2025 02:57:36 Reprint 2026-27 Session Structure and Suggestive Annual Plan for Teachers 135 4. The teacher can ask students to bring a healthy food item to class and then discuss its benefits together. Always (4 points) Often (3 points) Sometimes (2 points) Rarely (1 point) Teachers Observation Scale Aspect Excellent Good Scope for improvement Vocabulary Uses expressive words Not very expressive</t>
        </is>
      </c>
      <c r="I504" s="3" t="inlineStr">
        <is>
          <t>Not reviewed</t>
        </is>
      </c>
      <c r="J504" s="3" t="inlineStr"/>
    </row>
    <row r="505" ht="75" customHeight="1">
      <c r="A505" s="3" t="inlineStr">
        <is>
          <t>CHILDQ026</t>
        </is>
      </c>
      <c r="B505" s="3" t="inlineStr">
        <is>
          <t>What is Braille, and how does a blind person read it?</t>
        </is>
      </c>
      <c r="C505" s="3" t="inlineStr">
        <is>
          <t>ANSWERABLE</t>
        </is>
      </c>
      <c r="D505" s="3" t="inlineStr">
        <is>
          <t>BM25</t>
        </is>
      </c>
      <c r="E505" s="3" t="n">
        <v>4</v>
      </c>
      <c r="F505" s="3" t="inlineStr">
        <is>
          <t>Class_03/The_World_Around_Us/Our_Wondrous_World.pdf</t>
        </is>
      </c>
      <c r="G505" s="3" t="inlineStr">
        <is>
          <t>105,106</t>
        </is>
      </c>
      <c r="H505" s="3" t="inlineStr">
        <is>
          <t>make everyone happy? Ch 7 Gift of water.indd 89 6/24/2024 2:53:00 PM Reprint 2026-27 Our Wondrous World | Class 3 90 91 • Is there a stream, river, pond or lake near your village or city? Find out its name and some information about it. Visit it and draw its picture. Draw any trees, birds or animals that you see around it. • Find a poem about a river and sing it in the class. Water is a precious gift! Water is a gift from nature. This gift reaches our homes in special ways. How do we care for this gift? How do we store it? What do we do with it? Let us go indoors and find out. On most days, Surya and Barkha get water from the taps at home. At school too, they get water from taps. All these taps get water through pipes. From where does the water come into these pipes? Surya and Barkha followed the pipes and found that there was a tank on the roof. Now they are puzzled with how the water came into the tank in the first place. Note to the Teacher The water cycle will be introduced in Grade</t>
        </is>
      </c>
      <c r="I505" s="3" t="inlineStr">
        <is>
          <t>Not reviewed</t>
        </is>
      </c>
      <c r="J505" s="3" t="inlineStr"/>
    </row>
    <row r="506" ht="75" customHeight="1">
      <c r="A506" s="3" t="inlineStr">
        <is>
          <t>CHILDQ026</t>
        </is>
      </c>
      <c r="B506" s="3" t="inlineStr">
        <is>
          <t>What is Braille, and how does a blind person read it?</t>
        </is>
      </c>
      <c r="C506" s="3" t="inlineStr">
        <is>
          <t>ANSWERABLE</t>
        </is>
      </c>
      <c r="D506" s="3" t="inlineStr">
        <is>
          <t>BM25</t>
        </is>
      </c>
      <c r="E506" s="3" t="n">
        <v>5</v>
      </c>
      <c r="F506" s="3" t="inlineStr">
        <is>
          <t>Class_04/English/Santoor.pdf</t>
        </is>
      </c>
      <c r="G506" s="3" t="inlineStr">
        <is>
          <t>73,74,75</t>
        </is>
      </c>
      <c r="H506" s="3" t="inlineStr">
        <is>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is>
      </c>
      <c r="I506" s="3" t="inlineStr">
        <is>
          <t>Not reviewed</t>
        </is>
      </c>
      <c r="J506" s="3" t="inlineStr"/>
    </row>
    <row r="507" ht="75" customHeight="1">
      <c r="A507" s="3" t="inlineStr">
        <is>
          <t>CHILDQ026</t>
        </is>
      </c>
      <c r="B507" s="3" t="inlineStr">
        <is>
          <t>What is Braille, and how does a blind person read it?</t>
        </is>
      </c>
      <c r="C507" s="3" t="inlineStr">
        <is>
          <t>ANSWERABLE</t>
        </is>
      </c>
      <c r="D507" s="3" t="inlineStr">
        <is>
          <t>Dense</t>
        </is>
      </c>
      <c r="E507" s="3" t="n">
        <v>1</v>
      </c>
      <c r="F507" s="3" t="inlineStr">
        <is>
          <t>Class_04/English/Santoor.pdf</t>
        </is>
      </c>
      <c r="G507" s="3" t="inlineStr">
        <is>
          <t>72,73,74</t>
        </is>
      </c>
      <c r="H507" s="3" t="inlineStr">
        <is>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is>
      </c>
      <c r="I507" s="3" t="inlineStr">
        <is>
          <t>Not reviewed</t>
        </is>
      </c>
      <c r="J507" s="3" t="inlineStr"/>
    </row>
    <row r="508" ht="75" customHeight="1">
      <c r="A508" s="3" t="inlineStr">
        <is>
          <t>CHILDQ026</t>
        </is>
      </c>
      <c r="B508" s="3" t="inlineStr">
        <is>
          <t>What is Braille, and how does a blind person read it?</t>
        </is>
      </c>
      <c r="C508" s="3" t="inlineStr">
        <is>
          <t>ANSWERABLE</t>
        </is>
      </c>
      <c r="D508" s="3" t="inlineStr">
        <is>
          <t>Dense</t>
        </is>
      </c>
      <c r="E508" s="3" t="n">
        <v>2</v>
      </c>
      <c r="F508" s="3" t="inlineStr">
        <is>
          <t>Class_04/English/Santoor.pdf</t>
        </is>
      </c>
      <c r="G508" s="3" t="inlineStr">
        <is>
          <t>70,71,72</t>
        </is>
      </c>
      <c r="H508" s="3" t="inlineStr">
        <is>
          <t>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t>
        </is>
      </c>
      <c r="I508" s="3" t="inlineStr">
        <is>
          <t>Not reviewed</t>
        </is>
      </c>
      <c r="J508" s="3" t="inlineStr"/>
    </row>
    <row r="509" ht="75" customHeight="1">
      <c r="A509" s="3" t="inlineStr">
        <is>
          <t>CHILDQ026</t>
        </is>
      </c>
      <c r="B509" s="3" t="inlineStr">
        <is>
          <t>What is Braille, and how does a blind person read it?</t>
        </is>
      </c>
      <c r="C509" s="3" t="inlineStr">
        <is>
          <t>ANSWERABLE</t>
        </is>
      </c>
      <c r="D509" s="3" t="inlineStr">
        <is>
          <t>Dense</t>
        </is>
      </c>
      <c r="E509" s="3" t="n">
        <v>3</v>
      </c>
      <c r="F509" s="3" t="inlineStr">
        <is>
          <t>Class_04/English/Santoor.pdf</t>
        </is>
      </c>
      <c r="G509" s="3" t="inlineStr">
        <is>
          <t>73,74,75</t>
        </is>
      </c>
      <c r="H509" s="3" t="inlineStr">
        <is>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is>
      </c>
      <c r="I509" s="3" t="inlineStr">
        <is>
          <t>Not reviewed</t>
        </is>
      </c>
      <c r="J509" s="3" t="inlineStr"/>
    </row>
    <row r="510" ht="75" customHeight="1">
      <c r="A510" s="3" t="inlineStr">
        <is>
          <t>CHILDQ026</t>
        </is>
      </c>
      <c r="B510" s="3" t="inlineStr">
        <is>
          <t>What is Braille, and how does a blind person read it?</t>
        </is>
      </c>
      <c r="C510" s="3" t="inlineStr">
        <is>
          <t>ANSWERABLE</t>
        </is>
      </c>
      <c r="D510" s="3" t="inlineStr">
        <is>
          <t>Dense</t>
        </is>
      </c>
      <c r="E510" s="3" t="n">
        <v>4</v>
      </c>
      <c r="F510" s="3" t="inlineStr">
        <is>
          <t>Class_04/English/Santoor.pdf</t>
        </is>
      </c>
      <c r="G510" s="3" t="inlineStr">
        <is>
          <t>75,76,77</t>
        </is>
      </c>
      <c r="H510" s="3" t="inlineStr">
        <is>
          <t>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I510" s="3" t="inlineStr">
        <is>
          <t>Not reviewed</t>
        </is>
      </c>
      <c r="J510" s="3" t="inlineStr"/>
    </row>
    <row r="511" ht="75" customHeight="1">
      <c r="A511" s="3" t="inlineStr">
        <is>
          <t>CHILDQ026</t>
        </is>
      </c>
      <c r="B511" s="3" t="inlineStr">
        <is>
          <t>What is Braille, and how does a blind person read it?</t>
        </is>
      </c>
      <c r="C511" s="3" t="inlineStr">
        <is>
          <t>ANSWERABLE</t>
        </is>
      </c>
      <c r="D511" s="3" t="inlineStr">
        <is>
          <t>Dense</t>
        </is>
      </c>
      <c r="E511" s="3" t="n">
        <v>5</v>
      </c>
      <c r="F511" s="3" t="inlineStr">
        <is>
          <t>Class_04/English/Santoor.pdf</t>
        </is>
      </c>
      <c r="G511" s="3" t="inlineStr">
        <is>
          <t>7,8</t>
        </is>
      </c>
      <c r="H511" s="3" t="inlineStr">
        <is>
          <t>children to focus on a single goal at a time enabling them to complete their tasks faster with better results. This approach also makes learning easier and more enjoyable. Chapter 5, adapted from The Panchatantra, titled ‘The Old Stag’, teaches an iPSortant lesson about ZisGoP, love, anG JratituGe. ,t brings into light the fact that nature provides abundantly for all creatures, offering shelter and food equally, if used wisely. Chapter 6, ‘Braille’, is about the life of ‘Louis Braille’, a Frenchman who lost his sight as a child. His invention of a special code using small dots made the world accessible for the visually impaired which brought new hope and possibilities for them. Unit 3, titled ‘Fun With Games’, steers us into the world of health anG fitness. ,t beJins Zith a SoeP, ¶)it %oG\, )it 0inG, )it Nation·, Zhich is about children involved in various activities like hockey, skating, playing musical instruments, cycling, and singing. Balancing studies with fun activities helps them relax and unwind. A happy and active chilG JroZs Zith confiGence anG shine Prelims.indd 7 17-Mar-25 11:24:02 AM Reprint 2026-27 viii viii Chapter 8, ‘The Lagori Champions’, is about an intense Lagori match between the Sunderban Tigers</t>
        </is>
      </c>
      <c r="I511" s="3" t="inlineStr">
        <is>
          <t>Not reviewed</t>
        </is>
      </c>
      <c r="J511" s="3" t="inlineStr"/>
    </row>
    <row r="512" ht="75" customHeight="1">
      <c r="A512" s="3" t="inlineStr">
        <is>
          <t>CHILDQ026</t>
        </is>
      </c>
      <c r="B512" s="3" t="inlineStr">
        <is>
          <t>What is Braille, and how does a blind person read it?</t>
        </is>
      </c>
      <c r="C512" s="3" t="inlineStr">
        <is>
          <t>ANSWERABLE</t>
        </is>
      </c>
      <c r="D512" s="3" t="inlineStr">
        <is>
          <t>RRF</t>
        </is>
      </c>
      <c r="E512" s="3" t="n">
        <v>1</v>
      </c>
      <c r="F512" s="3" t="inlineStr">
        <is>
          <t>Class_04/English/Santoor.pdf</t>
        </is>
      </c>
      <c r="G512" s="3" t="inlineStr">
        <is>
          <t>72,73,74</t>
        </is>
      </c>
      <c r="H512" s="3" t="inlineStr">
        <is>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is>
      </c>
      <c r="I512" s="3" t="inlineStr">
        <is>
          <t>Not reviewed</t>
        </is>
      </c>
      <c r="J512" s="3" t="inlineStr"/>
    </row>
    <row r="513" ht="75" customHeight="1">
      <c r="A513" s="3" t="inlineStr">
        <is>
          <t>CHILDQ026</t>
        </is>
      </c>
      <c r="B513" s="3" t="inlineStr">
        <is>
          <t>What is Braille, and how does a blind person read it?</t>
        </is>
      </c>
      <c r="C513" s="3" t="inlineStr">
        <is>
          <t>ANSWERABLE</t>
        </is>
      </c>
      <c r="D513" s="3" t="inlineStr">
        <is>
          <t>RRF</t>
        </is>
      </c>
      <c r="E513" s="3" t="n">
        <v>2</v>
      </c>
      <c r="F513" s="3" t="inlineStr">
        <is>
          <t>Class_04/English/Santoor.pdf</t>
        </is>
      </c>
      <c r="G513" s="3" t="inlineStr">
        <is>
          <t>73,74,75</t>
        </is>
      </c>
      <c r="H513" s="3" t="inlineStr">
        <is>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is>
      </c>
      <c r="I513" s="3" t="inlineStr">
        <is>
          <t>Not reviewed</t>
        </is>
      </c>
      <c r="J513" s="3" t="inlineStr"/>
    </row>
    <row r="514" ht="75" customHeight="1">
      <c r="A514" s="3" t="inlineStr">
        <is>
          <t>CHILDQ026</t>
        </is>
      </c>
      <c r="B514" s="3" t="inlineStr">
        <is>
          <t>What is Braille, and how does a blind person read it?</t>
        </is>
      </c>
      <c r="C514" s="3" t="inlineStr">
        <is>
          <t>ANSWERABLE</t>
        </is>
      </c>
      <c r="D514" s="3" t="inlineStr">
        <is>
          <t>RRF</t>
        </is>
      </c>
      <c r="E514" s="3" t="n">
        <v>3</v>
      </c>
      <c r="F514" s="3" t="inlineStr">
        <is>
          <t>Class_04/English/Santoor.pdf</t>
        </is>
      </c>
      <c r="G514" s="3" t="inlineStr">
        <is>
          <t>70,71,72</t>
        </is>
      </c>
      <c r="H514" s="3" t="inlineStr">
        <is>
          <t>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t>
        </is>
      </c>
      <c r="I514" s="3" t="inlineStr">
        <is>
          <t>Not reviewed</t>
        </is>
      </c>
      <c r="J514" s="3" t="inlineStr"/>
    </row>
    <row r="515" ht="75" customHeight="1">
      <c r="A515" s="3" t="inlineStr">
        <is>
          <t>CHILDQ026</t>
        </is>
      </c>
      <c r="B515" s="3" t="inlineStr">
        <is>
          <t>What is Braille, and how does a blind person read it?</t>
        </is>
      </c>
      <c r="C515" s="3" t="inlineStr">
        <is>
          <t>ANSWERABLE</t>
        </is>
      </c>
      <c r="D515" s="3" t="inlineStr">
        <is>
          <t>RRF</t>
        </is>
      </c>
      <c r="E515" s="3" t="n">
        <v>4</v>
      </c>
      <c r="F515" s="3" t="inlineStr">
        <is>
          <t>Class_03/Arts/Bansuri_-_I.pdf</t>
        </is>
      </c>
      <c r="G515" s="3" t="inlineStr">
        <is>
          <t>147,148</t>
        </is>
      </c>
      <c r="H515" s="3" t="inlineStr">
        <is>
          <t>people in your surroundings. For example — a neighbourhood shopkeeper, a milkman, your father and mother cooking in the kitchen. Identify one person and follow their behaviour. Notice their style of walking talking, and any props they use, the kind of clothes they wear, any unique action they do, etc. You can take 2–3 days to observe all these details and make a note of it. SCENE 7—CRAFTING NARRATIVES A simple descriptive narration about a person. This is followed by narrating a story with that person as the central character (this could be an imaginary story). BASIC An enactment of that person with the characteristics that were made note of (with emotions, actions, gestures and voice interactions). ADVANCED Imagine a story Reprint 2026-27 Bansuri–I ŏ Class 3 130 Who are they? What are they doing? Observe the picture and create a simple story about what is happening. Share it in the class. It’s Circle Time ! Discussion and Feedback  Which part of the activity did you enjoy the most? Why?  'R\RXÀQG\RXU observations to be useful?  Were you able to relate to the person you were observing easily?  What is one new thing you have learnt about</t>
        </is>
      </c>
      <c r="I515" s="3" t="inlineStr">
        <is>
          <t>Not reviewed</t>
        </is>
      </c>
      <c r="J515" s="3" t="inlineStr"/>
    </row>
    <row r="516" ht="75" customHeight="1">
      <c r="A516" s="3" t="inlineStr">
        <is>
          <t>CHILDQ026</t>
        </is>
      </c>
      <c r="B516" s="3" t="inlineStr">
        <is>
          <t>What is Braille, and how does a blind person read it?</t>
        </is>
      </c>
      <c r="C516" s="3" t="inlineStr">
        <is>
          <t>ANSWERABLE</t>
        </is>
      </c>
      <c r="D516" s="3" t="inlineStr">
        <is>
          <t>RRF</t>
        </is>
      </c>
      <c r="E516" s="3" t="n">
        <v>5</v>
      </c>
      <c r="F516" s="3" t="inlineStr">
        <is>
          <t>Class_03/Physical_Education_and_Well_Being/Khel_Yoga.pdf</t>
        </is>
      </c>
      <c r="G516" s="3" t="inlineStr">
        <is>
          <t>152,153</t>
        </is>
      </c>
      <c r="H516" s="3" t="inlineStr">
        <is>
          <t>Habits 1. Do you eat fruits and vegetables every day? 2. What type of food do you usually eat for lunch? 3. How often do you play outside? 4. How much time do you spend watching T.V or any gadgets every day? 5. How many hours of sleep do you get at night every day? 6. Do you brush twice a day? 7. Do you wash your hands before eating? Always (4 points) Often (3 points) Sometimes (2 points) Rarely (1 point) C. Act of Kindness 1. What would you do if you saw someone throwing stones at a puppy? 2. If your friend has missed getting lunch to the school, what would you do? 3. If you happened to see a blind person struggling to cross the road, what would you do? 1_Unit5_Self Assement.indd 1341_Unit5_Self Assement.indd 134 13-11-2025 02:57:3613-11-2025 02:57:36 Reprint 2026-27 Session Structure and Suggestive Annual Plan for Teachers 135 4. The teacher can ask students to bring a healthy food item to class and then discuss its benefits together. Always (4 points) Often (3 points) Sometimes (2 points) Rarely (1 point) Teachers Observation Scale Aspect Excellent Good Scope for improvement Vocabulary Uses expressive words Not very expressive</t>
        </is>
      </c>
      <c r="I516" s="3" t="inlineStr">
        <is>
          <t>Not reviewed</t>
        </is>
      </c>
      <c r="J516" s="3" t="inlineStr"/>
    </row>
    <row r="517" ht="75" customHeight="1">
      <c r="A517" s="3" t="inlineStr">
        <is>
          <t>CHILDQ026</t>
        </is>
      </c>
      <c r="B517" s="3" t="inlineStr">
        <is>
          <t>What is Braille, and how does a blind person read it?</t>
        </is>
      </c>
      <c r="C517" s="3" t="inlineStr">
        <is>
          <t>ANSWERABLE</t>
        </is>
      </c>
      <c r="D517" s="3" t="inlineStr">
        <is>
          <t>RRF + CrossEncoder</t>
        </is>
      </c>
      <c r="E517" s="3" t="n">
        <v>1</v>
      </c>
      <c r="F517" s="3" t="inlineStr">
        <is>
          <t>Class_04/English/Santoor.pdf</t>
        </is>
      </c>
      <c r="G517" s="3" t="inlineStr">
        <is>
          <t>72,73,74</t>
        </is>
      </c>
      <c r="H517" s="3" t="inlineStr">
        <is>
          <t>could ‘read’ with their fingers in the dark. However, it was too difficult and, therefore, not a success. But Louis, now a teenager, became interested in it and simplified it. He gave the world the Braille alphabet. a k b l c m u d n v e o w f p x g q y h r z i s j t Chapter 6.indd 56 19-Mar-25 2:40:45 PM Reprint 2026-27 57 Braille Thus, a blind person taught the world to see. Braille is a method of reading through touch. As you can see in the figure, there is one Braille symbol for each of the twenty-six symbols (letters) of the English alphabet. But Braille requires more space. This is because the letters cannot be written too close together. Since Braille requires more space, a Braille book is thicker than a regular printed book. Braille is not just for people 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t>
        </is>
      </c>
      <c r="I517" s="3" t="inlineStr">
        <is>
          <t>Not reviewed</t>
        </is>
      </c>
      <c r="J517" s="3" t="inlineStr"/>
    </row>
    <row r="518" ht="75" customHeight="1">
      <c r="A518" s="3" t="inlineStr">
        <is>
          <t>CHILDQ026</t>
        </is>
      </c>
      <c r="B518" s="3" t="inlineStr">
        <is>
          <t>What is Braille, and how does a blind person read it?</t>
        </is>
      </c>
      <c r="C518" s="3" t="inlineStr">
        <is>
          <t>ANSWERABLE</t>
        </is>
      </c>
      <c r="D518" s="3" t="inlineStr">
        <is>
          <t>RRF + CrossEncoder</t>
        </is>
      </c>
      <c r="E518" s="3" t="n">
        <v>2</v>
      </c>
      <c r="F518" s="3" t="inlineStr">
        <is>
          <t>Class_04/English/Santoor.pdf</t>
        </is>
      </c>
      <c r="G518" s="3" t="inlineStr">
        <is>
          <t>73,74,75</t>
        </is>
      </c>
      <c r="H518" s="3" t="inlineStr">
        <is>
          <t>with blindness. Even people with sight can learn Braille too. Then they can write small poems and stories in Braille. New words blacksmith blind pincushions invented Chapter 6.indd 57 13-Mar-25 3:56:20 PM Reprint 2026-27 58 Santoor Grade 4 A. Answer the following. 1. Describe the Braille alphabet. 2. Why was ‘Night Writing’ not a success? 3. What did Louis Braille do to make reading easier for the blind? Let us Think Close your eyes. Pick an object. Keep the object back. Now complete the sentences and share them with the class. 1. The object in my hand was ....................... in shape. 2. The object in my hand was ....................... (longer/ shorter) than my forefinger. Let us Speak B. Think and discuss. 1. You may have seen people with blindness walking with a white cane. Why is the cane always white- coloured? 2. Imagine that the world becomes dark for a day and there is no light. What difficulties might one face on such a day? Chapter 6.indd 58 13-Mar-25 3:56:21 PM Reprint 2026-27 59 Braille Your teacher will read out the following words. Listen carefully and repeat. spoon splinter spin splash speak split space splendid Let us Listen Note to</t>
        </is>
      </c>
      <c r="I518" s="3" t="inlineStr">
        <is>
          <t>Not reviewed</t>
        </is>
      </c>
      <c r="J518" s="3" t="inlineStr"/>
    </row>
    <row r="519" ht="75" customHeight="1">
      <c r="A519" s="3" t="inlineStr">
        <is>
          <t>CHILDQ026</t>
        </is>
      </c>
      <c r="B519" s="3" t="inlineStr">
        <is>
          <t>What is Braille, and how does a blind person read it?</t>
        </is>
      </c>
      <c r="C519" s="3" t="inlineStr">
        <is>
          <t>ANSWERABLE</t>
        </is>
      </c>
      <c r="D519" s="3" t="inlineStr">
        <is>
          <t>RRF + CrossEncoder</t>
        </is>
      </c>
      <c r="E519" s="3" t="n">
        <v>3</v>
      </c>
      <c r="F519" s="3" t="inlineStr">
        <is>
          <t>Class_04/English/Santoor.pdf</t>
        </is>
      </c>
      <c r="G519" s="3" t="inlineStr">
        <is>
          <t>70,71,72</t>
        </is>
      </c>
      <c r="H519" s="3" t="inlineStr">
        <is>
          <t>Reprint 2026-27 Let us Read 6 Braille Long ago, in France, a little boy named Louis Braille was playing outside his home. He was three years old. His father, a blacksmith, was working nearby. Louis started playing with the tools around him. Suddenly, a sharp tool pierced his eye. He cried out in pain. Within a few days, he became blind in one eye. The other eye also got affected, and he became totally blind. Chapter 6.indd 55 13-Mar-25 3:56:19 PM Reprint 2026-27 56 Santoor Grade 4 In 1819, Louis, who was ten years old, got admission in the Royal Institute for Young Blind Persons in Paris. He lear nt letters by using wood, cloth or pins arranged in pincushions. Around this time, an army man named Capt. Charles Barbier de la Serre had invented something called ‘Night Writing’. It was an alphabet of raised dots and dashes that soldiers could ‘read’ with their fingers in the dark. However, it was too difficult and, therefore, not a success. But Louis, now a teenager, became interested in it and simplified it. He gave the world the Braille alphabet. a k b l c m u d n v e o w</t>
        </is>
      </c>
      <c r="I519" s="3" t="inlineStr">
        <is>
          <t>Not reviewed</t>
        </is>
      </c>
      <c r="J519" s="3" t="inlineStr"/>
    </row>
    <row r="520" ht="75" customHeight="1">
      <c r="A520" s="3" t="inlineStr">
        <is>
          <t>CHILDQ026</t>
        </is>
      </c>
      <c r="B520" s="3" t="inlineStr">
        <is>
          <t>What is Braille, and how does a blind person read it?</t>
        </is>
      </c>
      <c r="C520" s="3" t="inlineStr">
        <is>
          <t>ANSWERABLE</t>
        </is>
      </c>
      <c r="D520" s="3" t="inlineStr">
        <is>
          <t>RRF + CrossEncoder</t>
        </is>
      </c>
      <c r="E520" s="3" t="n">
        <v>4</v>
      </c>
      <c r="F520" s="3" t="inlineStr">
        <is>
          <t>Class_04/The_World_Around_Us/Our_Wonderous_World.pdf</t>
        </is>
      </c>
      <c r="G520" s="3" t="inlineStr">
        <is>
          <t>140,141</t>
        </is>
      </c>
      <c r="H520" s="3" t="inlineStr">
        <is>
          <t>is used to make boxes for packing various objects. Do you know? The Braille system helps visually challenged people to read and write by feeling the different patterns of tiny bumps on the Braille paper. The patterns represent different numbers, alphabets, and punctuation. Making Responsible Choices In our daily life we can follow a 5-step plan to reduce waste. They are called the 5Rs of waste management. The 5Rs are: Refuse: Saying ‘no’ to using things that generate waste. For example, refusing single-use paper cups. Reduce: Using things carefully so that we can reduce the waste we generate. For example, using both sides of paper for making notes. Reuse: Using something multiple times before discarding it. For example, using a gift bag again for another occasion instead of throwing it away. Chapter 8.indd 124Chapter 8.indd 124 30-03-2025 09:52:2630-03-2025 09:52:26 Reprint 2026-27 125How Things are Made Let us explore these 5Rs a little more. Discuss the following situations with your classmates and write down which of the 5Rs it belongs to: Example 5Rs of Waste Management A family brings their own cloth bags to the grocery store instead of using plastic ones. Reuse Maya does not use a plastic straw to</t>
        </is>
      </c>
      <c r="I520" s="3" t="inlineStr">
        <is>
          <t>Not reviewed</t>
        </is>
      </c>
      <c r="J520" s="3" t="inlineStr"/>
    </row>
    <row r="521" ht="75" customHeight="1">
      <c r="A521" s="3" t="inlineStr">
        <is>
          <t>CHILDQ026</t>
        </is>
      </c>
      <c r="B521" s="3" t="inlineStr">
        <is>
          <t>What is Braille, and how does a blind person read it?</t>
        </is>
      </c>
      <c r="C521" s="3" t="inlineStr">
        <is>
          <t>ANSWERABLE</t>
        </is>
      </c>
      <c r="D521" s="3" t="inlineStr">
        <is>
          <t>RRF + CrossEncoder</t>
        </is>
      </c>
      <c r="E521" s="3" t="n">
        <v>5</v>
      </c>
      <c r="F521" s="3" t="inlineStr">
        <is>
          <t>Class_04/English/Santoor.pdf</t>
        </is>
      </c>
      <c r="G521" s="3" t="inlineStr">
        <is>
          <t>75,76,77</t>
        </is>
      </c>
      <c r="H521" s="3" t="inlineStr">
        <is>
          <t>2026-27 60 Santoor Grade 4 A. Write these words using the Braille alphabet. You can paste “bindis”. One is done for you. 1. Cat 2. Man 3. Boy 4. Jug 5. Write your name in Braille. Let us Write Chapter 6.indd 60 19-Mar-25 2:42:10 PM Reprint 2026-27 61 Braille B. Louis Braille lost his eyesight in an accident. Some time ago, a newspaper reported that a child lost one eye while lighting firecrackers. List the precautions that should be taken to protect eyes from harm. C. Read the following sentences and notice the underlined words. • Long ago, in France, a little boy named Louis Braille was playing near his home. • The cats were sleeping when I reached home. • Sameer was playing hopscotch last evening. All the above sentences are examples of events that started in the past and continued for some time. If the sentence is about one person, animal or bird, we use ‘was + action word + ing.’ Example: The student was writing in his notebook. If the sentence is about more than one person, animal or bird, we use ‘were + action word + ing.’ Example: The students were writing in their notebooks. The</t>
        </is>
      </c>
      <c r="I521" s="3" t="inlineStr">
        <is>
          <t>Not reviewed</t>
        </is>
      </c>
      <c r="J521" s="3" t="inlineStr"/>
    </row>
    <row r="522" ht="75" customHeight="1">
      <c r="A522" s="3" t="inlineStr">
        <is>
          <t>CHILDQ027</t>
        </is>
      </c>
      <c r="B522" s="3" t="inlineStr">
        <is>
          <t>How do I make the bell craft described in my book look shiny?</t>
        </is>
      </c>
      <c r="C522" s="3" t="inlineStr">
        <is>
          <t>ANSWERABLE</t>
        </is>
      </c>
      <c r="D522" s="3" t="inlineStr">
        <is>
          <t>BM25</t>
        </is>
      </c>
      <c r="E522" s="3" t="n">
        <v>1</v>
      </c>
      <c r="F522" s="3" t="inlineStr">
        <is>
          <t>Class_04/Mathematics/Math-Mela.pdf</t>
        </is>
      </c>
      <c r="G522" s="3" t="inlineStr">
        <is>
          <t>18,19</t>
        </is>
      </c>
      <c r="H522" s="3"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c r="I522" s="3" t="inlineStr">
        <is>
          <t>Not reviewed</t>
        </is>
      </c>
      <c r="J522" s="3" t="inlineStr"/>
    </row>
    <row r="523" ht="75" customHeight="1">
      <c r="A523" s="3" t="inlineStr">
        <is>
          <t>CHILDQ027</t>
        </is>
      </c>
      <c r="B523" s="3" t="inlineStr">
        <is>
          <t>How do I make the bell craft described in my book look shiny?</t>
        </is>
      </c>
      <c r="C523" s="3" t="inlineStr">
        <is>
          <t>ANSWERABLE</t>
        </is>
      </c>
      <c r="D523" s="3" t="inlineStr">
        <is>
          <t>BM25</t>
        </is>
      </c>
      <c r="E523" s="3" t="n">
        <v>2</v>
      </c>
      <c r="F523" s="3" t="inlineStr">
        <is>
          <t>Class_02/English/Mridang.pdf</t>
        </is>
      </c>
      <c r="G523" s="3" t="inlineStr">
        <is>
          <t>42,43</t>
        </is>
      </c>
      <c r="H523" s="3"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c r="I523" s="3" t="inlineStr">
        <is>
          <t>Not reviewed</t>
        </is>
      </c>
      <c r="J523" s="3" t="inlineStr"/>
    </row>
    <row r="524" ht="75" customHeight="1">
      <c r="A524" s="3" t="inlineStr">
        <is>
          <t>CHILDQ027</t>
        </is>
      </c>
      <c r="B524" s="3" t="inlineStr">
        <is>
          <t>How do I make the bell craft described in my book look shiny?</t>
        </is>
      </c>
      <c r="C524" s="3" t="inlineStr">
        <is>
          <t>ANSWERABLE</t>
        </is>
      </c>
      <c r="D524" s="3" t="inlineStr">
        <is>
          <t>BM25</t>
        </is>
      </c>
      <c r="E524" s="3" t="n">
        <v>3</v>
      </c>
      <c r="F524" s="3" t="inlineStr">
        <is>
          <t>Class_04/The_World_Around_Us/Our_Wonderous_World.pdf</t>
        </is>
      </c>
      <c r="G524" s="3" t="inlineStr">
        <is>
          <t>32,33</t>
        </is>
      </c>
      <c r="H524" s="3" t="inlineStr">
        <is>
          <t>create a similar riddle about it for your friends to solve. __________________________________________________ __________________________________________________ __________________________________________________ __________________________________________________ 4. Create three groups in the class. Each group would think about a situation in their locality that needs to be improved. Identify activities that can make a difference to the situation. This could be related to cleaning, helping others, organising an event, etc. Complete the table below. Group Situation Activity Your role Group 1 Group 2 Group 3 After completing the table, discuss and answer the following questions: (a) Do you think working together can make your activities more useful? Give reasons. (b) How will your involvement in these activities help the community? 5. Ask your family about any one special skill or craft (for example — basket making, wall painting, pottery) that is famous in your region. Chapter 1.indd 16Chapter 1.indd 16 30-03-2025 09:38:4930-03-2025 09:38:49 Reprint 2026-27 On Our Way Back Home The 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t>
        </is>
      </c>
      <c r="I524" s="3" t="inlineStr">
        <is>
          <t>Not reviewed</t>
        </is>
      </c>
      <c r="J524" s="3" t="inlineStr"/>
    </row>
    <row r="525" ht="75" customHeight="1">
      <c r="A525" s="3" t="inlineStr">
        <is>
          <t>CHILDQ027</t>
        </is>
      </c>
      <c r="B525" s="3" t="inlineStr">
        <is>
          <t>How do I make the bell craft described in my book look shiny?</t>
        </is>
      </c>
      <c r="C525" s="3" t="inlineStr">
        <is>
          <t>ANSWERABLE</t>
        </is>
      </c>
      <c r="D525" s="3" t="inlineStr">
        <is>
          <t>BM25</t>
        </is>
      </c>
      <c r="E525" s="3" t="n">
        <v>4</v>
      </c>
      <c r="F525" s="3" t="inlineStr">
        <is>
          <t>Class_02/Mathematics/Joyful-Mathematics__English_.pdf</t>
        </is>
      </c>
      <c r="G525" s="3" t="inlineStr">
        <is>
          <t>49,50,51</t>
        </is>
      </c>
      <c r="H525" s="3" t="inlineStr">
        <is>
          <t>Circle and rectangle are playing hide and seek. Rectangle is hiding from the circle. Where should I hide? Oh! Shoe box 1, 2, 3... 10 I am coming. I look like the face of the shoe box. I will hide behind it. Where are you? Are you behind the photo frame? Chapter_04.indd 35 12/5/2024 12:16:39 PM Reprint 2026-27 36 Where should I hide? The door bell rang, Triangle and Square came and joined the game. Where are you? Are you behind the TV? I caught you! You are behind the shoe box. It is my turn now 1, 2, 3...10 Chapter_04.indd 36 12/5/2024 12:37:25 PM Reprint 2026-27 37 Colour the Carpet Make your own design with different shapes and colour them. Colour the Triangles red. Colour the Circles green. Colour the Rectangles yellow. Colour the Squares blue. They all are playing together now. A. Circle can hide in the clock, ball, ________, ________. B. Rectangle can hide in the shoe box, photo frame, _________, _________. C. But Triangle and Square are confused and wonder where to hide now. Suggest them some places where they can hide. i. Triangle can hide in _________, _________. ii. Square can hide in _________, _________.</t>
        </is>
      </c>
      <c r="I525" s="3" t="inlineStr">
        <is>
          <t>Not reviewed</t>
        </is>
      </c>
      <c r="J525" s="3" t="inlineStr"/>
    </row>
    <row r="526" ht="75" customHeight="1">
      <c r="A526" s="3" t="inlineStr">
        <is>
          <t>CHILDQ027</t>
        </is>
      </c>
      <c r="B526" s="3" t="inlineStr">
        <is>
          <t>How do I make the bell craft described in my book look shiny?</t>
        </is>
      </c>
      <c r="C526" s="3" t="inlineStr">
        <is>
          <t>ANSWERABLE</t>
        </is>
      </c>
      <c r="D526" s="3" t="inlineStr">
        <is>
          <t>BM25</t>
        </is>
      </c>
      <c r="E526" s="3" t="n">
        <v>5</v>
      </c>
      <c r="F526" s="3" t="inlineStr">
        <is>
          <t>Class_01/English/Mridang.pdf</t>
        </is>
      </c>
      <c r="G526" s="3" t="inlineStr">
        <is>
          <t>29,30,31,32</t>
        </is>
      </c>
      <c r="H526" s="3" t="inlineStr">
        <is>
          <t>children with the phrases used for greetings in English. Chapter 2 Greetings When I meet someone, I say ‘Namaste’. Namaste! Chapter 1.indd 15 2/26/2024 10:18:24 AM Reprint 2026-27 16 Mridang A. Match the pictures with the sentences. Note to the teacher • Read the sentences aloud for the children. • Ensure that the children learn the action words such as— combing, eating, seeing, saying, hearing. Let us write I comb my hair. I see my teacher. I eat my food. I hear the bell ring. I walk to school. I play football. Chapter 1.indd 16Chapter 1.indd 16 24-05-2023 15:40:2724-05-2023 15:40:27 Reprint 2026-27 17 Mridang A. Write these letters Sing the ABC song again. Note to the teacher • Before doing the above exercise, make letter flash cards to indicate directions when tracing the letters. Let us write I J K L l NnMm PO o G H Chapter 1.indd 17Chapter 1.indd 17 18-05-2023 14:40:1618-05-2023 14:40:16 Reprint 2026-27 18 Mridang Letter sounds Note to the teacher • Draw attention of the children to the initial sound of each word given above. • Help them say the words aloud focusing on the initial sound. Let us speak f fox foot fish g</t>
        </is>
      </c>
      <c r="I526" s="3" t="inlineStr">
        <is>
          <t>Not reviewed</t>
        </is>
      </c>
      <c r="J526" s="3" t="inlineStr"/>
    </row>
    <row r="527" ht="75" customHeight="1">
      <c r="A527" s="3" t="inlineStr">
        <is>
          <t>CHILDQ027</t>
        </is>
      </c>
      <c r="B527" s="3" t="inlineStr">
        <is>
          <t>How do I make the bell craft described in my book look shiny?</t>
        </is>
      </c>
      <c r="C527" s="3" t="inlineStr">
        <is>
          <t>ANSWERABLE</t>
        </is>
      </c>
      <c r="D527" s="3" t="inlineStr">
        <is>
          <t>Dense</t>
        </is>
      </c>
      <c r="E527" s="3" t="n">
        <v>1</v>
      </c>
      <c r="F527" s="3" t="inlineStr">
        <is>
          <t>Class_04/English/Santoor.pdf</t>
        </is>
      </c>
      <c r="G527" s="3" t="inlineStr">
        <is>
          <t>37,38</t>
        </is>
      </c>
      <c r="H527" s="3" t="inlineStr">
        <is>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t>
        </is>
      </c>
      <c r="I527" s="3" t="inlineStr">
        <is>
          <t>Not reviewed</t>
        </is>
      </c>
      <c r="J527" s="3" t="inlineStr"/>
    </row>
    <row r="528" ht="75" customHeight="1">
      <c r="A528" s="3" t="inlineStr">
        <is>
          <t>CHILDQ027</t>
        </is>
      </c>
      <c r="B528" s="3" t="inlineStr">
        <is>
          <t>How do I make the bell craft described in my book look shiny?</t>
        </is>
      </c>
      <c r="C528" s="3" t="inlineStr">
        <is>
          <t>ANSWERABLE</t>
        </is>
      </c>
      <c r="D528" s="3" t="inlineStr">
        <is>
          <t>Dense</t>
        </is>
      </c>
      <c r="E528" s="3" t="n">
        <v>2</v>
      </c>
      <c r="F528" s="3" t="inlineStr">
        <is>
          <t>Class_04/English/Santoor.pdf</t>
        </is>
      </c>
      <c r="G528" s="3" t="inlineStr">
        <is>
          <t>37,38</t>
        </is>
      </c>
      <c r="H528" s="3" t="inlineStr">
        <is>
          <t>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t>
        </is>
      </c>
      <c r="I528" s="3" t="inlineStr">
        <is>
          <t>Not reviewed</t>
        </is>
      </c>
      <c r="J528" s="3" t="inlineStr"/>
    </row>
    <row r="529" ht="75" customHeight="1">
      <c r="A529" s="3" t="inlineStr">
        <is>
          <t>CHILDQ027</t>
        </is>
      </c>
      <c r="B529" s="3" t="inlineStr">
        <is>
          <t>How do I make the bell craft described in my book look shiny?</t>
        </is>
      </c>
      <c r="C529" s="3" t="inlineStr">
        <is>
          <t>ANSWERABLE</t>
        </is>
      </c>
      <c r="D529" s="3" t="inlineStr">
        <is>
          <t>Dense</t>
        </is>
      </c>
      <c r="E529" s="3" t="n">
        <v>3</v>
      </c>
      <c r="F529" s="3" t="inlineStr">
        <is>
          <t>Class_04/English/Santoor.pdf</t>
        </is>
      </c>
      <c r="G529" s="3" t="inlineStr">
        <is>
          <t>38,39,40,41</t>
        </is>
      </c>
      <c r="H529" s="3" t="inlineStr">
        <is>
          <t>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t>
        </is>
      </c>
      <c r="I529" s="3" t="inlineStr">
        <is>
          <t>Not reviewed</t>
        </is>
      </c>
      <c r="J529" s="3" t="inlineStr"/>
    </row>
    <row r="530" ht="75" customHeight="1">
      <c r="A530" s="3" t="inlineStr">
        <is>
          <t>CHILDQ027</t>
        </is>
      </c>
      <c r="B530" s="3" t="inlineStr">
        <is>
          <t>How do I make the bell craft described in my book look shiny?</t>
        </is>
      </c>
      <c r="C530" s="3" t="inlineStr">
        <is>
          <t>ANSWERABLE</t>
        </is>
      </c>
      <c r="D530" s="3" t="inlineStr">
        <is>
          <t>Dense</t>
        </is>
      </c>
      <c r="E530" s="3" t="n">
        <v>4</v>
      </c>
      <c r="F530" s="3" t="inlineStr">
        <is>
          <t>Class_04/English/Santoor.pdf</t>
        </is>
      </c>
      <c r="G530" s="3" t="inlineStr">
        <is>
          <t>23,24,25</t>
        </is>
      </c>
      <c r="H530" s="3" t="inlineStr">
        <is>
          <t>paste a picture of what you have created in the box. Let us Do Materials required: Plain paper, Pencil/ pen, crayons/any sketch pens and scissors. Steps 1. Take a sheet of paper and fold it this way. 2. Draw one side of a body including head, neck, hand, dress, leg, and shoe. (You can draw a boy or a girl) . Chapter 1.indd 7 13-Mar-25 11:59:00 AM Reprint 2026-27 8 Santoor Grade 4 B. Paste a picture of what you have created. 3. Cut the paper along the drawing with scissors. 4. Unfold the paper gently. 5. Colour it based on your choice with crayons or sketch pens. Chapter 1.indd 8 13-Mar-25 11:59:00 AM Reprint 2026-27 Let us Read 2 The Tinkling Bells Chinna was a little boy who lived in a village. He studied in grade 4. He was a bright boy who liked to read storybooks and learn new things. He had many friends with whom he played. But, most of all, he loved to play with his little pet “kid” named Tara. Tara was a five-month- old kid, milky white in colour. One day, while coming back from school, Chinna stopped at Chacha’s shop. He saw a</t>
        </is>
      </c>
      <c r="I530" s="3" t="inlineStr">
        <is>
          <t>Not reviewed</t>
        </is>
      </c>
      <c r="J530" s="3" t="inlineStr"/>
    </row>
    <row r="531" ht="75" customHeight="1">
      <c r="A531" s="3" t="inlineStr">
        <is>
          <t>CHILDQ027</t>
        </is>
      </c>
      <c r="B531" s="3" t="inlineStr">
        <is>
          <t>How do I make the bell craft described in my book look shiny?</t>
        </is>
      </c>
      <c r="C531" s="3" t="inlineStr">
        <is>
          <t>ANSWERABLE</t>
        </is>
      </c>
      <c r="D531" s="3" t="inlineStr">
        <is>
          <t>Dense</t>
        </is>
      </c>
      <c r="E531" s="3" t="n">
        <v>5</v>
      </c>
      <c r="F531" s="3" t="inlineStr">
        <is>
          <t>Class_03/Arts/Bansuri_-_I.pdf</t>
        </is>
      </c>
      <c r="G531" s="3" t="inlineStr">
        <is>
          <t>56,57,58</t>
        </is>
      </c>
      <c r="H531" s="3" t="inlineStr">
        <is>
          <t>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I531" s="3" t="inlineStr">
        <is>
          <t>Not reviewed</t>
        </is>
      </c>
      <c r="J531" s="3" t="inlineStr"/>
    </row>
    <row r="532" ht="75" customHeight="1">
      <c r="A532" s="3" t="inlineStr">
        <is>
          <t>CHILDQ027</t>
        </is>
      </c>
      <c r="B532" s="3" t="inlineStr">
        <is>
          <t>How do I make the bell craft described in my book look shiny?</t>
        </is>
      </c>
      <c r="C532" s="3" t="inlineStr">
        <is>
          <t>ANSWERABLE</t>
        </is>
      </c>
      <c r="D532" s="3" t="inlineStr">
        <is>
          <t>RRF</t>
        </is>
      </c>
      <c r="E532" s="3" t="n">
        <v>1</v>
      </c>
      <c r="F532" s="3" t="inlineStr">
        <is>
          <t>Class_04/English/Santoor.pdf</t>
        </is>
      </c>
      <c r="G532" s="3" t="inlineStr">
        <is>
          <t>37,38</t>
        </is>
      </c>
      <c r="H532" s="3" t="inlineStr">
        <is>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t>
        </is>
      </c>
      <c r="I532" s="3" t="inlineStr">
        <is>
          <t>Not reviewed</t>
        </is>
      </c>
      <c r="J532" s="3" t="inlineStr"/>
    </row>
    <row r="533" ht="75" customHeight="1">
      <c r="A533" s="3" t="inlineStr">
        <is>
          <t>CHILDQ027</t>
        </is>
      </c>
      <c r="B533" s="3" t="inlineStr">
        <is>
          <t>How do I make the bell craft described in my book look shiny?</t>
        </is>
      </c>
      <c r="C533" s="3" t="inlineStr">
        <is>
          <t>ANSWERABLE</t>
        </is>
      </c>
      <c r="D533" s="3" t="inlineStr">
        <is>
          <t>RRF</t>
        </is>
      </c>
      <c r="E533" s="3" t="n">
        <v>2</v>
      </c>
      <c r="F533" s="3" t="inlineStr">
        <is>
          <t>Class_03/Arts/Bansuri_-_I.pdf</t>
        </is>
      </c>
      <c r="G533" s="3" t="inlineStr">
        <is>
          <t>30,31,32,33</t>
        </is>
      </c>
      <c r="H533" s="3" t="inlineStr">
        <is>
          <t>found in clothes. You can collect and experiment with natural materials like sticks, seeds, pebbles, GULHGOHDYHVDQGÁRZHUVDQGRWKHUREMHFWV WKDW\RXÀQG&lt;RXFDQDOVRFUHDWH\RXURZQ imaginary pictures. You can make your own designs for dresses, greeting cards, page borders and stencils through drawing, colouring, and craft work. 2 PLANTS IN ART Reprint 2026-27 Visual Arts 13 ACTIVITY 1 Nature Walk and Drawing Step outside your classroom and visit the VFKRROJDUGHQSDUNÀHOG farm or any wild patch of land that is safe and has many plants. Gently touch and look closely at the leaves, ÁRZHUVVWHPVEDUNV LQVHFWVEXWWHUÁLHV branches, fruits, seeds and roots. What kinds of lines, shapes, colours and patterns do you see? How do you feel touching them? Carry your drawing book or paper and a pencil. Reprint 2026-27 Bansuri–I ŏ Class 3 14 Draw and colour the outlines of three or four OHDYHVÁRZHUVRUELUGV of different shapes. ACTIVITY 2 Draw from Nature Continue: Make your own natural colours. Take small portions of a fruit, vegetable, root, ÁRZHURUOHDYHVIURP your surroundings. Crush them, and pound them with a little water and see what colours you get! Reprint 2026-27 Visual Arts 15 ACTIVITY 3 Juicy Colours! What colour is your tongue when you eat a— Beetroot Jamun Mango Colour inside the above shapes.</t>
        </is>
      </c>
      <c r="I533" s="3" t="inlineStr">
        <is>
          <t>Not reviewed</t>
        </is>
      </c>
      <c r="J533" s="3" t="inlineStr"/>
    </row>
    <row r="534" ht="75" customHeight="1">
      <c r="A534" s="3" t="inlineStr">
        <is>
          <t>CHILDQ027</t>
        </is>
      </c>
      <c r="B534" s="3" t="inlineStr">
        <is>
          <t>How do I make the bell craft described in my book look shiny?</t>
        </is>
      </c>
      <c r="C534" s="3" t="inlineStr">
        <is>
          <t>ANSWERABLE</t>
        </is>
      </c>
      <c r="D534" s="3" t="inlineStr">
        <is>
          <t>RRF</t>
        </is>
      </c>
      <c r="E534" s="3" t="n">
        <v>3</v>
      </c>
      <c r="F534" s="3" t="inlineStr">
        <is>
          <t>Class_04/Mathematics/Math-Mela.pdf</t>
        </is>
      </c>
      <c r="G534" s="3" t="inlineStr">
        <is>
          <t>18,19</t>
        </is>
      </c>
      <c r="H534" s="3" t="inlineStr">
        <is>
          <t>the street. Earlier, people made buildings with clay bricks, stone blocks or wood. Today we also use concrete blocks, hollow blocks, etc. What is common to all of these bricks? ……….. I have made something. Look at my Qutub Minar. Project Work Note for Teachers: Ask learners to collect different boxes, bottles, cans, coconut shells, etc., to model the given buildings. Chapter 1.indd 2Chapter 1.indd 2 2/11/2026 4:48:38 PM2/11/2026 4:48:38 PM Reprint 2026-27 3 2. Use the nets given at the end of the book to make the models shown below. Is a cube also a prism? What is the difference between a prism and a pyramid? Discuss. 1. Make a sphere-like shape with paper strips. Craft Prisms Pyramids What shape of face is common to all the prisms? _________________ What other shapes do these prisms have? _________________ How many such faces each? _________________ What shape of face is common to all the pyramids? _______________ All the triangular faces meet at _________________ point. Identify any other shape in each of the pyramids _________________ Diksha has folded open and flattened a box to see what an open box looks like. This is called the net of the box. If you fold</t>
        </is>
      </c>
      <c r="I534" s="3" t="inlineStr">
        <is>
          <t>Not reviewed</t>
        </is>
      </c>
      <c r="J534" s="3" t="inlineStr"/>
    </row>
    <row r="535" ht="75" customHeight="1">
      <c r="A535" s="3" t="inlineStr">
        <is>
          <t>CHILDQ027</t>
        </is>
      </c>
      <c r="B535" s="3" t="inlineStr">
        <is>
          <t>How do I make the bell craft described in my book look shiny?</t>
        </is>
      </c>
      <c r="C535" s="3" t="inlineStr">
        <is>
          <t>ANSWERABLE</t>
        </is>
      </c>
      <c r="D535" s="3" t="inlineStr">
        <is>
          <t>RRF</t>
        </is>
      </c>
      <c r="E535" s="3" t="n">
        <v>4</v>
      </c>
      <c r="F535" s="3" t="inlineStr">
        <is>
          <t>Class_02/English/Mridang.pdf</t>
        </is>
      </c>
      <c r="G535" s="3" t="inlineStr">
        <is>
          <t>42,43</t>
        </is>
      </c>
      <c r="H535" s="3"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c r="I535" s="3" t="inlineStr">
        <is>
          <t>Not reviewed</t>
        </is>
      </c>
      <c r="J535" s="3" t="inlineStr"/>
    </row>
    <row r="536" ht="75" customHeight="1">
      <c r="A536" s="3" t="inlineStr">
        <is>
          <t>CHILDQ027</t>
        </is>
      </c>
      <c r="B536" s="3" t="inlineStr">
        <is>
          <t>How do I make the bell craft described in my book look shiny?</t>
        </is>
      </c>
      <c r="C536" s="3" t="inlineStr">
        <is>
          <t>ANSWERABLE</t>
        </is>
      </c>
      <c r="D536" s="3" t="inlineStr">
        <is>
          <t>RRF</t>
        </is>
      </c>
      <c r="E536" s="3" t="n">
        <v>5</v>
      </c>
      <c r="F536" s="3" t="inlineStr">
        <is>
          <t>Class_04/English/Santoor.pdf</t>
        </is>
      </c>
      <c r="G536" s="3" t="inlineStr">
        <is>
          <t>37,38</t>
        </is>
      </c>
      <c r="H536" s="3" t="inlineStr">
        <is>
          <t>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t>
        </is>
      </c>
      <c r="I536" s="3" t="inlineStr">
        <is>
          <t>Not reviewed</t>
        </is>
      </c>
      <c r="J536" s="3" t="inlineStr"/>
    </row>
    <row r="537" ht="75" customHeight="1">
      <c r="A537" s="3" t="inlineStr">
        <is>
          <t>CHILDQ027</t>
        </is>
      </c>
      <c r="B537" s="3" t="inlineStr">
        <is>
          <t>How do I make the bell craft described in my book look shiny?</t>
        </is>
      </c>
      <c r="C537" s="3" t="inlineStr">
        <is>
          <t>ANSWERABLE</t>
        </is>
      </c>
      <c r="D537" s="3" t="inlineStr">
        <is>
          <t>RRF + CrossEncoder</t>
        </is>
      </c>
      <c r="E537" s="3" t="n">
        <v>1</v>
      </c>
      <c r="F537" s="3" t="inlineStr">
        <is>
          <t>Class_04/English/Santoor.pdf</t>
        </is>
      </c>
      <c r="G537" s="3" t="inlineStr">
        <is>
          <t>37,38</t>
        </is>
      </c>
      <c r="H537" s="3" t="inlineStr">
        <is>
          <t>the bell) ● Aluminum foil (for decoration) ● Markers, crayons, or paint (optional, for decoration) ● Glue or tape ● Safety scissors ● Hole punch or nail (with adult supervision for punching holes) Chapter 2.indd 21 13-Mar-25 3:58:52 PM Reprint 2026-27 22 Santoor Grade 4 Step 3 Thread the string or yarn through the hole in the tin can or make a hole in the top of the sealed bottle cap using a nail (with adult supervision). Step 5 Cut a small piece of aluminum foil and wrap it around the bell to give it a shiny, decorative appearance. Step 6 Decorate with markers, crayons, or paint if desired. You can also add patterns, colours, or even drawings on the foil. Step 10 Adjust the length of the string as needed, and make sure the bell can dangle freely to create the tinkling sound. Step 4 Tie a knot at the end of the string to secure it, allowing the bell to hang from the string. Step 7 Cut a small shape out of the cardboard (e.g., a circle, heart, or star) and punch a hole at the top. Step 8 You can write your name, draw a picture, or</t>
        </is>
      </c>
      <c r="I537" s="3" t="inlineStr">
        <is>
          <t>Not reviewed</t>
        </is>
      </c>
      <c r="J537" s="3" t="inlineStr"/>
    </row>
    <row r="538" ht="75" customHeight="1">
      <c r="A538" s="3" t="inlineStr">
        <is>
          <t>CHILDQ027</t>
        </is>
      </c>
      <c r="B538" s="3" t="inlineStr">
        <is>
          <t>How do I make the bell craft described in my book look shiny?</t>
        </is>
      </c>
      <c r="C538" s="3" t="inlineStr">
        <is>
          <t>ANSWERABLE</t>
        </is>
      </c>
      <c r="D538" s="3" t="inlineStr">
        <is>
          <t>RRF + CrossEncoder</t>
        </is>
      </c>
      <c r="E538" s="3" t="n">
        <v>2</v>
      </c>
      <c r="F538" s="3" t="inlineStr">
        <is>
          <t>Class_04/English/Santoor.pdf</t>
        </is>
      </c>
      <c r="G538" s="3" t="inlineStr">
        <is>
          <t>37,38</t>
        </is>
      </c>
      <c r="H538" s="3" t="inlineStr">
        <is>
          <t>rim of the can for threading the string and also ensure they are cleaned and dried. Step 1 Step 2 Place one or two small pebbles, beans, or beads inside a bottle cap or tin can. These will create the tinkling sound when shaken. If using bottle caps, glue another cap on top to seal it, creating a small bell shape. Use tape around the edges to ensure it stays closed. If using a tin can, the items can remain inside without sealing. Create your own bell craft, similar to the bells Chinna wanted for his pet goat. Let us Do Materials Needed (Waste or Recyclable Items): ● Small metal bottle caps (from used bottles) or small tin cans (cleaned and dried) ● String (about 12-15 inches for each bell) ● Old cardboard (for making a tag or decoration) ● Small pebbles, beans, or beads (for the tinkling sound inside the bell) ● Aluminum foil (for decoration) ● Markers, crayons, or paint (optional, for decoration) ● Glue or tape ● Safety scissors ● Hole punch or nail (with adult supervision for punching holes) Chapter 2.indd 21 13-Mar-25 3:58:52 PM Reprint 2026-27 22 Santoor Grade 4 Step 3 Thread the string</t>
        </is>
      </c>
      <c r="I538" s="3" t="inlineStr">
        <is>
          <t>Not reviewed</t>
        </is>
      </c>
      <c r="J538" s="3" t="inlineStr"/>
    </row>
    <row r="539" ht="75" customHeight="1">
      <c r="A539" s="3" t="inlineStr">
        <is>
          <t>CHILDQ027</t>
        </is>
      </c>
      <c r="B539" s="3" t="inlineStr">
        <is>
          <t>How do I make the bell craft described in my book look shiny?</t>
        </is>
      </c>
      <c r="C539" s="3" t="inlineStr">
        <is>
          <t>ANSWERABLE</t>
        </is>
      </c>
      <c r="D539" s="3" t="inlineStr">
        <is>
          <t>RRF + CrossEncoder</t>
        </is>
      </c>
      <c r="E539" s="3" t="n">
        <v>3</v>
      </c>
      <c r="F539" s="3" t="inlineStr">
        <is>
          <t>Class_04/English/Santoor.pdf</t>
        </is>
      </c>
      <c r="G539" s="3" t="inlineStr">
        <is>
          <t>38,39,40,41</t>
        </is>
      </c>
      <c r="H539" s="3" t="inlineStr">
        <is>
          <t>the end of the string to secure it, allowing the bell to hang from the string. Step 7 Cut a small shape out of the cardboard (e.g., a circle, heart, or star) and punch a hole at the top. Step 8 You can write your name, draw a picture, or colour the tag. Step 9 Thread the tag onto the string above the bell, tying it in place. Step 11 Shake the bells to hear the sound and enjoy your creation. Chapter 2.indd 22 13-Mar-25 3:58:52 PM Reprint 2026-27 23 The Tinkling Bells Activity: Fix the equation. Objective: Move one matchstick to make the equation correct. One puzzle has been solved for you. Now, solve the following equation by moving one matchstick. Solution Fun wiTh MaTchsTicks Chapter 2.indd 23 13-Mar-25 3:58:53 PM Reprint 2026-27 24 Santoor Grade 4 We have read about Chinna’s love for tinkling bells in the story. Collect or draw pictures of different types of bells found in India. Let us Explore Chapter 2.indd 24 13-Mar-25 3:58:54 PM Reprint 2026-27 Let us Read 3 BE SMART, BE SAFE Road safety tips for little feet Dear Children, Namaste! How are you all? I’m sure you are happy and</t>
        </is>
      </c>
      <c r="I539" s="3" t="inlineStr">
        <is>
          <t>Not reviewed</t>
        </is>
      </c>
      <c r="J539" s="3" t="inlineStr"/>
    </row>
    <row r="540" ht="75" customHeight="1">
      <c r="A540" s="3" t="inlineStr">
        <is>
          <t>CHILDQ027</t>
        </is>
      </c>
      <c r="B540" s="3" t="inlineStr">
        <is>
          <t>How do I make the bell craft described in my book look shiny?</t>
        </is>
      </c>
      <c r="C540" s="3" t="inlineStr">
        <is>
          <t>ANSWERABLE</t>
        </is>
      </c>
      <c r="D540" s="3" t="inlineStr">
        <is>
          <t>RRF + CrossEncoder</t>
        </is>
      </c>
      <c r="E540" s="3" t="n">
        <v>4</v>
      </c>
      <c r="F540" s="3" t="inlineStr">
        <is>
          <t>Class_03/The_World_Around_Us/Our_Wondrous_World.pdf</t>
        </is>
      </c>
      <c r="G540" s="3" t="inlineStr">
        <is>
          <t>145,146</t>
        </is>
      </c>
      <c r="H540" s="3" t="inlineStr">
        <is>
          <t>with your eyes closed? • What material is your spoon made of? • Is it made of metal, wood or some other material? Can you guess? • Which of these words or phrases describes the spoon? Smooth Rough Dull Shiny Feels cold to the touch Ch 10 This world of things.indd 129 6/24/2024 3:02:39 PM Reprint 2026-27 Our Wondrous World | Class 3 130 131 Knock on it and it will speak to you! Orchestra Take a metal spoon and at least five objects made up of different materials—wood, metal, plastic, cloth and glass. Gently tap the spoon on each of them. Listen to the sound that each of them makes. Make your own words to describe all these different sounds. Try to capture those sounds in words, like ting-ting, dhum-dhum, dub-dub, … Now compose your own beats. Ting, Ting, Thak, Thak Ting, Thak, Ting, Thak! Does it bend? Khushi’s table is made of wood. What else is used to make tables? Can we use fabric or rubber to make a table? Why or why not? Wood is hard and rigid while fabric is soft and flexible. The flexibility of fabric makes it more suitable to make clothes and curtains.</t>
        </is>
      </c>
      <c r="I540" s="3" t="inlineStr">
        <is>
          <t>Not reviewed</t>
        </is>
      </c>
      <c r="J540" s="3" t="inlineStr"/>
    </row>
    <row r="541" ht="75" customHeight="1">
      <c r="A541" s="3" t="inlineStr">
        <is>
          <t>CHILDQ027</t>
        </is>
      </c>
      <c r="B541" s="3" t="inlineStr">
        <is>
          <t>How do I make the bell craft described in my book look shiny?</t>
        </is>
      </c>
      <c r="C541" s="3" t="inlineStr">
        <is>
          <t>ANSWERABLE</t>
        </is>
      </c>
      <c r="D541" s="3" t="inlineStr">
        <is>
          <t>RRF + CrossEncoder</t>
        </is>
      </c>
      <c r="E541" s="3" t="n">
        <v>5</v>
      </c>
      <c r="F541" s="3" t="inlineStr">
        <is>
          <t>Class_03/Arts/Bansuri_-_I.pdf</t>
        </is>
      </c>
      <c r="G541" s="3" t="inlineStr">
        <is>
          <t>56,57,58</t>
        </is>
      </c>
      <c r="H541" s="3" t="inlineStr">
        <is>
          <t>Step 1: Take a three feet long or your arm length thread. Step 2: Make a pattern with paper, leaves, ÁRZHUVHWFDQGVWLFNWKHPWRWKH thread to make a toran. Step 3: Display your toran at an entrance. ACTIVITY 2 Flowers Sing on the String Reprint 2026-27 Visual Arts 39 ACTIVITY 4 Make Your Own Clay Lamps You made a jali; now you can create your paper lantern too! All you have to do is join two edges of the paper to make it a cylinder. Use a variety of colours to make your lantern look attractive! You have already made objects out of clay! Did you make any deepak (lamps)? How many different shapes can you make your deepak in? Dry your deepak in the sun and then paint it with colours and designs! It can be decorated with mirrors, tapes, bindis or drawings. Try to make one! ACTIVITY 3 Make Your Own Paper Lanterns Reprint 2026-27 Bansuri–I ŏ Class 3 40 Make jewellery using any paper, scissors, crayons and glue or tape! Use other materials of your choice to add designs and decorate them. Step 1: Take two strips of paper that can be wrapped around your wrists. Step 2: Colour one</t>
        </is>
      </c>
      <c r="I541" s="3" t="inlineStr">
        <is>
          <t>Not reviewed</t>
        </is>
      </c>
      <c r="J541" s="3" t="inlineStr"/>
    </row>
    <row r="542" ht="75" customHeight="1">
      <c r="A542" s="3" t="inlineStr">
        <is>
          <t>CHILDQ028</t>
        </is>
      </c>
      <c r="B542" s="3" t="inlineStr">
        <is>
          <t>Which traditional game uses seven stones and a ball?</t>
        </is>
      </c>
      <c r="C542" s="3" t="inlineStr">
        <is>
          <t>ANSWERABLE</t>
        </is>
      </c>
      <c r="D542" s="3" t="inlineStr">
        <is>
          <t>BM25</t>
        </is>
      </c>
      <c r="E542" s="3" t="n">
        <v>1</v>
      </c>
      <c r="F542" s="3" t="inlineStr">
        <is>
          <t>Class_04/English/Santoor.pdf</t>
        </is>
      </c>
      <c r="G542" s="3" t="inlineStr">
        <is>
          <t>113,114</t>
        </is>
      </c>
      <c r="H542" s="3" t="inlineStr">
        <is>
          <t>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I542" s="3" t="inlineStr">
        <is>
          <t>Not reviewed</t>
        </is>
      </c>
      <c r="J542" s="3" t="inlineStr"/>
    </row>
    <row r="543" ht="75" customHeight="1">
      <c r="A543" s="3" t="inlineStr">
        <is>
          <t>CHILDQ028</t>
        </is>
      </c>
      <c r="B543" s="3" t="inlineStr">
        <is>
          <t>Which traditional game uses seven stones and a ball?</t>
        </is>
      </c>
      <c r="C543" s="3" t="inlineStr">
        <is>
          <t>ANSWERABLE</t>
        </is>
      </c>
      <c r="D543" s="3" t="inlineStr">
        <is>
          <t>BM25</t>
        </is>
      </c>
      <c r="E543" s="3" t="n">
        <v>2</v>
      </c>
      <c r="F543" s="3" t="inlineStr">
        <is>
          <t>Class_03/Physical_Education_and_Well_Being/Khel_Yoga.pdf</t>
        </is>
      </c>
      <c r="G543" s="3" t="inlineStr">
        <is>
          <t>64,65,66</t>
        </is>
      </c>
      <c r="H543" s="3" t="inlineStr">
        <is>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is>
      </c>
      <c r="I543" s="3" t="inlineStr">
        <is>
          <t>Not reviewed</t>
        </is>
      </c>
      <c r="J543" s="3" t="inlineStr"/>
    </row>
    <row r="544" ht="75" customHeight="1">
      <c r="A544" s="3" t="inlineStr">
        <is>
          <t>CHILDQ028</t>
        </is>
      </c>
      <c r="B544" s="3" t="inlineStr">
        <is>
          <t>Which traditional game uses seven stones and a ball?</t>
        </is>
      </c>
      <c r="C544" s="3" t="inlineStr">
        <is>
          <t>ANSWERABLE</t>
        </is>
      </c>
      <c r="D544" s="3" t="inlineStr">
        <is>
          <t>BM25</t>
        </is>
      </c>
      <c r="E544" s="3" t="n">
        <v>3</v>
      </c>
      <c r="F544" s="3" t="inlineStr">
        <is>
          <t>Class_04/English/Santoor.pdf</t>
        </is>
      </c>
      <c r="G544" s="3" t="inlineStr">
        <is>
          <t>89,90</t>
        </is>
      </c>
      <c r="H544" s="3" t="inlineStr">
        <is>
          <t>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t>
        </is>
      </c>
      <c r="I544" s="3" t="inlineStr">
        <is>
          <t>Not reviewed</t>
        </is>
      </c>
      <c r="J544" s="3" t="inlineStr"/>
    </row>
    <row r="545" ht="75" customHeight="1">
      <c r="A545" s="3" t="inlineStr">
        <is>
          <t>CHILDQ028</t>
        </is>
      </c>
      <c r="B545" s="3" t="inlineStr">
        <is>
          <t>Which traditional game uses seven stones and a ball?</t>
        </is>
      </c>
      <c r="C545" s="3" t="inlineStr">
        <is>
          <t>ANSWERABLE</t>
        </is>
      </c>
      <c r="D545" s="3" t="inlineStr">
        <is>
          <t>BM25</t>
        </is>
      </c>
      <c r="E545" s="3" t="n">
        <v>4</v>
      </c>
      <c r="F545" s="3" t="inlineStr">
        <is>
          <t>Class_04/English/Santoor.pdf</t>
        </is>
      </c>
      <c r="G545" s="3" t="inlineStr">
        <is>
          <t>91,92</t>
        </is>
      </c>
      <c r="H545" s="3" t="inlineStr">
        <is>
          <t>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t>
        </is>
      </c>
      <c r="I545" s="3" t="inlineStr">
        <is>
          <t>Not reviewed</t>
        </is>
      </c>
      <c r="J545" s="3" t="inlineStr"/>
    </row>
    <row r="546" ht="75" customHeight="1">
      <c r="A546" s="3" t="inlineStr">
        <is>
          <t>CHILDQ028</t>
        </is>
      </c>
      <c r="B546" s="3" t="inlineStr">
        <is>
          <t>Which traditional game uses seven stones and a ball?</t>
        </is>
      </c>
      <c r="C546" s="3" t="inlineStr">
        <is>
          <t>ANSWERABLE</t>
        </is>
      </c>
      <c r="D546" s="3" t="inlineStr">
        <is>
          <t>BM25</t>
        </is>
      </c>
      <c r="E546" s="3" t="n">
        <v>5</v>
      </c>
      <c r="F546" s="3" t="inlineStr">
        <is>
          <t>Class_04/The_World_Around_Us/Our_Wonderous_World.pdf</t>
        </is>
      </c>
      <c r="G546" s="3" t="inlineStr">
        <is>
          <t>118,119</t>
        </is>
      </c>
      <c r="H546" s="3" t="inlineStr">
        <is>
          <t>will learn sustainable practices through 5Rs of waste management and get ready to take responsible decisions. By experimenting with both traditional and modern paper-making techniques, they will develop a deeper appreciation for the materials we uses in everyday life and their connection to our environment. Things Around Us Chapter 7.indd 102Chapter 7.indd 102 30-03-2025 09:50:2530-03-2025 09:50:25 Reprint 2026-27 Teacher to Facilitate • Arrange objects, such as coins, bangles, wooden spinners, leaves, and stones for activities including spinning, floating and sinking. Keep cardboard, toothpicks and adhesive ready for students to undertake these hands-on activities. • Organise group activities like making and testing spinners, predicting and observing floating and sinking objects, and designing boats with different materials. Encourage students to record these observations. • Arrange needed materials for the floating and sinking activities. Encourage students to note predictions and results. Guide them to think critically about different shape and materials, etc. • Organise an exhibition where students will be able to display their handmade boats and share their findings. Note to the Teacher This unit consists of Chapter 7 — How Things Work and Chapter 8 — How Things are Made. The key concepts covered in these chapters are listed below. Chapter</t>
        </is>
      </c>
      <c r="I546" s="3" t="inlineStr">
        <is>
          <t>Not reviewed</t>
        </is>
      </c>
      <c r="J546" s="3" t="inlineStr"/>
    </row>
    <row r="547" ht="75" customHeight="1">
      <c r="A547" s="3" t="inlineStr">
        <is>
          <t>CHILDQ028</t>
        </is>
      </c>
      <c r="B547" s="3" t="inlineStr">
        <is>
          <t>Which traditional game uses seven stones and a ball?</t>
        </is>
      </c>
      <c r="C547" s="3" t="inlineStr">
        <is>
          <t>ANSWERABLE</t>
        </is>
      </c>
      <c r="D547" s="3" t="inlineStr">
        <is>
          <t>Dense</t>
        </is>
      </c>
      <c r="E547" s="3" t="n">
        <v>1</v>
      </c>
      <c r="F547" s="3" t="inlineStr">
        <is>
          <t>Class_03/Physical_Education_and_Well_Being/Khel_Yoga.pdf</t>
        </is>
      </c>
      <c r="G547" s="3" t="inlineStr">
        <is>
          <t>64,65,66</t>
        </is>
      </c>
      <c r="H547" s="3" t="inlineStr">
        <is>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is>
      </c>
      <c r="I547" s="3" t="inlineStr">
        <is>
          <t>Not reviewed</t>
        </is>
      </c>
      <c r="J547" s="3" t="inlineStr"/>
    </row>
    <row r="548" ht="75" customHeight="1">
      <c r="A548" s="3" t="inlineStr">
        <is>
          <t>CHILDQ028</t>
        </is>
      </c>
      <c r="B548" s="3" t="inlineStr">
        <is>
          <t>Which traditional game uses seven stones and a ball?</t>
        </is>
      </c>
      <c r="C548" s="3" t="inlineStr">
        <is>
          <t>ANSWERABLE</t>
        </is>
      </c>
      <c r="D548" s="3" t="inlineStr">
        <is>
          <t>Dense</t>
        </is>
      </c>
      <c r="E548" s="3" t="n">
        <v>2</v>
      </c>
      <c r="F548" s="3" t="inlineStr">
        <is>
          <t>Class_03/Physical_Education_and_Well_Being/Khel_Yoga.pdf</t>
        </is>
      </c>
      <c r="G548" s="3" t="inlineStr">
        <is>
          <t>66</t>
        </is>
      </c>
      <c r="H548" s="3" t="inlineStr">
        <is>
          <t>team is the Throwers and the other team is the Defenders. • Place the stones on top of each other to form a small tower, each stone smaller than the one below it. • One player from the throwers’ team tries to knock down the stack of stones with the ball from a fixed distance. • If the throwers’ ball misses the stones, the defender team tries to catch the ball on bounce and the player is out. Another player gets a chance to hit the stones. • If the player knocks down the pile of stones the fun begins! • The defender team picks up the ball and tries to hit the players of the throwing team. • Players from the throwing team dodge the ball and try to place the stones back in the tower. • If any player from the throwing team gets hit by the ball the whole team is out. • If the throwing team succeeds in putting all stones back they shout ‘Satolia’ or ‘Lagori’ and get one point. • The team then switch roles. Variations • Decrease or increase the number of stones in the tower to change the difficulty level. Purpose Developing</t>
        </is>
      </c>
      <c r="I548" s="3" t="inlineStr">
        <is>
          <t>Not reviewed</t>
        </is>
      </c>
      <c r="J548" s="3" t="inlineStr"/>
    </row>
    <row r="549" ht="75" customHeight="1">
      <c r="A549" s="3" t="inlineStr">
        <is>
          <t>CHILDQ028</t>
        </is>
      </c>
      <c r="B549" s="3" t="inlineStr">
        <is>
          <t>Which traditional game uses seven stones and a ball?</t>
        </is>
      </c>
      <c r="C549" s="3" t="inlineStr">
        <is>
          <t>ANSWERABLE</t>
        </is>
      </c>
      <c r="D549" s="3" t="inlineStr">
        <is>
          <t>Dense</t>
        </is>
      </c>
      <c r="E549" s="3" t="n">
        <v>3</v>
      </c>
      <c r="F549" s="3" t="inlineStr">
        <is>
          <t>Class_03/English/Santoor.pdf</t>
        </is>
      </c>
      <c r="G549" s="3" t="inlineStr">
        <is>
          <t>80,81,82,83</t>
        </is>
      </c>
      <c r="H549" s="3" t="inlineStr">
        <is>
          <t>AM Reprint 2025-26 65Santoor │ Class 3 B. Solve the crossword puzzle. Hint: All the answers are related to toys and games. Across 2. A round object that spins on a needle 3. An object used to hit a ball 4. A round glass ball used for playing Down 1. A game played using a ball and your foot 3. A round object used to play 5. A seat tied by ropes and which moves front and back 2 1 3 4 5 Unit 2_English.indd 65Unit 2_English.indd 65 4/10/2024 11:43:25 AM4/10/2024 11:43:25 AM Reprint 2025-26 66 Santoor │ Class 3 Let us explore Let us explore A. Talk to your elders at home. Find out what games they played when they were young. Learn a game from them and share with your friends preferably in small groups. Unit 2_English.indd 66Unit 2_English.indd 66 4/10/2024 11:43:26 AM4/10/2024 11:43:26 AM Reprint 2025-26 67Santoor │ Class 3 Note to the teacher The assessment sheet can be filled by the student under the guidance of parents and teachers. SELF ASSESSMENT 1. I can recite the poems - in a group. - in pairs. - by repeating after my teacher. - by myself. 2. I can</t>
        </is>
      </c>
      <c r="I549" s="3" t="inlineStr">
        <is>
          <t>Not reviewed</t>
        </is>
      </c>
      <c r="J549" s="3" t="inlineStr"/>
    </row>
    <row r="550" ht="75" customHeight="1">
      <c r="A550" s="3" t="inlineStr">
        <is>
          <t>CHILDQ028</t>
        </is>
      </c>
      <c r="B550" s="3" t="inlineStr">
        <is>
          <t>Which traditional game uses seven stones and a ball?</t>
        </is>
      </c>
      <c r="C550" s="3" t="inlineStr">
        <is>
          <t>ANSWERABLE</t>
        </is>
      </c>
      <c r="D550" s="3" t="inlineStr">
        <is>
          <t>Dense</t>
        </is>
      </c>
      <c r="E550" s="3" t="n">
        <v>4</v>
      </c>
      <c r="F550" s="3" t="inlineStr">
        <is>
          <t>Class_04/English/Santoor.pdf</t>
        </is>
      </c>
      <c r="G550" s="3" t="inlineStr">
        <is>
          <t>114,115</t>
        </is>
      </c>
      <c r="H550" s="3" t="inlineStr">
        <is>
          <t>ball to quickly hit the members of the first team before the stones are restacked. If you are hit by the ball, you are out. Can you guess the name of the game? 2. In this game, there are two teams. One player from the first team cr osses into the second team’s side while chanting the name of the game continuously without taking a breath! The goal is to tag as many players as possible and return to their side before being caught. If the player is caught, the other team scores. Can you guess the name of this game? Chapter 9.indd 98 13-Mar-25 4:02:34 PM Reprint 2026-27 99 Hekko 3. This game is played with two wooden sticks—a short one and a longer one. The goal is to hit the shorter stick and make it jump in the air, then strike it again to send it flying. Players measure how far the shorter stick travels to score points. 4. In this game, two children form an arch with their ar ms while others walk under it, singing a song. When the song ends, the arch drops, and the player caught joins in. It’s a fun and rhythmic game</t>
        </is>
      </c>
      <c r="I550" s="3" t="inlineStr">
        <is>
          <t>Not reviewed</t>
        </is>
      </c>
      <c r="J550" s="3" t="inlineStr"/>
    </row>
    <row r="551" ht="75" customHeight="1">
      <c r="A551" s="3" t="inlineStr">
        <is>
          <t>CHILDQ028</t>
        </is>
      </c>
      <c r="B551" s="3" t="inlineStr">
        <is>
          <t>Which traditional game uses seven stones and a ball?</t>
        </is>
      </c>
      <c r="C551" s="3" t="inlineStr">
        <is>
          <t>ANSWERABLE</t>
        </is>
      </c>
      <c r="D551" s="3" t="inlineStr">
        <is>
          <t>Dense</t>
        </is>
      </c>
      <c r="E551" s="3" t="n">
        <v>5</v>
      </c>
      <c r="F551" s="3" t="inlineStr">
        <is>
          <t>Class_04/English/Santoor.pdf</t>
        </is>
      </c>
      <c r="G551" s="3" t="inlineStr">
        <is>
          <t>115,116</t>
        </is>
      </c>
      <c r="H551" s="3" t="inlineStr">
        <is>
          <t>measure how far the shorter stick travels to score points. 4. In this game, two children form an arch with their ar ms while others walk under it, singing a song. When the song ends, the arch drops, and the player caught joins in. It’s a fun and rhythmic game played in many parts of India. 5. In this game, children use a small round shaped glass object, aiming to knock out other glass round objects placed in a cir cle. Players flick the glass object with their fingers, trying to hit the target objects and win them. This is a popular outdoor game played in many parts of India. Chapter 9.indd 99 13-Mar-25 4:02:34 PM Reprint 2026-27 100 Santoor Grade 4 A. Look at the pictures and identify the games being played. • Have you played any of these games before? • Discuss with your partner about the games you recognise. • Which one is your favourite? Why do you enjoy playing it? Let us Speak Note to the Teacher The above mentioned games involve a lot of physical and mental strength. For example: “skipping” is associated with “jumping”, which can build our bone density! Discuss what other physical</t>
        </is>
      </c>
      <c r="I551" s="3" t="inlineStr">
        <is>
          <t>Not reviewed</t>
        </is>
      </c>
      <c r="J551" s="3" t="inlineStr"/>
    </row>
    <row r="552" ht="75" customHeight="1">
      <c r="A552" s="3" t="inlineStr">
        <is>
          <t>CHILDQ028</t>
        </is>
      </c>
      <c r="B552" s="3" t="inlineStr">
        <is>
          <t>Which traditional game uses seven stones and a ball?</t>
        </is>
      </c>
      <c r="C552" s="3" t="inlineStr">
        <is>
          <t>ANSWERABLE</t>
        </is>
      </c>
      <c r="D552" s="3" t="inlineStr">
        <is>
          <t>RRF</t>
        </is>
      </c>
      <c r="E552" s="3" t="n">
        <v>1</v>
      </c>
      <c r="F552" s="3" t="inlineStr">
        <is>
          <t>Class_03/Physical_Education_and_Well_Being/Khel_Yoga.pdf</t>
        </is>
      </c>
      <c r="G552" s="3" t="inlineStr">
        <is>
          <t>64,65,66</t>
        </is>
      </c>
      <c r="H552" s="3" t="inlineStr">
        <is>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is>
      </c>
      <c r="I552" s="3" t="inlineStr">
        <is>
          <t>Not reviewed</t>
        </is>
      </c>
      <c r="J552" s="3" t="inlineStr"/>
    </row>
    <row r="553" ht="75" customHeight="1">
      <c r="A553" s="3" t="inlineStr">
        <is>
          <t>CHILDQ028</t>
        </is>
      </c>
      <c r="B553" s="3" t="inlineStr">
        <is>
          <t>Which traditional game uses seven stones and a ball?</t>
        </is>
      </c>
      <c r="C553" s="3" t="inlineStr">
        <is>
          <t>ANSWERABLE</t>
        </is>
      </c>
      <c r="D553" s="3" t="inlineStr">
        <is>
          <t>RRF</t>
        </is>
      </c>
      <c r="E553" s="3" t="n">
        <v>2</v>
      </c>
      <c r="F553" s="3" t="inlineStr">
        <is>
          <t>Class_03/Physical_Education_and_Well_Being/Khel_Yoga.pdf</t>
        </is>
      </c>
      <c r="G553" s="3" t="inlineStr">
        <is>
          <t>66</t>
        </is>
      </c>
      <c r="H553" s="3" t="inlineStr">
        <is>
          <t>team is the Throwers and the other team is the Defenders. • Place the stones on top of each other to form a small tower, each stone smaller than the one below it. • One player from the throwers’ team tries to knock down the stack of stones with the ball from a fixed distance. • If the throwers’ ball misses the stones, the defender team tries to catch the ball on bounce and the player is out. Another player gets a chance to hit the stones. • If the player knocks down the pile of stones the fun begins! • The defender team picks up the ball and tries to hit the players of the throwing team. • Players from the throwing team dodge the ball and try to place the stones back in the tower. • If any player from the throwing team gets hit by the ball the whole team is out. • If the throwing team succeeds in putting all stones back they shout ‘Satolia’ or ‘Lagori’ and get one point. • The team then switch roles. Variations • Decrease or increase the number of stones in the tower to change the difficulty level. Purpose Developing</t>
        </is>
      </c>
      <c r="I553" s="3" t="inlineStr">
        <is>
          <t>Not reviewed</t>
        </is>
      </c>
      <c r="J553" s="3" t="inlineStr"/>
    </row>
    <row r="554" ht="75" customHeight="1">
      <c r="A554" s="3" t="inlineStr">
        <is>
          <t>CHILDQ028</t>
        </is>
      </c>
      <c r="B554" s="3" t="inlineStr">
        <is>
          <t>Which traditional game uses seven stones and a ball?</t>
        </is>
      </c>
      <c r="C554" s="3" t="inlineStr">
        <is>
          <t>ANSWERABLE</t>
        </is>
      </c>
      <c r="D554" s="3" t="inlineStr">
        <is>
          <t>RRF</t>
        </is>
      </c>
      <c r="E554" s="3" t="n">
        <v>3</v>
      </c>
      <c r="F554" s="3" t="inlineStr">
        <is>
          <t>Class_03/Physical_Education_and_Well_Being/Khel_Yoga.pdf</t>
        </is>
      </c>
      <c r="G554" s="3" t="inlineStr">
        <is>
          <t>66,67,68</t>
        </is>
      </c>
      <c r="H554" s="3" t="inlineStr">
        <is>
          <t>the whole team is out. • If the throwing team succeeds in putting all stones back they shout ‘Satolia’ or ‘Lagori’ and get one point. • The team then switch roles. Variations • Decrease or increase the number of stones in the tower to change the difficulty level. Purpose Developing concentration, agility, accuracy, cooperation and patience. Circle Time Discuss what you can do to avoid physical injury while playing. Note for the teacher Unit 2 Khel.indd 48Unit 2 Khel.indd 48 10-07-2024 15:40:2910-07-2024 15:40:29 Reprint 2026-27 Unit 2: Our Games 49 OG 2 Golaap Togor Golaap means Rose flower and Togor means white flower. This game can be used for learning different vegetables, fruits and places. Unit 2 Khel.indd 49Unit 2 Khel.indd 49 10-07-2024 15:40:3610-07-2024 15:40:36 Reprint 2026-27 Khel Yoga| Class 3 50 Note for the teacher How to play • Form two teams— Team A and Team B— and select a leader for each team. • Draw a line in the centre of the play area. The teams stand at equal distance from the line facing each other. • The leaders secretly assign names to their players based on fruits or vegetables. • The leader of Team A then blindfolds</t>
        </is>
      </c>
      <c r="I554" s="3" t="inlineStr">
        <is>
          <t>Not reviewed</t>
        </is>
      </c>
      <c r="J554" s="3" t="inlineStr"/>
    </row>
    <row r="555" ht="75" customHeight="1">
      <c r="A555" s="3" t="inlineStr">
        <is>
          <t>CHILDQ028</t>
        </is>
      </c>
      <c r="B555" s="3" t="inlineStr">
        <is>
          <t>Which traditional game uses seven stones and a ball?</t>
        </is>
      </c>
      <c r="C555" s="3" t="inlineStr">
        <is>
          <t>ANSWERABLE</t>
        </is>
      </c>
      <c r="D555" s="3" t="inlineStr">
        <is>
          <t>RRF</t>
        </is>
      </c>
      <c r="E555" s="3" t="n">
        <v>4</v>
      </c>
      <c r="F555" s="3" t="inlineStr">
        <is>
          <t>Class_04/English/Santoor.pdf</t>
        </is>
      </c>
      <c r="G555" s="3" t="inlineStr">
        <is>
          <t>89,90</t>
        </is>
      </c>
      <c r="H555" s="3" t="inlineStr">
        <is>
          <t>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t>
        </is>
      </c>
      <c r="I555" s="3" t="inlineStr">
        <is>
          <t>Not reviewed</t>
        </is>
      </c>
      <c r="J555" s="3" t="inlineStr"/>
    </row>
    <row r="556" ht="75" customHeight="1">
      <c r="A556" s="3" t="inlineStr">
        <is>
          <t>CHILDQ028</t>
        </is>
      </c>
      <c r="B556" s="3" t="inlineStr">
        <is>
          <t>Which traditional game uses seven stones and a ball?</t>
        </is>
      </c>
      <c r="C556" s="3" t="inlineStr">
        <is>
          <t>ANSWERABLE</t>
        </is>
      </c>
      <c r="D556" s="3" t="inlineStr">
        <is>
          <t>RRF</t>
        </is>
      </c>
      <c r="E556" s="3" t="n">
        <v>5</v>
      </c>
      <c r="F556" s="3" t="inlineStr">
        <is>
          <t>Class_04/English/Santoor.pdf</t>
        </is>
      </c>
      <c r="G556" s="3" t="inlineStr">
        <is>
          <t>114,115</t>
        </is>
      </c>
      <c r="H556" s="3" t="inlineStr">
        <is>
          <t>ball to quickly hit the members of the first team before the stones are restacked. If you are hit by the ball, you are out. Can you guess the name of the game? 2. In this game, there are two teams. One player from the first team cr osses into the second team’s side while chanting the name of the game continuously without taking a breath! The goal is to tag as many players as possible and return to their side before being caught. If the player is caught, the other team scores. Can you guess the name of this game? Chapter 9.indd 98 13-Mar-25 4:02:34 PM Reprint 2026-27 99 Hekko 3. This game is played with two wooden sticks—a short one and a longer one. The goal is to hit the shorter stick and make it jump in the air, then strike it again to send it flying. Players measure how far the shorter stick travels to score points. 4. In this game, two children form an arch with their ar ms while others walk under it, singing a song. When the song ends, the arch drops, and the player caught joins in. It’s a fun and rhythmic game</t>
        </is>
      </c>
      <c r="I556" s="3" t="inlineStr">
        <is>
          <t>Not reviewed</t>
        </is>
      </c>
      <c r="J556" s="3" t="inlineStr"/>
    </row>
    <row r="557" ht="75" customHeight="1">
      <c r="A557" s="3" t="inlineStr">
        <is>
          <t>CHILDQ028</t>
        </is>
      </c>
      <c r="B557" s="3" t="inlineStr">
        <is>
          <t>Which traditional game uses seven stones and a ball?</t>
        </is>
      </c>
      <c r="C557" s="3" t="inlineStr">
        <is>
          <t>ANSWERABLE</t>
        </is>
      </c>
      <c r="D557" s="3" t="inlineStr">
        <is>
          <t>RRF + CrossEncoder</t>
        </is>
      </c>
      <c r="E557" s="3" t="n">
        <v>1</v>
      </c>
      <c r="F557" s="3" t="inlineStr">
        <is>
          <t>Class_03/Physical_Education_and_Well_Being/Khel_Yoga.pdf</t>
        </is>
      </c>
      <c r="G557" s="3" t="inlineStr">
        <is>
          <t>64,65,66</t>
        </is>
      </c>
      <c r="H557" s="3" t="inlineStr">
        <is>
          <t>friends. Every region in our country has some games that are specific to that region. In this chapter, we will learn to play and enjoy some games that are played across the country. While playing these games and enjoying together, we will learn to treat each other with kindness and become better human beings. Introduction Unit 2 Khel.indd 46Unit 2 Khel.indd 46 10-07-2024 15:40:2410-07-2024 15:40:24 Reprint 2026-27 Unit 2: Our Games 47 The Seven Stones game is known by many names in our country. For example, it is called Satolia, Pitthu, Lagori, or Nargoloi. It may have a different name in your region. You need seven flat stones and a sponge ball to play this game. OG 1 Seven Stones Unit 2 Khel.indd 47Unit 2 Khel.indd 47 10-07-2024 15:40:2810-07-2024 15:40:28 Reprint 2026-27 48 48 Khel Yoga| Class 3 48 How to play • Split the players into two teams. One team is the Throwers and the other team is the Defenders. • Place the stones on top of each other to form a small tower, each stone smaller than the one below it. • One player from the throwers’ team tries to knock down the stack of stones with the</t>
        </is>
      </c>
      <c r="I557" s="3" t="inlineStr">
        <is>
          <t>Not reviewed</t>
        </is>
      </c>
      <c r="J557" s="3" t="inlineStr"/>
    </row>
    <row r="558" ht="75" customHeight="1">
      <c r="A558" s="3" t="inlineStr">
        <is>
          <t>CHILDQ028</t>
        </is>
      </c>
      <c r="B558" s="3" t="inlineStr">
        <is>
          <t>Which traditional game uses seven stones and a ball?</t>
        </is>
      </c>
      <c r="C558" s="3" t="inlineStr">
        <is>
          <t>ANSWERABLE</t>
        </is>
      </c>
      <c r="D558" s="3" t="inlineStr">
        <is>
          <t>RRF + CrossEncoder</t>
        </is>
      </c>
      <c r="E558" s="3" t="n">
        <v>2</v>
      </c>
      <c r="F558" s="3" t="inlineStr">
        <is>
          <t>Class_04/English/Santoor.pdf</t>
        </is>
      </c>
      <c r="G558" s="3" t="inlineStr">
        <is>
          <t>91,92</t>
        </is>
      </c>
      <c r="H558" s="3" t="inlineStr">
        <is>
          <t>team fr om the nearby village. Deepa : We have to tell Prakash about the game rules also. Prakash : Yes, please do tell me. Chapter 8.indd 75 13-Mar-25 3:52:31 PM Reprint 2026-27 76 Santoor Grade 4 Imran : The field is marked with a boundary. The players are not supposed to go beyond the boundary. Seven flat stones ar e stacked one over the other, in the centre of the field. Prakash : Yes, these are the same rules we have while playing Satoliya. Ravi : It seems we are all ready for the match. On the basis of your understanding the text, answer the following. 1. Who joined the group in the end? 2. How many and w hat kind of stones are used in this game? 3. In which stat e of India is the game of lagori is also known as Satoliya? 4. What is the name of the opponent team of Sundarpur Tigers? Part II (The next day, all children gathered for the match. The referee blew the whistle and Deepa took the first shot. She threw the ball straight at the stack, and the stones scattered. Everyone cheered. The Sundarpur Tigers began to rebuild</t>
        </is>
      </c>
      <c r="I558" s="3" t="inlineStr">
        <is>
          <t>Not reviewed</t>
        </is>
      </c>
      <c r="J558" s="3" t="inlineStr"/>
    </row>
    <row r="559" ht="75" customHeight="1">
      <c r="A559" s="3" t="inlineStr">
        <is>
          <t>CHILDQ028</t>
        </is>
      </c>
      <c r="B559" s="3" t="inlineStr">
        <is>
          <t>Which traditional game uses seven stones and a ball?</t>
        </is>
      </c>
      <c r="C559" s="3" t="inlineStr">
        <is>
          <t>ANSWERABLE</t>
        </is>
      </c>
      <c r="D559" s="3" t="inlineStr">
        <is>
          <t>RRF + CrossEncoder</t>
        </is>
      </c>
      <c r="E559" s="3" t="n">
        <v>3</v>
      </c>
      <c r="F559" s="3" t="inlineStr">
        <is>
          <t>Class_04/English/Santoor.pdf</t>
        </is>
      </c>
      <c r="G559" s="3" t="inlineStr">
        <is>
          <t>93,94,95</t>
        </is>
      </c>
      <c r="H559" s="3" t="inlineStr">
        <is>
          <t>the ball was about to hit him. Deepa added a stone to the pile while a Green Warrior threw the ball at Guneet and Deepa.) Chapter 8.indd 77 13-Mar-25 3:52:32 PM Reprint 2026-27 78 Santoor Grade 4 tried one last time to hit Ravi with the ball. Before that, Prakash came and set the seventh stone on top. The final whistle blew.) Referee : The Sundarpur Tigers have won! (The match was over . The players from both teams shook hands and appreciated each other for a good game. The villagers clapped and cheered Chapter 8.indd 78 13-Mar-25 3:52:33 PM Reprint 2026-27 79 The Lagori Champions the teams. The Refree lifted the hands of both the captains and everyone celebrated with laughter and joy. The Lagori match had brought the villagers together, reminding everyone of the simple joys of teamwork.) Deepa : That was so much fun! Even better than our video games! Ravi : Indeed! We should play our traditional games more. On the basis of your understanding the text, answer the following. 1. Who blew the whistle t o start the match? 2. Who took the first shot? 3. What did Prakash do before the final whistle. 4.</t>
        </is>
      </c>
      <c r="I559" s="3" t="inlineStr">
        <is>
          <t>Not reviewed</t>
        </is>
      </c>
      <c r="J559" s="3" t="inlineStr"/>
    </row>
    <row r="560" ht="75" customHeight="1">
      <c r="A560" s="3" t="inlineStr">
        <is>
          <t>CHILDQ028</t>
        </is>
      </c>
      <c r="B560" s="3" t="inlineStr">
        <is>
          <t>Which traditional game uses seven stones and a ball?</t>
        </is>
      </c>
      <c r="C560" s="3" t="inlineStr">
        <is>
          <t>ANSWERABLE</t>
        </is>
      </c>
      <c r="D560" s="3" t="inlineStr">
        <is>
          <t>RRF + CrossEncoder</t>
        </is>
      </c>
      <c r="E560" s="3" t="n">
        <v>4</v>
      </c>
      <c r="F560" s="3" t="inlineStr">
        <is>
          <t>Class_04/English/Santoor.pdf</t>
        </is>
      </c>
      <c r="G560" s="3" t="inlineStr">
        <is>
          <t>89,90</t>
        </is>
      </c>
      <c r="H560" s="3" t="inlineStr">
        <is>
          <t>After playing for a while, they started talking.) Chapter 8.indd 73 13-Mar-25 3:52:30 PM Reprint 2026-27 74 Santoor Grade 4 Guneet : Tomorrow is the Lagori match. We should include Prakash in our team; he’s a good runner. Deepa : Yes, he is quick. Prakash : Will somebody please tell me what this Lagori match is about? (Everybody looked at Prakash with great surprise.) Guneet : Don’t you know Lagori game? Prakash : No, I don’t. Nidhi : Wait, I will tell you. Lagori is actually a game of seven stones. Prakash : Seven stones game? How is it played? (Imran joins them) Nidhi : Look! Imran is here. He is also a champion of this game. He will explain. Imran : In Lagori the seven flat stones ar e stacked one above the other. After that, one team knocks down the stones with a ball, and the other team tries to rebuild the stack while avoiding the ball thrown by the members of the first team or the opponent team. Prakash : Oh! Okay, you mean Satoliya. Deepa : What is Satoliya now? Prakash : In Rajasthan, we call this game Satoliya. Guneet : Wow! We learned another name</t>
        </is>
      </c>
      <c r="I560" s="3" t="inlineStr">
        <is>
          <t>Not reviewed</t>
        </is>
      </c>
      <c r="J560" s="3" t="inlineStr"/>
    </row>
    <row r="561" ht="75" customHeight="1">
      <c r="A561" s="3" t="inlineStr">
        <is>
          <t>CHILDQ028</t>
        </is>
      </c>
      <c r="B561" s="3" t="inlineStr">
        <is>
          <t>Which traditional game uses seven stones and a ball?</t>
        </is>
      </c>
      <c r="C561" s="3" t="inlineStr">
        <is>
          <t>ANSWERABLE</t>
        </is>
      </c>
      <c r="D561" s="3" t="inlineStr">
        <is>
          <t>RRF + CrossEncoder</t>
        </is>
      </c>
      <c r="E561" s="3" t="n">
        <v>5</v>
      </c>
      <c r="F561" s="3" t="inlineStr">
        <is>
          <t>Class_04/English/Santoor.pdf</t>
        </is>
      </c>
      <c r="G561" s="3" t="inlineStr">
        <is>
          <t>113,114</t>
        </is>
      </c>
      <c r="H561" s="3" t="inlineStr">
        <is>
          <t>and watch the game of kabbadi. I ……................... (watch) the game for a while and then ……................... (join) my mother and sister. There were many fishes in the pond. I ……................... (spot) a goldfish and my sister ……................... (notice) two tadpoles in the pond. There are many verbs to which we don't add -ed. For example; came, drank, drove, saw, etc. Such verbs are called irregular verbs. Chapter 9.indd 97 13-Mar-25 4:02:33 PM Reprint 2026-27 98 Santoor Grade 4 Listen to the description of some traditional games of India. Identify each game and write its name in the space given below. Let us Listen 1. In this game, we stack seven stones on top of each other. The first team throws a ball to knock them down. After the stones are knocked down, the members of the first team hurriedly r earrange the stack while the opponent team catches the ball to quickly hit the members of the first team before the stones are restacked. If you are hit by the ball, you are out. Can you guess the name of the game? 2. In this game, there are two teams. One player from the first team cr osses into</t>
        </is>
      </c>
      <c r="I561" s="3" t="inlineStr">
        <is>
          <t>Not reviewed</t>
        </is>
      </c>
      <c r="J561" s="3" t="inlineStr"/>
    </row>
    <row r="562" ht="75" customHeight="1">
      <c r="A562" s="3" t="inlineStr">
        <is>
          <t>CHILDQ029</t>
        </is>
      </c>
      <c r="B562" s="3" t="inlineStr">
        <is>
          <t>How can I make a dance performance more fun using things I make myself?</t>
        </is>
      </c>
      <c r="C562" s="3" t="inlineStr">
        <is>
          <t>ANSWERABLE</t>
        </is>
      </c>
      <c r="D562" s="3" t="inlineStr">
        <is>
          <t>BM25</t>
        </is>
      </c>
      <c r="E562" s="3" t="n">
        <v>1</v>
      </c>
      <c r="F562" s="3" t="inlineStr">
        <is>
          <t>Class_03/Mathematics/Maths_Mela.pdf</t>
        </is>
      </c>
      <c r="G562" s="3" t="inlineStr">
        <is>
          <t>148,149</t>
        </is>
      </c>
      <c r="H562" s="3" t="inlineStr">
        <is>
          <t>the breadth are more than the width of the door? We can use this thread to measure the length of the table. I guess it will not pass through! Yes, it is longer than the door. I measured the breadth of the table. The table can pass through the door this way. Teacher’s Note: Comparing two lengths is not always possible by bringing them next to each other like in the above example of the table and the door. This exercise should help students to figure out that one can measure indirectly using a common unit. Can you name some things that cannot pass through your school gate? Discuss. Make a bridge using boxes or bags, or any other objects available in your class. Place or arrange the boxes so that the bridge does not move. Take some objects from your class and guess if the objects can go through the bridge. Let us Play Maths 3 Chapter 10.indd 132Maths 3 Chapter 10.indd 132 2/20/2025 11:17:10 AM2/20/2025 11:17:10 AM Reprint 2026-27 133 Fun at Class Party! Shelly wants to make curtains for the drama. Leena got her mother’s saree. Adi used his pencil to measure the length of the wall.</t>
        </is>
      </c>
      <c r="I562" s="3" t="inlineStr">
        <is>
          <t>Not reviewed</t>
        </is>
      </c>
      <c r="J562" s="3" t="inlineStr"/>
    </row>
    <row r="563" ht="75" customHeight="1">
      <c r="A563" s="3" t="inlineStr">
        <is>
          <t>CHILDQ029</t>
        </is>
      </c>
      <c r="B563" s="3" t="inlineStr">
        <is>
          <t>How can I make a dance performance more fun using things I make myself?</t>
        </is>
      </c>
      <c r="C563" s="3" t="inlineStr">
        <is>
          <t>ANSWERABLE</t>
        </is>
      </c>
      <c r="D563" s="3" t="inlineStr">
        <is>
          <t>BM25</t>
        </is>
      </c>
      <c r="E563" s="3" t="n">
        <v>2</v>
      </c>
      <c r="F563" s="3" t="inlineStr">
        <is>
          <t>Class_03/Arts/Bansuri_-_I.pdf</t>
        </is>
      </c>
      <c r="G563" s="3" t="inlineStr">
        <is>
          <t>108,109,110</t>
        </is>
      </c>
      <c r="H563" s="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I563" s="3" t="inlineStr">
        <is>
          <t>Not reviewed</t>
        </is>
      </c>
      <c r="J563" s="3" t="inlineStr"/>
    </row>
    <row r="564" ht="75" customHeight="1">
      <c r="A564" s="3" t="inlineStr">
        <is>
          <t>CHILDQ029</t>
        </is>
      </c>
      <c r="B564" s="3" t="inlineStr">
        <is>
          <t>How can I make a dance performance more fun using things I make myself?</t>
        </is>
      </c>
      <c r="C564" s="3" t="inlineStr">
        <is>
          <t>ANSWERABLE</t>
        </is>
      </c>
      <c r="D564" s="3" t="inlineStr">
        <is>
          <t>BM25</t>
        </is>
      </c>
      <c r="E564" s="3" t="n">
        <v>3</v>
      </c>
      <c r="F564" s="3" t="inlineStr">
        <is>
          <t>Class_03/Arts/Bansuri_-_I.pdf</t>
        </is>
      </c>
      <c r="G564" s="3" t="inlineStr">
        <is>
          <t>112,113,114</t>
        </is>
      </c>
      <c r="H564" s="3"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c r="I564" s="3" t="inlineStr">
        <is>
          <t>Not reviewed</t>
        </is>
      </c>
      <c r="J564" s="3" t="inlineStr"/>
    </row>
    <row r="565" ht="75" customHeight="1">
      <c r="A565" s="3" t="inlineStr">
        <is>
          <t>CHILDQ029</t>
        </is>
      </c>
      <c r="B565" s="3" t="inlineStr">
        <is>
          <t>How can I make a dance performance more fun using things I make myself?</t>
        </is>
      </c>
      <c r="C565" s="3" t="inlineStr">
        <is>
          <t>ANSWERABLE</t>
        </is>
      </c>
      <c r="D565" s="3" t="inlineStr">
        <is>
          <t>BM25</t>
        </is>
      </c>
      <c r="E565" s="3" t="n">
        <v>4</v>
      </c>
      <c r="F565" s="3" t="inlineStr">
        <is>
          <t>Class_03/Mathematics/Maths_Mela.pdf</t>
        </is>
      </c>
      <c r="G565" s="3" t="inlineStr">
        <is>
          <t>71,72,73</t>
        </is>
      </c>
      <c r="H565" s="3" t="inlineStr">
        <is>
          <t>Do Teacher’s Note: Encourage children to classify shapes with only a square corner, shapes with less than a square corner, and shapes with more than a square corner. Some shapes will have more than one type of corner. Make such shapes using matchsticks. Chapter 5.indd 55Chapter 5.indd 55 2/24/2025 12:09:16 PM2/24/2025 12:09:16 PM Reprint 2026-27 56 Maths Mela | Class 3 5. Murugan made three squares with 10 matchsticks. How many squares can you make with 12 matchsticks? 3. Look at the picture given below and answer the following. (a) Count and write the number of corners. (b) Circle the square corners. 4. Use two matchsticks to make two square corners and then four square corners. Draw and show it in the space given below: I can use two matchsticks to make one square corner. Chapter 5.indd 56Chapter 5.indd 56 2/24/2025 12:09:17 PM2/24/2025 12:09:17 PM Reprint 2026-27 57 Fun with Shapes Triangle — Triangle … So Many Triangles Describe a Triangle 1. Draw and name some triangular objects that you see around yourself, in your notebook. 3. How many different triangles can be made using the dots on this circle? 4. Move two matchsticks to turn the one triangle into</t>
        </is>
      </c>
      <c r="I565" s="3" t="inlineStr">
        <is>
          <t>Not reviewed</t>
        </is>
      </c>
      <c r="J565" s="3" t="inlineStr"/>
    </row>
    <row r="566" ht="75" customHeight="1">
      <c r="A566" s="3" t="inlineStr">
        <is>
          <t>CHILDQ029</t>
        </is>
      </c>
      <c r="B566" s="3" t="inlineStr">
        <is>
          <t>How can I make a dance performance more fun using things I make myself?</t>
        </is>
      </c>
      <c r="C566" s="3" t="inlineStr">
        <is>
          <t>ANSWERABLE</t>
        </is>
      </c>
      <c r="D566" s="3" t="inlineStr">
        <is>
          <t>BM25</t>
        </is>
      </c>
      <c r="E566" s="3" t="n">
        <v>5</v>
      </c>
      <c r="F566" s="3" t="inlineStr">
        <is>
          <t>Class_04/Arts/Bansuri.pdf</t>
        </is>
      </c>
      <c r="G566" s="3" t="inlineStr">
        <is>
          <t>185,186,187</t>
        </is>
      </c>
      <c r="H566" s="3" t="inlineStr">
        <is>
          <t>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t>
        </is>
      </c>
      <c r="I566" s="3" t="inlineStr">
        <is>
          <t>Not reviewed</t>
        </is>
      </c>
      <c r="J566" s="3" t="inlineStr"/>
    </row>
    <row r="567" ht="75" customHeight="1">
      <c r="A567" s="3" t="inlineStr">
        <is>
          <t>CHILDQ029</t>
        </is>
      </c>
      <c r="B567" s="3" t="inlineStr">
        <is>
          <t>How can I make a dance performance more fun using things I make myself?</t>
        </is>
      </c>
      <c r="C567" s="3" t="inlineStr">
        <is>
          <t>ANSWERABLE</t>
        </is>
      </c>
      <c r="D567" s="3" t="inlineStr">
        <is>
          <t>Dense</t>
        </is>
      </c>
      <c r="E567" s="3" t="n">
        <v>1</v>
      </c>
      <c r="F567" s="3" t="inlineStr">
        <is>
          <t>Class_03/Arts/Bansuri_-_I.pdf</t>
        </is>
      </c>
      <c r="G567" s="3" t="inlineStr">
        <is>
          <t>108,109,110</t>
        </is>
      </c>
      <c r="H567" s="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I567" s="3" t="inlineStr">
        <is>
          <t>Not reviewed</t>
        </is>
      </c>
      <c r="J567" s="3" t="inlineStr"/>
    </row>
    <row r="568" ht="75" customHeight="1">
      <c r="A568" s="3" t="inlineStr">
        <is>
          <t>CHILDQ029</t>
        </is>
      </c>
      <c r="B568" s="3" t="inlineStr">
        <is>
          <t>How can I make a dance performance more fun using things I make myself?</t>
        </is>
      </c>
      <c r="C568" s="3" t="inlineStr">
        <is>
          <t>ANSWERABLE</t>
        </is>
      </c>
      <c r="D568" s="3" t="inlineStr">
        <is>
          <t>Dense</t>
        </is>
      </c>
      <c r="E568" s="3" t="n">
        <v>2</v>
      </c>
      <c r="F568" s="3" t="inlineStr">
        <is>
          <t>Class_04/Arts/Bansuri.pdf</t>
        </is>
      </c>
      <c r="G568" s="3" t="inlineStr">
        <is>
          <t>192,193,194</t>
        </is>
      </c>
      <c r="H568" s="3" t="inlineStr">
        <is>
          <t>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t>
        </is>
      </c>
      <c r="I568" s="3" t="inlineStr">
        <is>
          <t>Not reviewed</t>
        </is>
      </c>
      <c r="J568" s="3" t="inlineStr"/>
    </row>
    <row r="569" ht="75" customHeight="1">
      <c r="A569" s="3" t="inlineStr">
        <is>
          <t>CHILDQ029</t>
        </is>
      </c>
      <c r="B569" s="3" t="inlineStr">
        <is>
          <t>How can I make a dance performance more fun using things I make myself?</t>
        </is>
      </c>
      <c r="C569" s="3" t="inlineStr">
        <is>
          <t>ANSWERABLE</t>
        </is>
      </c>
      <c r="D569" s="3" t="inlineStr">
        <is>
          <t>Dense</t>
        </is>
      </c>
      <c r="E569" s="3" t="n">
        <v>3</v>
      </c>
      <c r="F569" s="3" t="inlineStr">
        <is>
          <t>Class_04/Arts/Bansuri.pdf</t>
        </is>
      </c>
      <c r="G569" s="3" t="inlineStr">
        <is>
          <t>179,180,181,182</t>
        </is>
      </c>
      <c r="H569" s="3" t="inlineStr">
        <is>
          <t>create different bird flight formations. Coordinate and synchronise your movements within your group. Try this out to improve coordination within the group. Activity 15.4 Dance 155 4 Dance.indd 1554 Dance.indd 155 29-03-2025 3.42.15 PM29-03-2025 3.42.15 PM Reprint 2026-27 Learning Outcomes Teacher Self Interested in story and in its representation Understands collaborations with formations Knows imaginative use of gestures and rhythms ASSESSMENT — Chapter 15: My Dance Tells Stories Competencies: CG 1 – C-1.2; CG 2 – C-2.1, C-2.2; CG 3 – C-3.2 Teacher’s feedback on student’s strengths Teacher’s feedback on areas of improvement Any other observation Bansuri • Grade 4 156 4 Dance.indd 1564 Dance.indd 156 07-04-2025 3.41.00 PM07-04-2025 3.41.00 PM Reprint 2026-27 Chapter 16 CREATING MY DANCE After exploring different types of movements, let us now make steps for your feet. This will also help you make the movements done so far more dance-like. Heel front Sama — feet together, standing with complete balance Standing with the toe in front Heel side Cross toe back or front 4 Dance.indd 1574 Dance.indd 157 11-Apr-25 9:57:23 AM11-Apr-25 9:57:23 AM Reprint 2026-27 Note for Teachers: Different combinations of footsteps can be explored. Right Right Left Left One One Two Two Stomp Stomp</t>
        </is>
      </c>
      <c r="I569" s="3" t="inlineStr">
        <is>
          <t>Not reviewed</t>
        </is>
      </c>
      <c r="J569" s="3" t="inlineStr"/>
    </row>
    <row r="570" ht="75" customHeight="1">
      <c r="A570" s="3" t="inlineStr">
        <is>
          <t>CHILDQ029</t>
        </is>
      </c>
      <c r="B570" s="3" t="inlineStr">
        <is>
          <t>How can I make a dance performance more fun using things I make myself?</t>
        </is>
      </c>
      <c r="C570" s="3" t="inlineStr">
        <is>
          <t>ANSWERABLE</t>
        </is>
      </c>
      <c r="D570" s="3" t="inlineStr">
        <is>
          <t>Dense</t>
        </is>
      </c>
      <c r="E570" s="3" t="n">
        <v>4</v>
      </c>
      <c r="F570" s="3" t="inlineStr">
        <is>
          <t>Class_04/Arts/Bansuri.pdf</t>
        </is>
      </c>
      <c r="G570" s="3" t="inlineStr">
        <is>
          <t>201,202,203,204</t>
        </is>
      </c>
      <c r="H570" s="3" t="inlineStr">
        <is>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is>
      </c>
      <c r="I570" s="3" t="inlineStr">
        <is>
          <t>Not reviewed</t>
        </is>
      </c>
      <c r="J570" s="3" t="inlineStr"/>
    </row>
    <row r="571" ht="75" customHeight="1">
      <c r="A571" s="3" t="inlineStr">
        <is>
          <t>CHILDQ029</t>
        </is>
      </c>
      <c r="B571" s="3" t="inlineStr">
        <is>
          <t>How can I make a dance performance more fun using things I make myself?</t>
        </is>
      </c>
      <c r="C571" s="3" t="inlineStr">
        <is>
          <t>ANSWERABLE</t>
        </is>
      </c>
      <c r="D571" s="3" t="inlineStr">
        <is>
          <t>Dense</t>
        </is>
      </c>
      <c r="E571" s="3" t="n">
        <v>5</v>
      </c>
      <c r="F571" s="3" t="inlineStr">
        <is>
          <t>Class_03/Arts/Bansuri_-_I.pdf</t>
        </is>
      </c>
      <c r="G571" s="3" t="inlineStr">
        <is>
          <t>105,106,107</t>
        </is>
      </c>
      <c r="H571" s="3"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c r="I571" s="3" t="inlineStr">
        <is>
          <t>Not reviewed</t>
        </is>
      </c>
      <c r="J571" s="3" t="inlineStr"/>
    </row>
    <row r="572" ht="75" customHeight="1">
      <c r="A572" s="3" t="inlineStr">
        <is>
          <t>CHILDQ029</t>
        </is>
      </c>
      <c r="B572" s="3" t="inlineStr">
        <is>
          <t>How can I make a dance performance more fun using things I make myself?</t>
        </is>
      </c>
      <c r="C572" s="3" t="inlineStr">
        <is>
          <t>ANSWERABLE</t>
        </is>
      </c>
      <c r="D572" s="3" t="inlineStr">
        <is>
          <t>RRF</t>
        </is>
      </c>
      <c r="E572" s="3" t="n">
        <v>1</v>
      </c>
      <c r="F572" s="3" t="inlineStr">
        <is>
          <t>Class_03/Arts/Bansuri_-_I.pdf</t>
        </is>
      </c>
      <c r="G572" s="3" t="inlineStr">
        <is>
          <t>108,109,110</t>
        </is>
      </c>
      <c r="H572" s="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I572" s="3" t="inlineStr">
        <is>
          <t>Not reviewed</t>
        </is>
      </c>
      <c r="J572" s="3" t="inlineStr"/>
    </row>
    <row r="573" ht="75" customHeight="1">
      <c r="A573" s="3" t="inlineStr">
        <is>
          <t>CHILDQ029</t>
        </is>
      </c>
      <c r="B573" s="3" t="inlineStr">
        <is>
          <t>How can I make a dance performance more fun using things I make myself?</t>
        </is>
      </c>
      <c r="C573" s="3" t="inlineStr">
        <is>
          <t>ANSWERABLE</t>
        </is>
      </c>
      <c r="D573" s="3" t="inlineStr">
        <is>
          <t>RRF</t>
        </is>
      </c>
      <c r="E573" s="3" t="n">
        <v>2</v>
      </c>
      <c r="F573" s="3" t="inlineStr">
        <is>
          <t>Class_04/Arts/Bansuri.pdf</t>
        </is>
      </c>
      <c r="G573" s="3" t="inlineStr">
        <is>
          <t>201,202,203,204</t>
        </is>
      </c>
      <c r="H573" s="3" t="inlineStr">
        <is>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is>
      </c>
      <c r="I573" s="3" t="inlineStr">
        <is>
          <t>Not reviewed</t>
        </is>
      </c>
      <c r="J573" s="3" t="inlineStr"/>
    </row>
    <row r="574" ht="75" customHeight="1">
      <c r="A574" s="3" t="inlineStr">
        <is>
          <t>CHILDQ029</t>
        </is>
      </c>
      <c r="B574" s="3" t="inlineStr">
        <is>
          <t>How can I make a dance performance more fun using things I make myself?</t>
        </is>
      </c>
      <c r="C574" s="3" t="inlineStr">
        <is>
          <t>ANSWERABLE</t>
        </is>
      </c>
      <c r="D574" s="3" t="inlineStr">
        <is>
          <t>RRF</t>
        </is>
      </c>
      <c r="E574" s="3" t="n">
        <v>3</v>
      </c>
      <c r="F574" s="3" t="inlineStr">
        <is>
          <t>Class_04/Arts/Bansuri.pdf</t>
        </is>
      </c>
      <c r="G574" s="3" t="inlineStr">
        <is>
          <t>185,186,187</t>
        </is>
      </c>
      <c r="H574" s="3" t="inlineStr">
        <is>
          <t>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t>
        </is>
      </c>
      <c r="I574" s="3" t="inlineStr">
        <is>
          <t>Not reviewed</t>
        </is>
      </c>
      <c r="J574" s="3" t="inlineStr"/>
    </row>
    <row r="575" ht="75" customHeight="1">
      <c r="A575" s="3" t="inlineStr">
        <is>
          <t>CHILDQ029</t>
        </is>
      </c>
      <c r="B575" s="3" t="inlineStr">
        <is>
          <t>How can I make a dance performance more fun using things I make myself?</t>
        </is>
      </c>
      <c r="C575" s="3" t="inlineStr">
        <is>
          <t>ANSWERABLE</t>
        </is>
      </c>
      <c r="D575" s="3" t="inlineStr">
        <is>
          <t>RRF</t>
        </is>
      </c>
      <c r="E575" s="3" t="n">
        <v>4</v>
      </c>
      <c r="F575" s="3" t="inlineStr">
        <is>
          <t>Class_03/Arts/Bansuri_-_I.pdf</t>
        </is>
      </c>
      <c r="G575" s="3" t="inlineStr">
        <is>
          <t>112,113,114</t>
        </is>
      </c>
      <c r="H575" s="3"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c r="I575" s="3" t="inlineStr">
        <is>
          <t>Not reviewed</t>
        </is>
      </c>
      <c r="J575" s="3" t="inlineStr"/>
    </row>
    <row r="576" ht="75" customHeight="1">
      <c r="A576" s="3" t="inlineStr">
        <is>
          <t>CHILDQ029</t>
        </is>
      </c>
      <c r="B576" s="3" t="inlineStr">
        <is>
          <t>How can I make a dance performance more fun using things I make myself?</t>
        </is>
      </c>
      <c r="C576" s="3" t="inlineStr">
        <is>
          <t>ANSWERABLE</t>
        </is>
      </c>
      <c r="D576" s="3" t="inlineStr">
        <is>
          <t>RRF</t>
        </is>
      </c>
      <c r="E576" s="3" t="n">
        <v>5</v>
      </c>
      <c r="F576" s="3" t="inlineStr">
        <is>
          <t>Class_04/Arts/Bansuri.pdf</t>
        </is>
      </c>
      <c r="G576" s="3" t="inlineStr">
        <is>
          <t>186,187,188</t>
        </is>
      </c>
      <c r="H576" s="3" t="inlineStr">
        <is>
          <t>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t>
        </is>
      </c>
      <c r="I576" s="3" t="inlineStr">
        <is>
          <t>Not reviewed</t>
        </is>
      </c>
      <c r="J576" s="3" t="inlineStr"/>
    </row>
    <row r="577" ht="75" customHeight="1">
      <c r="A577" s="3" t="inlineStr">
        <is>
          <t>CHILDQ029</t>
        </is>
      </c>
      <c r="B577" s="3" t="inlineStr">
        <is>
          <t>How can I make a dance performance more fun using things I make myself?</t>
        </is>
      </c>
      <c r="C577" s="3" t="inlineStr">
        <is>
          <t>ANSWERABLE</t>
        </is>
      </c>
      <c r="D577" s="3" t="inlineStr">
        <is>
          <t>RRF + CrossEncoder</t>
        </is>
      </c>
      <c r="E577" s="3" t="n">
        <v>1</v>
      </c>
      <c r="F577" s="3" t="inlineStr">
        <is>
          <t>Class_04/Arts/Bansuri.pdf</t>
        </is>
      </c>
      <c r="G577" s="3" t="inlineStr">
        <is>
          <t>185,186,187</t>
        </is>
      </c>
      <c r="H577" s="3" t="inlineStr">
        <is>
          <t>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 been used in dance for many years across the world. Let us make our own sticks and dance. Materials required: • Pencils or a small ruler • Coloured construction paper or cardstock • Glue • Colour glitter or sketch pens • Golden lace/ribbon/coloured yarn Dance with Props Step 1: Prepare the paper tubes 1. Roll a strip of paper tightly around a pencil to form a tube. This will be the base of your stick. 2. When you finish rolling, apply glue or tape to the edge of the paper strip. Allow the glue to dry completely before proceeding to the next step. Activity 16.3 Bansuri • Grade 4 162 4 Dance.indd 1624 Dance.indd 162 07-04-2025 3.42.16 PM07-04-2025 3.42.16 PM Reprint 2026-27 Step 2: Decorate the paper tubes Paint or draw designs on the paper tube using markers or crayons. You can make stripes, polka dots, or any other fun</t>
        </is>
      </c>
      <c r="I577" s="3" t="inlineStr">
        <is>
          <t>Not reviewed</t>
        </is>
      </c>
      <c r="J577" s="3" t="inlineStr"/>
    </row>
    <row r="578" ht="75" customHeight="1">
      <c r="A578" s="3" t="inlineStr">
        <is>
          <t>CHILDQ029</t>
        </is>
      </c>
      <c r="B578" s="3" t="inlineStr">
        <is>
          <t>How can I make a dance performance more fun using things I make myself?</t>
        </is>
      </c>
      <c r="C578" s="3" t="inlineStr">
        <is>
          <t>ANSWERABLE</t>
        </is>
      </c>
      <c r="D578" s="3" t="inlineStr">
        <is>
          <t>RRF + CrossEncoder</t>
        </is>
      </c>
      <c r="E578" s="3" t="n">
        <v>2</v>
      </c>
      <c r="F578" s="3" t="inlineStr">
        <is>
          <t>Class_03/Arts/Bansuri_-_I.pdf</t>
        </is>
      </c>
      <c r="G578" s="3" t="inlineStr">
        <is>
          <t>112,113,114</t>
        </is>
      </c>
      <c r="H578" s="3" t="inlineStr">
        <is>
          <t>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 props you have to make movements. For example, use ribbon or ring as a dance prop. Explore new movements in the dance. Did you have fun using props? Get ready to combine music and rhythm with the movements. Yes … now we are trying to do three things together. Reprint 2026-27 96Bansuri–I ŏClass 3 ACTIVITY 3 Movements with Music ACTIVITY 4 Rhythm of 3 Beats Group 1: Show movements for the song. Group 2: Sing a song. Group 3: Give beats for the song. In this activity, let us improvise the rhythm. You are familiar with 4 beat rhythms. Here, we are going to explore a 3-beat rhythm. Syllables for 3 beats: One, two, three or tha ki Ta or step, tap, step … Are you ready to explore combinations of 2, 3 and 4 beats? Teacher’s Note Make three groups. All groups must have coordination between them. Reprint 2026-27</t>
        </is>
      </c>
      <c r="I578" s="3" t="inlineStr">
        <is>
          <t>Not reviewed</t>
        </is>
      </c>
      <c r="J578" s="3" t="inlineStr"/>
    </row>
    <row r="579" ht="75" customHeight="1">
      <c r="A579" s="3" t="inlineStr">
        <is>
          <t>CHILDQ029</t>
        </is>
      </c>
      <c r="B579" s="3" t="inlineStr">
        <is>
          <t>How can I make a dance performance more fun using things I make myself?</t>
        </is>
      </c>
      <c r="C579" s="3" t="inlineStr">
        <is>
          <t>ANSWERABLE</t>
        </is>
      </c>
      <c r="D579" s="3" t="inlineStr">
        <is>
          <t>RRF + CrossEncoder</t>
        </is>
      </c>
      <c r="E579" s="3" t="n">
        <v>3</v>
      </c>
      <c r="F579" s="3" t="inlineStr">
        <is>
          <t>Class_04/Arts/Bansuri.pdf</t>
        </is>
      </c>
      <c r="G579" s="3" t="inlineStr">
        <is>
          <t>186,187,188</t>
        </is>
      </c>
      <c r="H579" s="3" t="inlineStr">
        <is>
          <t>the next step. Activity 16.3 Bansuri • Grade 4 162 4 Dance.indd 1624 Dance.indd 162 07-04-2025 3.42.16 PM07-04-2025 3.42.16 PM Reprint 2026-27 Step 2: Decorate the paper tubes Paint or draw designs on the paper tube using markers or crayons. You can make stripes, polka dots, or any other fun pattern. For some sparkle, add glitter, stickers, or sequins to the tube. Wrap ribbons or colourful yarn around the tube for extra decoration. Be creative and make the stick as colourful as you like. Further activity: Just as you made these sticks and danced with them, you can create more colourful props using paper and cardboard, such as pompoms, ribbons, flags, and other things. Dance 163 4 Dance.indd 1634 Dance.indd 163 29-03-2025 3.42.32 PM29-03-2025 3.42.32 PM Reprint 2026-27 Every movement you do has different qualities. The same movement may feel different depending on how it is done. 1. Vigorous movements 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t>
        </is>
      </c>
      <c r="I579" s="3" t="inlineStr">
        <is>
          <t>Not reviewed</t>
        </is>
      </c>
      <c r="J579" s="3" t="inlineStr"/>
    </row>
    <row r="580" ht="75" customHeight="1">
      <c r="A580" s="3" t="inlineStr">
        <is>
          <t>CHILDQ029</t>
        </is>
      </c>
      <c r="B580" s="3" t="inlineStr">
        <is>
          <t>How can I make a dance performance more fun using things I make myself?</t>
        </is>
      </c>
      <c r="C580" s="3" t="inlineStr">
        <is>
          <t>ANSWERABLE</t>
        </is>
      </c>
      <c r="D580" s="3" t="inlineStr">
        <is>
          <t>RRF + CrossEncoder</t>
        </is>
      </c>
      <c r="E580" s="3" t="n">
        <v>4</v>
      </c>
      <c r="F580" s="3" t="inlineStr">
        <is>
          <t>Class_04/Arts/Bansuri.pdf</t>
        </is>
      </c>
      <c r="G580" s="3" t="inlineStr">
        <is>
          <t>184,185,186</t>
        </is>
      </c>
      <c r="H580" s="3"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c r="I580" s="3" t="inlineStr">
        <is>
          <t>Not reviewed</t>
        </is>
      </c>
      <c r="J580" s="3" t="inlineStr"/>
    </row>
    <row r="581" ht="75" customHeight="1">
      <c r="A581" s="3" t="inlineStr">
        <is>
          <t>CHILDQ029</t>
        </is>
      </c>
      <c r="B581" s="3" t="inlineStr">
        <is>
          <t>How can I make a dance performance more fun using things I make myself?</t>
        </is>
      </c>
      <c r="C581" s="3" t="inlineStr">
        <is>
          <t>ANSWERABLE</t>
        </is>
      </c>
      <c r="D581" s="3" t="inlineStr">
        <is>
          <t>RRF + CrossEncoder</t>
        </is>
      </c>
      <c r="E581" s="3" t="n">
        <v>5</v>
      </c>
      <c r="F581" s="3" t="inlineStr">
        <is>
          <t>Class_03/Arts/Bansuri_-_I.pdf</t>
        </is>
      </c>
      <c r="G581" s="3" t="inlineStr">
        <is>
          <t>108,109,110</t>
        </is>
      </c>
      <c r="H581" s="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I581" s="3" t="inlineStr">
        <is>
          <t>Not reviewed</t>
        </is>
      </c>
      <c r="J581" s="3" t="inlineStr"/>
    </row>
    <row r="582" ht="75" customHeight="1">
      <c r="A582" s="3" t="inlineStr">
        <is>
          <t>CHILDQ030</t>
        </is>
      </c>
      <c r="B582" s="3" t="inlineStr">
        <is>
          <t>Can I show an animal’s movement in a dance?</t>
        </is>
      </c>
      <c r="C582" s="3" t="inlineStr">
        <is>
          <t>ANSWERABLE</t>
        </is>
      </c>
      <c r="D582" s="3" t="inlineStr">
        <is>
          <t>BM25</t>
        </is>
      </c>
      <c r="E582" s="3" t="n">
        <v>1</v>
      </c>
      <c r="F582" s="3" t="inlineStr">
        <is>
          <t>Class_03/Arts/Bansuri_-_I.pdf</t>
        </is>
      </c>
      <c r="G582" s="3" t="inlineStr">
        <is>
          <t>108,109,110</t>
        </is>
      </c>
      <c r="H582" s="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I582" s="3" t="inlineStr">
        <is>
          <t>Not reviewed</t>
        </is>
      </c>
      <c r="J582" s="3" t="inlineStr"/>
    </row>
    <row r="583" ht="75" customHeight="1">
      <c r="A583" s="3" t="inlineStr">
        <is>
          <t>CHILDQ030</t>
        </is>
      </c>
      <c r="B583" s="3" t="inlineStr">
        <is>
          <t>Can I show an animal’s movement in a dance?</t>
        </is>
      </c>
      <c r="C583" s="3" t="inlineStr">
        <is>
          <t>ANSWERABLE</t>
        </is>
      </c>
      <c r="D583" s="3" t="inlineStr">
        <is>
          <t>BM25</t>
        </is>
      </c>
      <c r="E583" s="3" t="n">
        <v>2</v>
      </c>
      <c r="F583" s="3" t="inlineStr">
        <is>
          <t>Class_03/Arts/Bansuri_-_I.pdf</t>
        </is>
      </c>
      <c r="G583" s="3" t="inlineStr">
        <is>
          <t>110,111,112,113</t>
        </is>
      </c>
      <c r="H583" s="3" t="inlineStr">
        <is>
          <t>IURP RQH UHJLRQ WR DQRWKHU Reprint 2026-27 Movement and Dance 93 ([SORUH D QHZ ZRUOG +HUH \RX KDYH to observe keenly the steps used in the dance and also the sounds of PXVLFDO LQVWUXPHQWV 7KHUH DUH VHYHUDO SDWWHUQV LQ WKH VWHSV 7KH PRYHPHQW RI WKH GDQFH depends upon the rhythm of the PXVLFDO LQVWUXPHQWV &amp;DQ \RX WHOO what type of musical instrument was played for sound and rhythm in each dance? ACTIVITY 1 Movement Patterns Build a movement like tap (tap-tap-toe-tap or tap-tap-heal-heal-tap ZLWK FODSSLQJ  7DS IRRW LQ D UK\WKPLF SDWWHUQ  7U\ WR PRYH LQ D FHUWDLQ VKDSH HJ LQ D FLUFOH IRUPDWLRQ 7KHUH DUH GLIIHUHQW VKDSHV OLNH³FLUFOHV VSLUDOV DQG OLQHV &amp;DQ \RX PDNH VKDSHV with your dance? When you move in a pattern, count the rhythm together like 1, 2, 3, 4, ce? 13 I PLAY AND DANCE Reprint 2026-27 94Bansuri–I ŏClass 3 ACTIVITY 2 Fun with Musical Instruments and Props Try using the available musical instruments to create rhythmic movements. Name these musical instruments: You can enjoy making noise with utensils. You can also use kitchen utensils as musical instruments. Reprint 2026-27 Movement and Dance 95 Now, let us explore further using the instruments and available</t>
        </is>
      </c>
      <c r="I583" s="3" t="inlineStr">
        <is>
          <t>Not reviewed</t>
        </is>
      </c>
      <c r="J583" s="3" t="inlineStr"/>
    </row>
    <row r="584" ht="75" customHeight="1">
      <c r="A584" s="3" t="inlineStr">
        <is>
          <t>CHILDQ030</t>
        </is>
      </c>
      <c r="B584" s="3" t="inlineStr">
        <is>
          <t>Can I show an animal’s movement in a dance?</t>
        </is>
      </c>
      <c r="C584" s="3" t="inlineStr">
        <is>
          <t>ANSWERABLE</t>
        </is>
      </c>
      <c r="D584" s="3" t="inlineStr">
        <is>
          <t>BM25</t>
        </is>
      </c>
      <c r="E584" s="3" t="n">
        <v>3</v>
      </c>
      <c r="F584" s="3" t="inlineStr">
        <is>
          <t>Class_03/Arts/Bansuri_-_I.pdf</t>
        </is>
      </c>
      <c r="G584" s="3" t="inlineStr">
        <is>
          <t>96,97,98,99</t>
        </is>
      </c>
      <c r="H584" s="3" t="inlineStr">
        <is>
          <t>lies, let truth prevail in our lives. :KHQZHDUHIDFHGZLWKGLIÀFXOWLHV do this much for us — With the support of dharma, help us walk on the path of righteousness, +HOSXVUHPDLQVHOIFRQÀGHQW and unafraid of evil. Reprint 2026-27 MOVEMENT AND DANCE Reprint 2026-27 80Bansuri–I ŏClass 3 80 Bansuri–I ŏ Class 3 For the Teacher  Demonstrate and show dance movement for every activity.  Keep recorded sound, with beats of different rhythms and simple songs, handy for every class.  Initiate discussions and make every activity interactive. This enables the child to think about every activity independently.  Feel free to build upon the activities given in the textbook based on the children’s responses. If they show more interest in a particular activity, it can be repeated with more variations. Reprint 2026-27 Movement and Dance 81 Have you heard the word dance? We can expand it by— D — Do A — Actions N — Narrate C — Compose E — Enjoy As soon as you hear these words, you may want to dance. Kimboi and Vimla are dancing. Maybe your Rajesh Sir is dancing with a stick. Rishi and Sona are dancing together. Do you feel happy or magical? Come on … it</t>
        </is>
      </c>
      <c r="I584" s="3" t="inlineStr">
        <is>
          <t>Not reviewed</t>
        </is>
      </c>
      <c r="J584" s="3" t="inlineStr"/>
    </row>
    <row r="585" ht="75" customHeight="1">
      <c r="A585" s="3" t="inlineStr">
        <is>
          <t>CHILDQ030</t>
        </is>
      </c>
      <c r="B585" s="3" t="inlineStr">
        <is>
          <t>Can I show an animal’s movement in a dance?</t>
        </is>
      </c>
      <c r="C585" s="3" t="inlineStr">
        <is>
          <t>ANSWERABLE</t>
        </is>
      </c>
      <c r="D585" s="3" t="inlineStr">
        <is>
          <t>BM25</t>
        </is>
      </c>
      <c r="E585" s="3" t="n">
        <v>4</v>
      </c>
      <c r="F585" s="3" t="inlineStr">
        <is>
          <t>Class_04/Arts/Bansuri.pdf</t>
        </is>
      </c>
      <c r="G585" s="3" t="inlineStr">
        <is>
          <t>188,189,190</t>
        </is>
      </c>
      <c r="H585" s="3" t="inlineStr">
        <is>
          <t>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Elements of Movement Activity 16.4 Bansuri • Grade 4 164 4 Dance.indd 1644 Dance.indd 164 03-Oct-25 4:52:31 PM03-Oct-25 4:52:31 PM Reprint 2026-27 Can you identify the vigorous and gentle movements of animals? The movements can be according to the animal’s character. The animals can change their movements according to the situation. In the table on your right, tick the suitable animal movements in different situations. 1. A lion chasing a deer. Vigorous GentleAnimals 2. An elephant caring for her baby. 3. A deer grazing grass. 4. A mouse running away from a cat. Dance 165 4 Dance.indd 1654 Dance.indd 165 29-03-2025 3.42.36 PM29-03-2025 3.42.36 PM Reprint 2026-27 Let us look at the quality of movements in nature. Which movements around us are forceful, and which ones are gentle? Have you ever noticed how storms rush, bending trees and swirling dust? On the other hand, a gentle breeze, and swaying flowers</t>
        </is>
      </c>
      <c r="I585" s="3" t="inlineStr">
        <is>
          <t>Not reviewed</t>
        </is>
      </c>
      <c r="J585" s="3" t="inlineStr"/>
    </row>
    <row r="586" ht="75" customHeight="1">
      <c r="A586" s="3" t="inlineStr">
        <is>
          <t>CHILDQ030</t>
        </is>
      </c>
      <c r="B586" s="3" t="inlineStr">
        <is>
          <t>Can I show an animal’s movement in a dance?</t>
        </is>
      </c>
      <c r="C586" s="3" t="inlineStr">
        <is>
          <t>ANSWERABLE</t>
        </is>
      </c>
      <c r="D586" s="3" t="inlineStr">
        <is>
          <t>BM25</t>
        </is>
      </c>
      <c r="E586" s="3" t="n">
        <v>5</v>
      </c>
      <c r="F586" s="3" t="inlineStr">
        <is>
          <t>Class_03/Arts/Bansuri_-_I.pdf</t>
        </is>
      </c>
      <c r="G586" s="3" t="inlineStr">
        <is>
          <t>114,115,116</t>
        </is>
      </c>
      <c r="H586" s="3" t="inlineStr">
        <is>
          <t>we are going to explore a 3-beat rhythm. Syllables for 3 beats: One, two, three or tha ki Ta or step, tap, step … Are you ready to explore combinations of 2, 3 and 4 beats? Teacher’s Note Make three groups. All groups must have coordination between them. Reprint 2026-27 Movement and Dance 97 ACTIVITY 5 Different Beat Patterns Divide the class into three groups. Group 1: Will count 2 beats like one, two. Group 2: Will count 3 beats like one, two, three. Group 3: Will count 4 beats like one, two, three, four. Count the beats one after another while clapping and tapping the foot. Move your body along with this activity in coordination. Do you understand practicing together is important and is necessary? Matching dance movements require a lot of practice whether you are in duet or group. Which instrument did I use to dance? Am I 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t>
        </is>
      </c>
      <c r="I586" s="3" t="inlineStr">
        <is>
          <t>Not reviewed</t>
        </is>
      </c>
      <c r="J586" s="3" t="inlineStr"/>
    </row>
    <row r="587" ht="75" customHeight="1">
      <c r="A587" s="3" t="inlineStr">
        <is>
          <t>CHILDQ030</t>
        </is>
      </c>
      <c r="B587" s="3" t="inlineStr">
        <is>
          <t>Can I show an animal’s movement in a dance?</t>
        </is>
      </c>
      <c r="C587" s="3" t="inlineStr">
        <is>
          <t>ANSWERABLE</t>
        </is>
      </c>
      <c r="D587" s="3" t="inlineStr">
        <is>
          <t>Dense</t>
        </is>
      </c>
      <c r="E587" s="3" t="n">
        <v>1</v>
      </c>
      <c r="F587" s="3" t="inlineStr">
        <is>
          <t>Class_04/Arts/Bansuri.pdf</t>
        </is>
      </c>
      <c r="G587" s="3" t="inlineStr">
        <is>
          <t>203,204</t>
        </is>
      </c>
      <c r="H587" s="3" t="inlineStr">
        <is>
          <t>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t>
        </is>
      </c>
      <c r="I587" s="3" t="inlineStr">
        <is>
          <t>Not reviewed</t>
        </is>
      </c>
      <c r="J587" s="3" t="inlineStr"/>
    </row>
    <row r="588" ht="75" customHeight="1">
      <c r="A588" s="3" t="inlineStr">
        <is>
          <t>CHILDQ030</t>
        </is>
      </c>
      <c r="B588" s="3" t="inlineStr">
        <is>
          <t>Can I show an animal’s movement in a dance?</t>
        </is>
      </c>
      <c r="C588" s="3" t="inlineStr">
        <is>
          <t>ANSWERABLE</t>
        </is>
      </c>
      <c r="D588" s="3" t="inlineStr">
        <is>
          <t>Dense</t>
        </is>
      </c>
      <c r="E588" s="3" t="n">
        <v>2</v>
      </c>
      <c r="F588" s="3" t="inlineStr">
        <is>
          <t>Class_04/Arts/Bansuri.pdf</t>
        </is>
      </c>
      <c r="G588" s="3" t="inlineStr">
        <is>
          <t>172,173,174</t>
        </is>
      </c>
      <c r="H588" s="3" t="inlineStr">
        <is>
          <t>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 Observe how different animals behave. Imitate the same using hand gestures and head and neck movements synchronised to a 4-beat rhythm. Create a dance based on an animal story of your own. Use distinct hand gestures for each animal. Bansuri • Grade 4 148 4 Dance.indd 1484 Dance.indd 148 29-03-2025 3.42.02 PM29-03-2025 3.42.02 PM Reprint 2026-27 Learning Outcomes Teacher Self Dances thoughtfully with eagerness using rhythm Imaginatively uses hastas for actions Understands the use of head and neck Is comfortable to express emotions ASSESSMENT — Chapter 14: My Body in Dance Competencies: CG 1 – C-1.1; CG 2 – C-2.1, C-2.2 Teacher’s feedback on student’s strengths Teacher’s feedback on areas of improvement Any other observation Dance 149 4 Dance.indd 1494 Dance.indd 149 02-Apr-25 3:57:03 PM02-Apr-25 3:57:03 PM Reprint 2026-27 Chapter 15 MY DANCE TELLS STORIES I hope you enjoyed reading the Panchatantra story, The Lion and the Hare. Now, let</t>
        </is>
      </c>
      <c r="I588" s="3" t="inlineStr">
        <is>
          <t>Not reviewed</t>
        </is>
      </c>
      <c r="J588" s="3" t="inlineStr"/>
    </row>
    <row r="589" ht="75" customHeight="1">
      <c r="A589" s="3" t="inlineStr">
        <is>
          <t>CHILDQ030</t>
        </is>
      </c>
      <c r="B589" s="3" t="inlineStr">
        <is>
          <t>Can I show an animal’s movement in a dance?</t>
        </is>
      </c>
      <c r="C589" s="3" t="inlineStr">
        <is>
          <t>ANSWERABLE</t>
        </is>
      </c>
      <c r="D589" s="3" t="inlineStr">
        <is>
          <t>Dense</t>
        </is>
      </c>
      <c r="E589" s="3" t="n">
        <v>3</v>
      </c>
      <c r="F589" s="3" t="inlineStr">
        <is>
          <t>Class_04/Arts/Bansuri.pdf</t>
        </is>
      </c>
      <c r="G589" s="3" t="inlineStr">
        <is>
          <t>188,189,190</t>
        </is>
      </c>
      <c r="H589" s="3" t="inlineStr">
        <is>
          <t>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Elements of Movement Activity 16.4 Bansuri • Grade 4 164 4 Dance.indd 1644 Dance.indd 164 03-Oct-25 4:52:31 PM03-Oct-25 4:52:31 PM Reprint 2026-27 Can you identify the vigorous and gentle movements of animals? The movements can be according to the animal’s character. The animals can change their movements according to the situation. In the table on your right, tick the suitable animal movements in different situations. 1. A lion chasing a deer. Vigorous GentleAnimals 2. An elephant caring for her baby. 3. A deer grazing grass. 4. A mouse running away from a cat. Dance 165 4 Dance.indd 1654 Dance.indd 165 29-03-2025 3.42.36 PM29-03-2025 3.42.36 PM Reprint 2026-27 Let us look at the quality of movements in nature. Which movements around us are forceful, and which ones are gentle? Have you ever noticed how storms rush, bending trees and swirling dust? On the other hand, a gentle breeze, and swaying flowers</t>
        </is>
      </c>
      <c r="I589" s="3" t="inlineStr">
        <is>
          <t>Not reviewed</t>
        </is>
      </c>
      <c r="J589" s="3" t="inlineStr"/>
    </row>
    <row r="590" ht="75" customHeight="1">
      <c r="A590" s="3" t="inlineStr">
        <is>
          <t>CHILDQ030</t>
        </is>
      </c>
      <c r="B590" s="3" t="inlineStr">
        <is>
          <t>Can I show an animal’s movement in a dance?</t>
        </is>
      </c>
      <c r="C590" s="3" t="inlineStr">
        <is>
          <t>ANSWERABLE</t>
        </is>
      </c>
      <c r="D590" s="3" t="inlineStr">
        <is>
          <t>Dense</t>
        </is>
      </c>
      <c r="E590" s="3" t="n">
        <v>4</v>
      </c>
      <c r="F590" s="3" t="inlineStr">
        <is>
          <t>Class_04/Arts/Bansuri.pdf</t>
        </is>
      </c>
      <c r="G590" s="3" t="inlineStr">
        <is>
          <t>170,171,172</t>
        </is>
      </c>
      <c r="H590" s="3" t="inlineStr">
        <is>
          <t>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t>
        </is>
      </c>
      <c r="I590" s="3" t="inlineStr">
        <is>
          <t>Not reviewed</t>
        </is>
      </c>
      <c r="J590" s="3" t="inlineStr"/>
    </row>
    <row r="591" ht="75" customHeight="1">
      <c r="A591" s="3" t="inlineStr">
        <is>
          <t>CHILDQ030</t>
        </is>
      </c>
      <c r="B591" s="3" t="inlineStr">
        <is>
          <t>Can I show an animal’s movement in a dance?</t>
        </is>
      </c>
      <c r="C591" s="3" t="inlineStr">
        <is>
          <t>ANSWERABLE</t>
        </is>
      </c>
      <c r="D591" s="3" t="inlineStr">
        <is>
          <t>Dense</t>
        </is>
      </c>
      <c r="E591" s="3" t="n">
        <v>5</v>
      </c>
      <c r="F591" s="3" t="inlineStr">
        <is>
          <t>Class_04/Arts/Bansuri.pdf</t>
        </is>
      </c>
      <c r="G591" s="3" t="inlineStr">
        <is>
          <t>201,202,203,204</t>
        </is>
      </c>
      <c r="H591" s="3" t="inlineStr">
        <is>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is>
      </c>
      <c r="I591" s="3" t="inlineStr">
        <is>
          <t>Not reviewed</t>
        </is>
      </c>
      <c r="J591" s="3" t="inlineStr"/>
    </row>
    <row r="592" ht="75" customHeight="1">
      <c r="A592" s="3" t="inlineStr">
        <is>
          <t>CHILDQ030</t>
        </is>
      </c>
      <c r="B592" s="3" t="inlineStr">
        <is>
          <t>Can I show an animal’s movement in a dance?</t>
        </is>
      </c>
      <c r="C592" s="3" t="inlineStr">
        <is>
          <t>ANSWERABLE</t>
        </is>
      </c>
      <c r="D592" s="3" t="inlineStr">
        <is>
          <t>RRF</t>
        </is>
      </c>
      <c r="E592" s="3" t="n">
        <v>1</v>
      </c>
      <c r="F592" s="3" t="inlineStr">
        <is>
          <t>Class_04/Arts/Bansuri.pdf</t>
        </is>
      </c>
      <c r="G592" s="3" t="inlineStr">
        <is>
          <t>188,189,190</t>
        </is>
      </c>
      <c r="H592" s="3" t="inlineStr">
        <is>
          <t>are forceful. For example, forcefully stomping on the floor, beating on a big drum, or jumping high. 2. Gentle movements are soft. For example, tiptoeing quietly when your mother is sleeping, walking on your toes, gently picking up a flower and smelling it, and sliding your feet on the ground. Elements of Movement Activity 16.4 Bansuri • Grade 4 164 4 Dance.indd 1644 Dance.indd 164 03-Oct-25 4:52:31 PM03-Oct-25 4:52:31 PM Reprint 2026-27 Can you identify the vigorous and gentle movements of animals? The movements can be according to the animal’s character. The animals can change their movements according to the situation. In the table on your right, tick the suitable animal movements in different situations. 1. A lion chasing a deer. Vigorous GentleAnimals 2. An elephant caring for her baby. 3. A deer grazing grass. 4. A mouse running away from a cat. Dance 165 4 Dance.indd 1654 Dance.indd 165 29-03-2025 3.42.36 PM29-03-2025 3.42.36 PM Reprint 2026-27 Let us look at the quality of movements in nature. Which movements around us are forceful, and which ones are gentle? Have you ever noticed how storms rush, bending trees and swirling dust? On the other hand, a gentle breeze, and swaying flowers</t>
        </is>
      </c>
      <c r="I592" s="3" t="inlineStr">
        <is>
          <t>Not reviewed</t>
        </is>
      </c>
      <c r="J592" s="3" t="inlineStr"/>
    </row>
    <row r="593" ht="75" customHeight="1">
      <c r="A593" s="3" t="inlineStr">
        <is>
          <t>CHILDQ030</t>
        </is>
      </c>
      <c r="B593" s="3" t="inlineStr">
        <is>
          <t>Can I show an animal’s movement in a dance?</t>
        </is>
      </c>
      <c r="C593" s="3" t="inlineStr">
        <is>
          <t>ANSWERABLE</t>
        </is>
      </c>
      <c r="D593" s="3" t="inlineStr">
        <is>
          <t>RRF</t>
        </is>
      </c>
      <c r="E593" s="3" t="n">
        <v>2</v>
      </c>
      <c r="F593" s="3" t="inlineStr">
        <is>
          <t>Class_03/Arts/Bansuri_-_I.pdf</t>
        </is>
      </c>
      <c r="G593" s="3" t="inlineStr">
        <is>
          <t>108,109,110</t>
        </is>
      </c>
      <c r="H593" s="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I593" s="3" t="inlineStr">
        <is>
          <t>Not reviewed</t>
        </is>
      </c>
      <c r="J593" s="3" t="inlineStr"/>
    </row>
    <row r="594" ht="75" customHeight="1">
      <c r="A594" s="3" t="inlineStr">
        <is>
          <t>CHILDQ030</t>
        </is>
      </c>
      <c r="B594" s="3" t="inlineStr">
        <is>
          <t>Can I show an animal’s movement in a dance?</t>
        </is>
      </c>
      <c r="C594" s="3" t="inlineStr">
        <is>
          <t>ANSWERABLE</t>
        </is>
      </c>
      <c r="D594" s="3" t="inlineStr">
        <is>
          <t>RRF</t>
        </is>
      </c>
      <c r="E594" s="3" t="n">
        <v>3</v>
      </c>
      <c r="F594" s="3" t="inlineStr">
        <is>
          <t>Class_04/Arts/Bansuri.pdf</t>
        </is>
      </c>
      <c r="G594" s="3" t="inlineStr">
        <is>
          <t>183,184</t>
        </is>
      </c>
      <c r="H594" s="3" t="inlineStr">
        <is>
          <t>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t>
        </is>
      </c>
      <c r="I594" s="3" t="inlineStr">
        <is>
          <t>Not reviewed</t>
        </is>
      </c>
      <c r="J594" s="3" t="inlineStr"/>
    </row>
    <row r="595" ht="75" customHeight="1">
      <c r="A595" s="3" t="inlineStr">
        <is>
          <t>CHILDQ030</t>
        </is>
      </c>
      <c r="B595" s="3" t="inlineStr">
        <is>
          <t>Can I show an animal’s movement in a dance?</t>
        </is>
      </c>
      <c r="C595" s="3" t="inlineStr">
        <is>
          <t>ANSWERABLE</t>
        </is>
      </c>
      <c r="D595" s="3" t="inlineStr">
        <is>
          <t>RRF</t>
        </is>
      </c>
      <c r="E595" s="3" t="n">
        <v>4</v>
      </c>
      <c r="F595" s="3" t="inlineStr">
        <is>
          <t>Class_03/Arts/Bansuri_-_I.pdf</t>
        </is>
      </c>
      <c r="G595" s="3" t="inlineStr">
        <is>
          <t>115,116,117</t>
        </is>
      </c>
      <c r="H595" s="3" t="inlineStr">
        <is>
          <t>good at coordinating with my friend? Teacher’s Note Help the students in making groups and in counting. Reprint 2026-27 98Bansuri–I ŏClass 3 Have you ever seen a dance of nature? What kinds of movements are there in nature? When do they occur? $QG \HV &lt;RXU VXUURXQGLQJ LV ÀOOHG with many kinds of dancing elements. Nature also has its own special dance movements. ACTIVITY 1 Nature and Body Movements Using your hands, arms and body, try to VKRZ WKH PRYHPHQWV LQ VPRRWK DQG ÁRZLQJ ways, similar to the gentle movement you see in nature. 1DWXUH KDV ORWV RI WUHHV DQG ÁRZHUV 7KH\ have different shapes too! Observe your surroundings—  $QLPDOV ELUGV EXWWHUÁLHV DQG LQVHFWV How does an elephant walk, how does a monkey behave? Using your full arms, taking long steps, moving your body, try to copy their actions. Let us put in steps and rhythm to our actions. You 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t>
        </is>
      </c>
      <c r="I595" s="3" t="inlineStr">
        <is>
          <t>Not reviewed</t>
        </is>
      </c>
      <c r="J595" s="3" t="inlineStr"/>
    </row>
    <row r="596" ht="75" customHeight="1">
      <c r="A596" s="3" t="inlineStr">
        <is>
          <t>CHILDQ030</t>
        </is>
      </c>
      <c r="B596" s="3" t="inlineStr">
        <is>
          <t>Can I show an animal’s movement in a dance?</t>
        </is>
      </c>
      <c r="C596" s="3" t="inlineStr">
        <is>
          <t>ANSWERABLE</t>
        </is>
      </c>
      <c r="D596" s="3" t="inlineStr">
        <is>
          <t>RRF</t>
        </is>
      </c>
      <c r="E596" s="3" t="n">
        <v>5</v>
      </c>
      <c r="F596" s="3" t="inlineStr">
        <is>
          <t>Class_03/Arts/Bansuri_-_I.pdf</t>
        </is>
      </c>
      <c r="G596" s="3" t="inlineStr">
        <is>
          <t>105,106,107</t>
        </is>
      </c>
      <c r="H596" s="3"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c r="I596" s="3" t="inlineStr">
        <is>
          <t>Not reviewed</t>
        </is>
      </c>
      <c r="J596" s="3" t="inlineStr"/>
    </row>
    <row r="597" ht="75" customHeight="1">
      <c r="A597" s="3" t="inlineStr">
        <is>
          <t>CHILDQ030</t>
        </is>
      </c>
      <c r="B597" s="3" t="inlineStr">
        <is>
          <t>Can I show an animal’s movement in a dance?</t>
        </is>
      </c>
      <c r="C597" s="3" t="inlineStr">
        <is>
          <t>ANSWERABLE</t>
        </is>
      </c>
      <c r="D597" s="3" t="inlineStr">
        <is>
          <t>RRF + CrossEncoder</t>
        </is>
      </c>
      <c r="E597" s="3" t="n">
        <v>1</v>
      </c>
      <c r="F597" s="3" t="inlineStr">
        <is>
          <t>Class_03/Arts/Bansuri_-_I.pdf</t>
        </is>
      </c>
      <c r="G597" s="3" t="inlineStr">
        <is>
          <t>105,106,107</t>
        </is>
      </c>
      <c r="H597" s="3"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c r="I597" s="3" t="inlineStr">
        <is>
          <t>Not reviewed</t>
        </is>
      </c>
      <c r="J597" s="3" t="inlineStr"/>
    </row>
    <row r="598" ht="75" customHeight="1">
      <c r="A598" s="3" t="inlineStr">
        <is>
          <t>CHILDQ030</t>
        </is>
      </c>
      <c r="B598" s="3" t="inlineStr">
        <is>
          <t>Can I show an animal’s movement in a dance?</t>
        </is>
      </c>
      <c r="C598" s="3" t="inlineStr">
        <is>
          <t>ANSWERABLE</t>
        </is>
      </c>
      <c r="D598" s="3" t="inlineStr">
        <is>
          <t>RRF + CrossEncoder</t>
        </is>
      </c>
      <c r="E598" s="3" t="n">
        <v>2</v>
      </c>
      <c r="F598" s="3" t="inlineStr">
        <is>
          <t>Class_04/Arts/Bansuri.pdf</t>
        </is>
      </c>
      <c r="G598" s="3" t="inlineStr">
        <is>
          <t>203,204</t>
        </is>
      </c>
      <c r="H598" s="3" t="inlineStr">
        <is>
          <t>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 3.42.57 PM Reprint 2026-27</t>
        </is>
      </c>
      <c r="I598" s="3" t="inlineStr">
        <is>
          <t>Not reviewed</t>
        </is>
      </c>
      <c r="J598" s="3" t="inlineStr"/>
    </row>
    <row r="599" ht="75" customHeight="1">
      <c r="A599" s="3" t="inlineStr">
        <is>
          <t>CHILDQ030</t>
        </is>
      </c>
      <c r="B599" s="3" t="inlineStr">
        <is>
          <t>Can I show an animal’s movement in a dance?</t>
        </is>
      </c>
      <c r="C599" s="3" t="inlineStr">
        <is>
          <t>ANSWERABLE</t>
        </is>
      </c>
      <c r="D599" s="3" t="inlineStr">
        <is>
          <t>RRF + CrossEncoder</t>
        </is>
      </c>
      <c r="E599" s="3" t="n">
        <v>3</v>
      </c>
      <c r="F599" s="3" t="inlineStr">
        <is>
          <t>Class_04/Arts/Bansuri.pdf</t>
        </is>
      </c>
      <c r="G599" s="3" t="inlineStr">
        <is>
          <t>175,176,177</t>
        </is>
      </c>
      <c r="H599" s="3" t="inlineStr">
        <is>
          <t>can also create your own hastas. For example, the teacher says, “Elephant.” All of you become an elephant and show different movements of elephants. The teacher says, “Monkey.” You show the actions and movements of monkeys. Think of what hasta you can use as you jump and move like monkeys. Mukula hasta can be used to show a monkey’s hands. Animal Game Activity 15.1 Dance 151 4 Dance.indd 1514 Dance.indd 151 29-03-2025 3.42.06 PM29-03-2025 3.42.06 PM Reprint 2026-27 Step 1: Divide yourselves into small groups. Step 2: Think of different wild animals and keep your choice a secret. Guess My Secret Animal Step 3: One of you dances like your chosen animal while the others guess. Keep going until everyone gets a turn. Activity 15.2 Bansuri • Grade 4 152 4 Dance.indd 1524 Dance.indd 152 02-Apr-25 3:57:51 PM02-Apr-25 3:57:51 PM Reprint 2026-27 Birds in Action Good job! You did well. Now, let us make it more fun by including another Panchatantra story. The Hunter and the Birds There was a pigeon who led its flock with strength and wisdom. Once, a hunter scattered rice on the ground to trap the pigeons. As soon as the pigeons came down to eat</t>
        </is>
      </c>
      <c r="I599" s="3" t="inlineStr">
        <is>
          <t>Not reviewed</t>
        </is>
      </c>
      <c r="J599" s="3" t="inlineStr"/>
    </row>
    <row r="600" ht="75" customHeight="1">
      <c r="A600" s="3" t="inlineStr">
        <is>
          <t>CHILDQ030</t>
        </is>
      </c>
      <c r="B600" s="3" t="inlineStr">
        <is>
          <t>Can I show an animal’s movement in a dance?</t>
        </is>
      </c>
      <c r="C600" s="3" t="inlineStr">
        <is>
          <t>ANSWERABLE</t>
        </is>
      </c>
      <c r="D600" s="3" t="inlineStr">
        <is>
          <t>RRF + CrossEncoder</t>
        </is>
      </c>
      <c r="E600" s="3" t="n">
        <v>4</v>
      </c>
      <c r="F600" s="3" t="inlineStr">
        <is>
          <t>Class_04/Arts/Bansuri.pdf</t>
        </is>
      </c>
      <c r="G600" s="3" t="inlineStr">
        <is>
          <t>170,171,172</t>
        </is>
      </c>
      <c r="H600" s="3" t="inlineStr">
        <is>
          <t>called animal dances for example, ‘tiger’ dance and ‘peacock’ dance. Animal Movements Mayilattam — Peacock Dance Purulia Chhau — Lion Dance Pulikkali — Tiger Dance Activity 14.4 Bansuri • Grade 4 146 4 Dance.indd 1464 Dance.indd 146 29-03-2025 3.41.53 PM29-03-2025 3.41.53 PM Reprint 2026-27 Hastas for Animals Before starting with animal movements, do you know that there are many hand gestures that represent different animals? Below are some examples of hand gestures. Matsya (fish) Kurma (tortoise) Varaha (boar) Garuda (eagle) Nagabandhaka (snake) Berunda (eagle head) Mayura (peacock) Hamsasya (butterfly) Tamrachuda (bird head) Kapitta (bird) Sarpasheersha (snake/serpent head) Simha mukha (deer, cow) Bhramari (bee) Vyaghra (tiger) Dance 147 4 Dance.indd 1474 Dance.indd 147 03-Oct-25 2:29:05 PM03-Oct-25 2:29:05 PM Reprint 2026-27 Try creating imaginative hand gestures to represent different animals. Examples of animal movements with hand gestures are listed in the table below. Tiger Dance Peacock Dance Deer Movements Vyaghra Hasta Mayura Hasta Simhamukha Hasta Note for Teachers: Suggest different animal movements to the children. If possible, provide four beats or music in four beats. Now, it is your turn to move like your favourite animals. Enact the movements and gestures of animals from the Panchatantra story, The Lion and the Hare.</t>
        </is>
      </c>
      <c r="I600" s="3" t="inlineStr">
        <is>
          <t>Not reviewed</t>
        </is>
      </c>
      <c r="J600" s="3" t="inlineStr"/>
    </row>
    <row r="601" ht="75" customHeight="1">
      <c r="A601" s="3" t="inlineStr">
        <is>
          <t>CHILDQ030</t>
        </is>
      </c>
      <c r="B601" s="3" t="inlineStr">
        <is>
          <t>Can I show an animal’s movement in a dance?</t>
        </is>
      </c>
      <c r="C601" s="3" t="inlineStr">
        <is>
          <t>ANSWERABLE</t>
        </is>
      </c>
      <c r="D601" s="3" t="inlineStr">
        <is>
          <t>RRF + CrossEncoder</t>
        </is>
      </c>
      <c r="E601" s="3" t="n">
        <v>5</v>
      </c>
      <c r="F601" s="3" t="inlineStr">
        <is>
          <t>Class_03/Arts/Bansuri_-_I.pdf</t>
        </is>
      </c>
      <c r="G601" s="3" t="inlineStr">
        <is>
          <t>103,104,105,106</t>
        </is>
      </c>
      <c r="H601" s="3" t="inlineStr">
        <is>
          <t>the group. Make a simple pattern of movements. Make hand movements (hastas) with your group. And also recite the syllables. Example with beats: na dhin dhin na Or taka dhimi taka jhuNu Or taa thai thai tat and so on. Teacher’s Note Refer to Activity 2 for four beats. Reprint 2026-27 86Bansuri–I ŏClass 3 ACTIVITY 5 Movement of Hands or Fingers Observe and learn the movements of animals and copy the movements. %HORZDUHVRPHKDQGDQGÀQJHUPRYHPHQWV VKRZLQJGLIIHUHQWÁRZHUVELUGVRUDQLPDOV Flower Parrot Animal Snake )O\LQJ%LUG Fish Practise these KDQGDQGÀQJHU movements. Also observe other movements of birds, human beings, animals, posture of trees, etc., and try to express them with \RXUKDQGVRUÀQJHUV Reprint 2026-27 Movement and Dance 87 ACTIVITY 6 Matching Steps with Hands Dance on a single line of a song or a small story with your friends with the combination of four beat V\OODEOHVDQGGLIIHUHQWKDQGDQGÀQJHUPRYHPHQWV Teacher’s Note Suggest simple VRQJVLQIRXUEHDWV Are you able to recognise a four or an eight beat rhythm? Can you dance along with the beats with a lot of energy? Move your hands to show an action of an animal, bird, ÁRZHUQDWXUHDQGVRRQ Yes! keep on dancing … Reprint 2026-27 88Bansuri–I ŏClass 3 Dance means telling a story using \RXUZKROH ERG\ DQG ÀQGLQJ ZD\V</t>
        </is>
      </c>
      <c r="I601" s="3" t="inlineStr">
        <is>
          <t>Not reviewed</t>
        </is>
      </c>
      <c r="J601" s="3" t="inlineStr"/>
    </row>
    <row r="602" ht="75" customHeight="1">
      <c r="A602" s="3" t="inlineStr">
        <is>
          <t>CHILDQ031</t>
        </is>
      </c>
      <c r="B602" s="3" t="inlineStr">
        <is>
          <t>What did Navya notice as the bus passed the corner?</t>
        </is>
      </c>
      <c r="C602" s="3" t="inlineStr">
        <is>
          <t>ANSWERABLE</t>
        </is>
      </c>
      <c r="D602" s="3" t="inlineStr">
        <is>
          <t>BM25</t>
        </is>
      </c>
      <c r="E602" s="3" t="n">
        <v>1</v>
      </c>
      <c r="F602" s="3" t="inlineStr">
        <is>
          <t>Class_04/The_World_Around_Us/Our_Wonderous_World.pdf</t>
        </is>
      </c>
      <c r="G602" s="3" t="inlineStr">
        <is>
          <t>33,34</t>
        </is>
      </c>
      <c r="H602" s="3"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I602" s="3" t="inlineStr">
        <is>
          <t>Not reviewed</t>
        </is>
      </c>
      <c r="J602" s="3" t="inlineStr"/>
    </row>
    <row r="603" ht="75" customHeight="1">
      <c r="A603" s="3" t="inlineStr">
        <is>
          <t>CHILDQ031</t>
        </is>
      </c>
      <c r="B603" s="3" t="inlineStr">
        <is>
          <t>What did Navya notice as the bus passed the corner?</t>
        </is>
      </c>
      <c r="C603" s="3" t="inlineStr">
        <is>
          <t>ANSWERABLE</t>
        </is>
      </c>
      <c r="D603" s="3" t="inlineStr">
        <is>
          <t>BM25</t>
        </is>
      </c>
      <c r="E603" s="3" t="n">
        <v>2</v>
      </c>
      <c r="F603" s="3" t="inlineStr">
        <is>
          <t>Class_04/The_World_Around_Us/Our_Wonderous_World.pdf</t>
        </is>
      </c>
      <c r="G603" s="3" t="inlineStr">
        <is>
          <t>39,40</t>
        </is>
      </c>
      <c r="H603" s="3" t="inlineStr">
        <is>
          <t>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I603" s="3" t="inlineStr">
        <is>
          <t>Not reviewed</t>
        </is>
      </c>
      <c r="J603" s="3" t="inlineStr"/>
    </row>
    <row r="604" ht="75" customHeight="1">
      <c r="A604" s="3" t="inlineStr">
        <is>
          <t>CHILDQ031</t>
        </is>
      </c>
      <c r="B604" s="3" t="inlineStr">
        <is>
          <t>What did Navya notice as the bus passed the corner?</t>
        </is>
      </c>
      <c r="C604" s="3" t="inlineStr">
        <is>
          <t>ANSWERABLE</t>
        </is>
      </c>
      <c r="D604" s="3" t="inlineStr">
        <is>
          <t>BM25</t>
        </is>
      </c>
      <c r="E604" s="3" t="n">
        <v>3</v>
      </c>
      <c r="F604" s="3" t="inlineStr">
        <is>
          <t>Class_04/The_World_Around_Us/Our_Wonderous_World.pdf</t>
        </is>
      </c>
      <c r="G604" s="3" t="inlineStr">
        <is>
          <t>42,43</t>
        </is>
      </c>
      <c r="H604" s="3" t="inlineStr">
        <is>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is>
      </c>
      <c r="I604" s="3" t="inlineStr">
        <is>
          <t>Not reviewed</t>
        </is>
      </c>
      <c r="J604" s="3" t="inlineStr"/>
    </row>
    <row r="605" ht="75" customHeight="1">
      <c r="A605" s="3" t="inlineStr">
        <is>
          <t>CHILDQ031</t>
        </is>
      </c>
      <c r="B605" s="3" t="inlineStr">
        <is>
          <t>What did Navya notice as the bus passed the corner?</t>
        </is>
      </c>
      <c r="C605" s="3" t="inlineStr">
        <is>
          <t>ANSWERABLE</t>
        </is>
      </c>
      <c r="D605" s="3" t="inlineStr">
        <is>
          <t>BM25</t>
        </is>
      </c>
      <c r="E605" s="3" t="n">
        <v>4</v>
      </c>
      <c r="F605" s="3" t="inlineStr">
        <is>
          <t>Class_02/English/Mridang.pdf</t>
        </is>
      </c>
      <c r="G605" s="3" t="inlineStr">
        <is>
          <t>54,55,56,57</t>
        </is>
      </c>
      <c r="H605" s="3" t="inlineStr">
        <is>
          <t>the children, you may help by describing them. bus car aeroplane train jeep ship boat bicycle helicopter truck yacht cart raft taxi tractor Land Air Water Bus Chapter 3.indd 40Chapter 3.indd 40 19-05-2023 10:44:4119-05-2023 10:44:41 Reprint 2026-27 41 Mridang Vowel Sound ‘u’ Let us speak Note to the teacher • This introduces young learners to the vowel sound ‘u’ as in ‘hut’. • Help them notice that the word ‘an’ occurs before the words beginning with ‘u’ in the above table. Read the words below each picture. 1 an umbrella a truck a duck 2 a jug a mug a cup 3 a bus a rug a hut Chapter 3.indd 41Chapter 3.indd 41 19-05-2023 15:09:0619-05-2023 15:09:06 Reprint 2026-27 42 Mridang Between Home and School Hello, I am Ravi. I study in Class 2. My friend and I go to school on foot. We pass through the paddy fields, the mango grove and then reach the main road. That is the shortest route we take to school. What fun we have every day! Chapter 2Chapter 2 Let us read Chapter 3.indd 42 12-01-2024 08:52:23 Reprint 2026-27 43 Mridang — jumping over the canals! — climbing the trees! — swinging from the</t>
        </is>
      </c>
      <c r="I605" s="3" t="inlineStr">
        <is>
          <t>Not reviewed</t>
        </is>
      </c>
      <c r="J605" s="3" t="inlineStr"/>
    </row>
    <row r="606" ht="75" customHeight="1">
      <c r="A606" s="3" t="inlineStr">
        <is>
          <t>CHILDQ031</t>
        </is>
      </c>
      <c r="B606" s="3" t="inlineStr">
        <is>
          <t>What did Navya notice as the bus passed the corner?</t>
        </is>
      </c>
      <c r="C606" s="3" t="inlineStr">
        <is>
          <t>ANSWERABLE</t>
        </is>
      </c>
      <c r="D606" s="3" t="inlineStr">
        <is>
          <t>BM25</t>
        </is>
      </c>
      <c r="E606" s="3" t="n">
        <v>5</v>
      </c>
      <c r="F606" s="3" t="inlineStr">
        <is>
          <t>Class_04/The_World_Around_Us/Our_Wonderous_World.pdf</t>
        </is>
      </c>
      <c r="G606" s="3" t="inlineStr">
        <is>
          <t>37,38</t>
        </is>
      </c>
      <c r="H606" s="3" t="inlineStr">
        <is>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is>
      </c>
      <c r="I606" s="3" t="inlineStr">
        <is>
          <t>Not reviewed</t>
        </is>
      </c>
      <c r="J606" s="3" t="inlineStr"/>
    </row>
    <row r="607" ht="75" customHeight="1">
      <c r="A607" s="3" t="inlineStr">
        <is>
          <t>CHILDQ031</t>
        </is>
      </c>
      <c r="B607" s="3" t="inlineStr">
        <is>
          <t>What did Navya notice as the bus passed the corner?</t>
        </is>
      </c>
      <c r="C607" s="3" t="inlineStr">
        <is>
          <t>ANSWERABLE</t>
        </is>
      </c>
      <c r="D607" s="3" t="inlineStr">
        <is>
          <t>Dense</t>
        </is>
      </c>
      <c r="E607" s="3" t="n">
        <v>1</v>
      </c>
      <c r="F607" s="3" t="inlineStr">
        <is>
          <t>Class_04/The_World_Around_Us/Our_Wonderous_World.pdf</t>
        </is>
      </c>
      <c r="G607" s="3" t="inlineStr">
        <is>
          <t>42,43</t>
        </is>
      </c>
      <c r="H607" s="3" t="inlineStr">
        <is>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is>
      </c>
      <c r="I607" s="3" t="inlineStr">
        <is>
          <t>Not reviewed</t>
        </is>
      </c>
      <c r="J607" s="3" t="inlineStr"/>
    </row>
    <row r="608" ht="75" customHeight="1">
      <c r="A608" s="3" t="inlineStr">
        <is>
          <t>CHILDQ031</t>
        </is>
      </c>
      <c r="B608" s="3" t="inlineStr">
        <is>
          <t>What did Navya notice as the bus passed the corner?</t>
        </is>
      </c>
      <c r="C608" s="3" t="inlineStr">
        <is>
          <t>ANSWERABLE</t>
        </is>
      </c>
      <c r="D608" s="3" t="inlineStr">
        <is>
          <t>Dense</t>
        </is>
      </c>
      <c r="E608" s="3" t="n">
        <v>2</v>
      </c>
      <c r="F608" s="3" t="inlineStr">
        <is>
          <t>Class_04/The_World_Around_Us/Our_Wonderous_World.pdf</t>
        </is>
      </c>
      <c r="G608" s="3" t="inlineStr">
        <is>
          <t>33,34</t>
        </is>
      </c>
      <c r="H608" s="3"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I608" s="3" t="inlineStr">
        <is>
          <t>Not reviewed</t>
        </is>
      </c>
      <c r="J608" s="3" t="inlineStr"/>
    </row>
    <row r="609" ht="75" customHeight="1">
      <c r="A609" s="3" t="inlineStr">
        <is>
          <t>CHILDQ031</t>
        </is>
      </c>
      <c r="B609" s="3" t="inlineStr">
        <is>
          <t>What did Navya notice as the bus passed the corner?</t>
        </is>
      </c>
      <c r="C609" s="3" t="inlineStr">
        <is>
          <t>ANSWERABLE</t>
        </is>
      </c>
      <c r="D609" s="3" t="inlineStr">
        <is>
          <t>Dense</t>
        </is>
      </c>
      <c r="E609" s="3" t="n">
        <v>3</v>
      </c>
      <c r="F609" s="3" t="inlineStr">
        <is>
          <t>Class_03/The_World_Around_Us/Our_Wondrous_World.pdf</t>
        </is>
      </c>
      <c r="G609" s="3" t="inlineStr">
        <is>
          <t>38,39,40</t>
        </is>
      </c>
      <c r="H609" s="3" t="inlineStr">
        <is>
          <t>mela. Nita held Ch 2 Going to Mela.indd 22 6/24/2024 2:28:13 PM Reprint 2026-27 Going to the Mela 22 23 Dadiji’s hand and led her slowly to the bus stop. They walked carefully on the road keeping an eye on the vehicles moving in both directions. Bus number 401 slowly came to a halt. The conductor and Nita’s father helped Dadiji get on the bus. There was a seat reserved for older people. Dadiji sat comfortably in it. Everyone boarded the bus and sat all around Dadiji. Rohit’s father insisted on buying the tickets for everyone. “Five full and four half tickets please,” he said to the conductor. He told the children to sit on their seats and not jump around. He also asked them not to put their hands or head out of the window for their safety. The bus went through the city and finally reached the big ground where the mela was being held. Ch 2 Going to Mela.indd 23 6/24/2024 2:28:16 PM Reprint 2026-27 Our Wondrous World | Class 3 24 25 • What transport do you take to travel within your city/town/village? Describe briefly any trip that you have taken with your friends, neighbours or</t>
        </is>
      </c>
      <c r="I609" s="3" t="inlineStr">
        <is>
          <t>Not reviewed</t>
        </is>
      </c>
      <c r="J609" s="3" t="inlineStr"/>
    </row>
    <row r="610" ht="75" customHeight="1">
      <c r="A610" s="3" t="inlineStr">
        <is>
          <t>CHILDQ031</t>
        </is>
      </c>
      <c r="B610" s="3" t="inlineStr">
        <is>
          <t>What did Navya notice as the bus passed the corner?</t>
        </is>
      </c>
      <c r="C610" s="3" t="inlineStr">
        <is>
          <t>ANSWERABLE</t>
        </is>
      </c>
      <c r="D610" s="3" t="inlineStr">
        <is>
          <t>Dense</t>
        </is>
      </c>
      <c r="E610" s="3" t="n">
        <v>4</v>
      </c>
      <c r="F610" s="3" t="inlineStr">
        <is>
          <t>Class_04/The_World_Around_Us/Our_Wonderous_World.pdf</t>
        </is>
      </c>
      <c r="G610" s="3" t="inlineStr">
        <is>
          <t>37,38</t>
        </is>
      </c>
      <c r="H610" s="3" t="inlineStr">
        <is>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is>
      </c>
      <c r="I610" s="3" t="inlineStr">
        <is>
          <t>Not reviewed</t>
        </is>
      </c>
      <c r="J610" s="3" t="inlineStr"/>
    </row>
    <row r="611" ht="75" customHeight="1">
      <c r="A611" s="3" t="inlineStr">
        <is>
          <t>CHILDQ031</t>
        </is>
      </c>
      <c r="B611" s="3" t="inlineStr">
        <is>
          <t>What did Navya notice as the bus passed the corner?</t>
        </is>
      </c>
      <c r="C611" s="3" t="inlineStr">
        <is>
          <t>ANSWERABLE</t>
        </is>
      </c>
      <c r="D611" s="3" t="inlineStr">
        <is>
          <t>Dense</t>
        </is>
      </c>
      <c r="E611" s="3" t="n">
        <v>5</v>
      </c>
      <c r="F611" s="3" t="inlineStr">
        <is>
          <t>Class_02/English/Mridang.pdf</t>
        </is>
      </c>
      <c r="G611" s="3" t="inlineStr">
        <is>
          <t>50,51,52,53</t>
        </is>
      </c>
      <c r="H611" s="3" t="inlineStr">
        <is>
          <t>15:07:47 Reprint 2026-27 Take a bus Or take a train, Take a boat Or take a plane, Take a taxi, Take a car, Maybe near Or maybe far, Sight words take | is | the | or | two | may be | Unit 3 Going places Chapter 1 Come Back Soon Let us recite Chapter 3.indd 37Chapter 3.indd 37 19-05-2023 10:44:3419-05-2023 10:44:34 Reprint 2026-27 38 Mridang Let us speak 1. Have you ever travelled by a bus or a train? 2. Where did you go? 3. What did you eat on the way? 4. What did you see from the window? 5. Who else went with you? 6. Did you have fun? Share it with the class. Take a rocket To the moon, But be sure To come back soon. New words train | boat | plane | taxi | near | rocket | Chapter 3.indd 38Chapter 3.indd 38 19-05-2023 10:44:3619-05-2023 10:44:36 Reprint 2026-27 39 Mridang Note to the teacher • You may encourage the child to visualise and draw any vehicle. The vehicle may be imaginary or real. The vehicle may have wheels or wings. Accept all ideas. Everybody stop, Everybody stand, Everybody sit, and raise your hand.</t>
        </is>
      </c>
      <c r="I611" s="3" t="inlineStr">
        <is>
          <t>Not reviewed</t>
        </is>
      </c>
      <c r="J611" s="3" t="inlineStr"/>
    </row>
    <row r="612" ht="75" customHeight="1">
      <c r="A612" s="3" t="inlineStr">
        <is>
          <t>CHILDQ031</t>
        </is>
      </c>
      <c r="B612" s="3" t="inlineStr">
        <is>
          <t>What did Navya notice as the bus passed the corner?</t>
        </is>
      </c>
      <c r="C612" s="3" t="inlineStr">
        <is>
          <t>ANSWERABLE</t>
        </is>
      </c>
      <c r="D612" s="3" t="inlineStr">
        <is>
          <t>RRF</t>
        </is>
      </c>
      <c r="E612" s="3" t="n">
        <v>1</v>
      </c>
      <c r="F612" s="3" t="inlineStr">
        <is>
          <t>Class_04/The_World_Around_Us/Our_Wonderous_World.pdf</t>
        </is>
      </c>
      <c r="G612" s="3" t="inlineStr">
        <is>
          <t>33,34</t>
        </is>
      </c>
      <c r="H612" s="3"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I612" s="3" t="inlineStr">
        <is>
          <t>Not reviewed</t>
        </is>
      </c>
      <c r="J612" s="3" t="inlineStr"/>
    </row>
    <row r="613" ht="75" customHeight="1">
      <c r="A613" s="3" t="inlineStr">
        <is>
          <t>CHILDQ031</t>
        </is>
      </c>
      <c r="B613" s="3" t="inlineStr">
        <is>
          <t>What did Navya notice as the bus passed the corner?</t>
        </is>
      </c>
      <c r="C613" s="3" t="inlineStr">
        <is>
          <t>ANSWERABLE</t>
        </is>
      </c>
      <c r="D613" s="3" t="inlineStr">
        <is>
          <t>RRF</t>
        </is>
      </c>
      <c r="E613" s="3" t="n">
        <v>2</v>
      </c>
      <c r="F613" s="3" t="inlineStr">
        <is>
          <t>Class_04/The_World_Around_Us/Our_Wonderous_World.pdf</t>
        </is>
      </c>
      <c r="G613" s="3" t="inlineStr">
        <is>
          <t>42,43</t>
        </is>
      </c>
      <c r="H613" s="3" t="inlineStr">
        <is>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is>
      </c>
      <c r="I613" s="3" t="inlineStr">
        <is>
          <t>Not reviewed</t>
        </is>
      </c>
      <c r="J613" s="3" t="inlineStr"/>
    </row>
    <row r="614" ht="75" customHeight="1">
      <c r="A614" s="3" t="inlineStr">
        <is>
          <t>CHILDQ031</t>
        </is>
      </c>
      <c r="B614" s="3" t="inlineStr">
        <is>
          <t>What did Navya notice as the bus passed the corner?</t>
        </is>
      </c>
      <c r="C614" s="3" t="inlineStr">
        <is>
          <t>ANSWERABLE</t>
        </is>
      </c>
      <c r="D614" s="3" t="inlineStr">
        <is>
          <t>RRF</t>
        </is>
      </c>
      <c r="E614" s="3" t="n">
        <v>3</v>
      </c>
      <c r="F614" s="3" t="inlineStr">
        <is>
          <t>Class_04/The_World_Around_Us/Our_Wonderous_World.pdf</t>
        </is>
      </c>
      <c r="G614" s="3" t="inlineStr">
        <is>
          <t>37,38</t>
        </is>
      </c>
      <c r="H614" s="3" t="inlineStr">
        <is>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is>
      </c>
      <c r="I614" s="3" t="inlineStr">
        <is>
          <t>Not reviewed</t>
        </is>
      </c>
      <c r="J614" s="3" t="inlineStr"/>
    </row>
    <row r="615" ht="75" customHeight="1">
      <c r="A615" s="3" t="inlineStr">
        <is>
          <t>CHILDQ031</t>
        </is>
      </c>
      <c r="B615" s="3" t="inlineStr">
        <is>
          <t>What did Navya notice as the bus passed the corner?</t>
        </is>
      </c>
      <c r="C615" s="3" t="inlineStr">
        <is>
          <t>ANSWERABLE</t>
        </is>
      </c>
      <c r="D615" s="3" t="inlineStr">
        <is>
          <t>RRF</t>
        </is>
      </c>
      <c r="E615" s="3" t="n">
        <v>4</v>
      </c>
      <c r="F615" s="3" t="inlineStr">
        <is>
          <t>Class_04/The_World_Around_Us/Our_Wonderous_World.pdf</t>
        </is>
      </c>
      <c r="G615" s="3" t="inlineStr">
        <is>
          <t>39,40</t>
        </is>
      </c>
      <c r="H615" s="3" t="inlineStr">
        <is>
          <t>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I615" s="3" t="inlineStr">
        <is>
          <t>Not reviewed</t>
        </is>
      </c>
      <c r="J615" s="3" t="inlineStr"/>
    </row>
    <row r="616" ht="75" customHeight="1">
      <c r="A616" s="3" t="inlineStr">
        <is>
          <t>CHILDQ031</t>
        </is>
      </c>
      <c r="B616" s="3" t="inlineStr">
        <is>
          <t>What did Navya notice as the bus passed the corner?</t>
        </is>
      </c>
      <c r="C616" s="3" t="inlineStr">
        <is>
          <t>ANSWERABLE</t>
        </is>
      </c>
      <c r="D616" s="3" t="inlineStr">
        <is>
          <t>RRF</t>
        </is>
      </c>
      <c r="E616" s="3" t="n">
        <v>5</v>
      </c>
      <c r="F616" s="3" t="inlineStr">
        <is>
          <t>Class_02/English/Mridang.pdf</t>
        </is>
      </c>
      <c r="G616" s="3" t="inlineStr">
        <is>
          <t>50,51,52,53</t>
        </is>
      </c>
      <c r="H616" s="3" t="inlineStr">
        <is>
          <t>15:07:47 Reprint 2026-27 Take a bus Or take a train, Take a boat Or take a plane, Take a taxi, Take a car, Maybe near Or maybe far, Sight words take | is | the | or | two | may be | Unit 3 Going places Chapter 1 Come Back Soon Let us recite Chapter 3.indd 37Chapter 3.indd 37 19-05-2023 10:44:3419-05-2023 10:44:34 Reprint 2026-27 38 Mridang Let us speak 1. Have you ever travelled by a bus or a train? 2. Where did you go? 3. What did you eat on the way? 4. What did you see from the window? 5. Who else went with you? 6. Did you have fun? Share it with the class. Take a rocket To the moon, But be sure To come back soon. New words train | boat | plane | taxi | near | rocket | Chapter 3.indd 38Chapter 3.indd 38 19-05-2023 10:44:3619-05-2023 10:44:36 Reprint 2026-27 39 Mridang Note to the teacher • You may encourage the child to visualise and draw any vehicle. The vehicle may be imaginary or real. The vehicle may have wheels or wings. Accept all ideas. Everybody stop, Everybody stand, Everybody sit, and raise your hand.</t>
        </is>
      </c>
      <c r="I616" s="3" t="inlineStr">
        <is>
          <t>Not reviewed</t>
        </is>
      </c>
      <c r="J616" s="3" t="inlineStr"/>
    </row>
    <row r="617" ht="75" customHeight="1">
      <c r="A617" s="3" t="inlineStr">
        <is>
          <t>CHILDQ031</t>
        </is>
      </c>
      <c r="B617" s="3" t="inlineStr">
        <is>
          <t>What did Navya notice as the bus passed the corner?</t>
        </is>
      </c>
      <c r="C617" s="3" t="inlineStr">
        <is>
          <t>ANSWERABLE</t>
        </is>
      </c>
      <c r="D617" s="3" t="inlineStr">
        <is>
          <t>RRF + CrossEncoder</t>
        </is>
      </c>
      <c r="E617" s="3" t="n">
        <v>1</v>
      </c>
      <c r="F617" s="3" t="inlineStr">
        <is>
          <t>Class_04/The_World_Around_Us/Our_Wonderous_World.pdf</t>
        </is>
      </c>
      <c r="G617" s="3" t="inlineStr">
        <is>
          <t>33,34</t>
        </is>
      </c>
      <c r="H617" s="3"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I617" s="3" t="inlineStr">
        <is>
          <t>Not reviewed</t>
        </is>
      </c>
      <c r="J617" s="3" t="inlineStr"/>
    </row>
    <row r="618" ht="75" customHeight="1">
      <c r="A618" s="3" t="inlineStr">
        <is>
          <t>CHILDQ031</t>
        </is>
      </c>
      <c r="B618" s="3" t="inlineStr">
        <is>
          <t>What did Navya notice as the bus passed the corner?</t>
        </is>
      </c>
      <c r="C618" s="3" t="inlineStr">
        <is>
          <t>ANSWERABLE</t>
        </is>
      </c>
      <c r="D618" s="3" t="inlineStr">
        <is>
          <t>RRF + CrossEncoder</t>
        </is>
      </c>
      <c r="E618" s="3" t="n">
        <v>2</v>
      </c>
      <c r="F618" s="3" t="inlineStr">
        <is>
          <t>Class_04/The_World_Around_Us/Our_Wonderous_World.pdf</t>
        </is>
      </c>
      <c r="G618" s="3" t="inlineStr">
        <is>
          <t>37,38</t>
        </is>
      </c>
      <c r="H618" s="3" t="inlineStr">
        <is>
          <t>evolved. While letters were common in the past, today messages and video calls make communication much faster. Technology has made it easier for us to stay connected with everyone. 1. Letters took a long time to reach other persons. How do you think it affected communication between people in the past? 2. How is it different from the way people communicate now? 3. Today quick messages make sharing the news easier, but sometimes wrong information spreads very quickly too. How can we ensure the news we share is true? The bus took a turn and Navya saw a metro train passing by. “Look at that! The train is moving so fast”, she exclaimed. “Navya, the metro trains travel very fast. Also, there are high roads known as flyovers. They help vehicles move above the busy roads and crossings. So, they save the time of travellers.” Note to the Teacher Encourage students who have travelled by a metro train to share their experiences, describing what they saw, how they got the tickets and what they found interesting. Chapter 2.indd 21Chapter 2.indd 21 28-Nov-25 3:17:30 PM28-Nov-25 3:17:30 PM Reprint 2026-27 22 Our Wondrous World “Some flyovers are built for metros, and others</t>
        </is>
      </c>
      <c r="I618" s="3" t="inlineStr">
        <is>
          <t>Not reviewed</t>
        </is>
      </c>
      <c r="J618" s="3" t="inlineStr"/>
    </row>
    <row r="619" ht="75" customHeight="1">
      <c r="A619" s="3" t="inlineStr">
        <is>
          <t>CHILDQ031</t>
        </is>
      </c>
      <c r="B619" s="3" t="inlineStr">
        <is>
          <t>What did Navya notice as the bus passed the corner?</t>
        </is>
      </c>
      <c r="C619" s="3" t="inlineStr">
        <is>
          <t>ANSWERABLE</t>
        </is>
      </c>
      <c r="D619" s="3" t="inlineStr">
        <is>
          <t>RRF + CrossEncoder</t>
        </is>
      </c>
      <c r="E619" s="3" t="n">
        <v>3</v>
      </c>
      <c r="F619" s="3" t="inlineStr">
        <is>
          <t>Class_04/The_World_Around_Us/Our_Wonderous_World.pdf</t>
        </is>
      </c>
      <c r="G619" s="3" t="inlineStr">
        <is>
          <t>38,39</t>
        </is>
      </c>
      <c r="H619" s="3" t="inlineStr">
        <is>
          <t>the structures in the pictures, and explain how they have made travel faster and connectivity better? Chapter 2.indd 22Chapter 2.indd 22 30-03-2025 09:39:2530-03-2025 09:39:25 Reprint 2026-27 23Exploring Our Neighbourhood How did your parents and grandparents go to school or other places, when they were of your age? Is it different from how you travel today? Note it down below. You Parents Grandparents After some time, a few people got down at a bus stop which was near a hospital. Navya noticed a banner outside the hospital that said ‘Eye Check-up Camp’. Many people were going to that hospital. “What is this? Why are so many people coming here?”, she asked, her eyes got wide with wonder. Dada ji replied, “Navya, this is a hospital. People come here when they are unwell. I brought your grandmother here for her eye operation a few years ago. The doctors helped her see better, and it made a huge difference to her life. This hospital is such an important part of our community. Today, it is organising an eye check-up camp”. List the people who works at a hospital or a health centre; and write down their role in the following table. One example</t>
        </is>
      </c>
      <c r="I619" s="3" t="inlineStr">
        <is>
          <t>Not reviewed</t>
        </is>
      </c>
      <c r="J619" s="3" t="inlineStr"/>
    </row>
    <row r="620" ht="75" customHeight="1">
      <c r="A620" s="3" t="inlineStr">
        <is>
          <t>CHILDQ031</t>
        </is>
      </c>
      <c r="B620" s="3" t="inlineStr">
        <is>
          <t>What did Navya notice as the bus passed the corner?</t>
        </is>
      </c>
      <c r="C620" s="3" t="inlineStr">
        <is>
          <t>ANSWERABLE</t>
        </is>
      </c>
      <c r="D620" s="3" t="inlineStr">
        <is>
          <t>RRF + CrossEncoder</t>
        </is>
      </c>
      <c r="E620" s="3" t="n">
        <v>4</v>
      </c>
      <c r="F620" s="3" t="inlineStr">
        <is>
          <t>Class_04/The_World_Around_Us/Our_Wonderous_World.pdf</t>
        </is>
      </c>
      <c r="G620" s="3" t="inlineStr">
        <is>
          <t>42,43</t>
        </is>
      </c>
      <c r="H620" s="3" t="inlineStr">
        <is>
          <t>1 2 3 4 Chapter 2.indd 26Chapter 2.indd 26 30-03-2025 09:39:2630-03-2025 09:39:26 Reprint 2026-27 27Exploring Our Neighbourhood Looking Around the Neighbourhood As soon as they reached home, Navya ran to her brother and shared her experiences with him. Public places help people by providing services related to health, safety, cleanliness or the environment. These may include places like hospitals, banks, post offices, police stations, public libraries, bus stations, etc. Navya brought a pencil and paper, and sat down to draw her neighbourhood. On the basis of the rising sun, she identified the east direction. Based on this, she drew places in other directions around her house. The places towards the east appears on the right side of the paper. Also, the places to the north are shown at the top side of the paper, while the places in the south are indicated at the bottom of the paper. The places in the west are shown on the left side. On a map, the representation of directions is as follows — North is shown upwards, South is downward, East is on the right, and West is on the left. 1. Visit a bank in your locality or find out from your</t>
        </is>
      </c>
      <c r="I620" s="3" t="inlineStr">
        <is>
          <t>Not reviewed</t>
        </is>
      </c>
      <c r="J620" s="3" t="inlineStr"/>
    </row>
    <row r="621" ht="75" customHeight="1">
      <c r="A621" s="3" t="inlineStr">
        <is>
          <t>CHILDQ031</t>
        </is>
      </c>
      <c r="B621" s="3" t="inlineStr">
        <is>
          <t>What did Navya notice as the bus passed the corner?</t>
        </is>
      </c>
      <c r="C621" s="3" t="inlineStr">
        <is>
          <t>ANSWERABLE</t>
        </is>
      </c>
      <c r="D621" s="3" t="inlineStr">
        <is>
          <t>RRF + CrossEncoder</t>
        </is>
      </c>
      <c r="E621" s="3" t="n">
        <v>5</v>
      </c>
      <c r="F621" s="3" t="inlineStr">
        <is>
          <t>Class_04/The_World_Around_Us/Our_Wonderous_World.pdf</t>
        </is>
      </c>
      <c r="G621" s="3" t="inlineStr">
        <is>
          <t>39,40</t>
        </is>
      </c>
      <c r="H621" s="3" t="inlineStr">
        <is>
          <t>and it made a huge difference to her life. This hospital is such an important part of our community. Today, it is organising an eye check-up camp”. List the people who works at a hospital or a health centre; and write down their role in the following table. One example has been given in the table. People Role in the Hospital/Health Centre Doctor Treats patients and prescribes medicines. Nurse Chapter 2.indd 23Chapter 2.indd 23 30-03-2025 09:39:2530-03-2025 09:39:25 Reprint 2026-27 24 Our Wondrous World Savings for the Future The bus stopped at the bus stop near their house. Dada ji and Navya stepped out of the bus. On the way home, they walked to a bank that had an ATM. “What is this machine, Dada ji?”, Navya asked curiously. “This is an ATM, short for Automated Teller Machine”, Dada ji explained. “It helps us take out money anytime we need it.” Navya asked, “But why do we keep our money in the bank, Dada ji?”. “Banks are a special place where money is kept safe. They also help us save money for our future needs”, Dada ji replied. “When I was of your age, we did not have ATMs. We had</t>
        </is>
      </c>
      <c r="I621" s="3" t="inlineStr">
        <is>
          <t>Not reviewed</t>
        </is>
      </c>
      <c r="J621" s="3" t="inlineStr"/>
    </row>
    <row r="622" ht="75" customHeight="1">
      <c r="A622" s="3" t="inlineStr">
        <is>
          <t>CHILDQ032</t>
        </is>
      </c>
      <c r="B622" s="3" t="inlineStr">
        <is>
          <t>What is special about the Palash tree when its flowers bloom?</t>
        </is>
      </c>
      <c r="C622" s="3" t="inlineStr">
        <is>
          <t>ANSWERABLE</t>
        </is>
      </c>
      <c r="D622" s="3" t="inlineStr">
        <is>
          <t>BM25</t>
        </is>
      </c>
      <c r="E622" s="3" t="n">
        <v>1</v>
      </c>
      <c r="F622" s="3" t="inlineStr">
        <is>
          <t>Class_04/The_World_Around_Us/Our_Wonderous_World.pdf</t>
        </is>
      </c>
      <c r="G622" s="3" t="inlineStr">
        <is>
          <t>73,74,75</t>
        </is>
      </c>
      <c r="H622" s="3" t="inlineStr">
        <is>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is>
      </c>
      <c r="I622" s="3" t="inlineStr">
        <is>
          <t>Not reviewed</t>
        </is>
      </c>
      <c r="J622" s="3" t="inlineStr"/>
    </row>
    <row r="623" ht="75" customHeight="1">
      <c r="A623" s="3" t="inlineStr">
        <is>
          <t>CHILDQ032</t>
        </is>
      </c>
      <c r="B623" s="3" t="inlineStr">
        <is>
          <t>What is special about the Palash tree when its flowers bloom?</t>
        </is>
      </c>
      <c r="C623" s="3" t="inlineStr">
        <is>
          <t>ANSWERABLE</t>
        </is>
      </c>
      <c r="D623" s="3" t="inlineStr">
        <is>
          <t>BM25</t>
        </is>
      </c>
      <c r="E623" s="3" t="n">
        <v>2</v>
      </c>
      <c r="F623" s="3" t="inlineStr">
        <is>
          <t>Class_04/The_World_Around_Us/Our_Wonderous_World.pdf</t>
        </is>
      </c>
      <c r="G623" s="3" t="inlineStr">
        <is>
          <t>75,76</t>
        </is>
      </c>
      <c r="H623" s="3" t="inlineStr">
        <is>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is>
      </c>
      <c r="I623" s="3" t="inlineStr">
        <is>
          <t>Not reviewed</t>
        </is>
      </c>
      <c r="J623" s="3" t="inlineStr"/>
    </row>
    <row r="624" ht="75" customHeight="1">
      <c r="A624" s="3" t="inlineStr">
        <is>
          <t>CHILDQ032</t>
        </is>
      </c>
      <c r="B624" s="3" t="inlineStr">
        <is>
          <t>What is special about the Palash tree when its flowers bloom?</t>
        </is>
      </c>
      <c r="C624" s="3" t="inlineStr">
        <is>
          <t>ANSWERABLE</t>
        </is>
      </c>
      <c r="D624" s="3" t="inlineStr">
        <is>
          <t>BM25</t>
        </is>
      </c>
      <c r="E624" s="3" t="n">
        <v>3</v>
      </c>
      <c r="F624" s="3" t="inlineStr">
        <is>
          <t>Class_02/Mathematics/Joyful-Mathematics__English_.pdf</t>
        </is>
      </c>
      <c r="G624" s="3" t="inlineStr">
        <is>
          <t>111,112,113,114</t>
        </is>
      </c>
      <c r="H624" s="3" t="inlineStr">
        <is>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I624" s="3" t="inlineStr">
        <is>
          <t>Not reviewed</t>
        </is>
      </c>
      <c r="J624" s="3" t="inlineStr"/>
    </row>
    <row r="625" ht="75" customHeight="1">
      <c r="A625" s="3" t="inlineStr">
        <is>
          <t>CHILDQ032</t>
        </is>
      </c>
      <c r="B625" s="3" t="inlineStr">
        <is>
          <t>What is special about the Palash tree when its flowers bloom?</t>
        </is>
      </c>
      <c r="C625" s="3" t="inlineStr">
        <is>
          <t>ANSWERABLE</t>
        </is>
      </c>
      <c r="D625" s="3" t="inlineStr">
        <is>
          <t>BM25</t>
        </is>
      </c>
      <c r="E625" s="3" t="n">
        <v>4</v>
      </c>
      <c r="F625" s="3" t="inlineStr">
        <is>
          <t>Class_01/English/Mridang.pdf</t>
        </is>
      </c>
      <c r="G625" s="3" t="inlineStr">
        <is>
          <t>130,131,132</t>
        </is>
      </c>
      <c r="H625" s="3"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c r="I625" s="3" t="inlineStr">
        <is>
          <t>Not reviewed</t>
        </is>
      </c>
      <c r="J625" s="3" t="inlineStr"/>
    </row>
    <row r="626" ht="75" customHeight="1">
      <c r="A626" s="3" t="inlineStr">
        <is>
          <t>CHILDQ032</t>
        </is>
      </c>
      <c r="B626" s="3" t="inlineStr">
        <is>
          <t>What is special about the Palash tree when its flowers bloom?</t>
        </is>
      </c>
      <c r="C626" s="3" t="inlineStr">
        <is>
          <t>ANSWERABLE</t>
        </is>
      </c>
      <c r="D626" s="3" t="inlineStr">
        <is>
          <t>BM25</t>
        </is>
      </c>
      <c r="E626" s="3" t="n">
        <v>5</v>
      </c>
      <c r="F626" s="3" t="inlineStr">
        <is>
          <t>Class_03/The_World_Around_Us/Our_Wondrous_World.pdf</t>
        </is>
      </c>
      <c r="G626" s="3" t="inlineStr">
        <is>
          <t>56,57,58</t>
        </is>
      </c>
      <c r="H626" s="3" t="inlineStr">
        <is>
          <t>| Class 3 40 41 Sing and enjoy! Oh! Spring is in the air, Happy children are everywhere, New leaves appear on the trees, As flowers sway in the breeze. The sun shines bright in the sky, Squirrels and birds share the joy, Spring is here, let’s dance and sing, Hope and cheer to all it will bring. 1. Ask your elders about the names of festivals celebrated in your locality for each of the seasons given below. 2. Make a list of the special food prepared during these fes tivals. 2 Special food prepared Spring Summer Monsoon Winter FestivalsSeasons Ch 3 Celebrating festivals.indd 40 6/24/2024 2:32:03 PM Reprint 2026-27 Celebrating Festivals 40 41 3. What special dresses do you wear during festivals? __________________________________________________________ __________________________________________________________ Match the name of the food with the festival from the list given below. Bihu Chhath Puja Christmas Eid-ul-Fitr Holi Onam Ugadi 3 Chhath Puja ______________________________ ______________________________ ______________________________ ______________________________ ______________________________ ______________________________ Food prepared during festivals Name of the festivals Thekua Pitha Plum Cake Gujiya Sadya Holige Seviyan Ch 3 Celebrating festivals.indd 41 6/24/2024 2:32:04 PM Reprint 2026-27 Our Wondrous World | Class 3 42 43 • Do you think everyone celebrates festivals with a variety</t>
        </is>
      </c>
      <c r="I626" s="3" t="inlineStr">
        <is>
          <t>Not reviewed</t>
        </is>
      </c>
      <c r="J626" s="3" t="inlineStr"/>
    </row>
    <row r="627" ht="75" customHeight="1">
      <c r="A627" s="3" t="inlineStr">
        <is>
          <t>CHILDQ032</t>
        </is>
      </c>
      <c r="B627" s="3" t="inlineStr">
        <is>
          <t>What is special about the Palash tree when its flowers bloom?</t>
        </is>
      </c>
      <c r="C627" s="3" t="inlineStr">
        <is>
          <t>ANSWERABLE</t>
        </is>
      </c>
      <c r="D627" s="3" t="inlineStr">
        <is>
          <t>Dense</t>
        </is>
      </c>
      <c r="E627" s="3" t="n">
        <v>1</v>
      </c>
      <c r="F627" s="3" t="inlineStr">
        <is>
          <t>Class_04/The_World_Around_Us/Our_Wonderous_World.pdf</t>
        </is>
      </c>
      <c r="G627" s="3" t="inlineStr">
        <is>
          <t>73,74,75</t>
        </is>
      </c>
      <c r="H627" s="3" t="inlineStr">
        <is>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is>
      </c>
      <c r="I627" s="3" t="inlineStr">
        <is>
          <t>Not reviewed</t>
        </is>
      </c>
      <c r="J627" s="3" t="inlineStr"/>
    </row>
    <row r="628" ht="75" customHeight="1">
      <c r="A628" s="3" t="inlineStr">
        <is>
          <t>CHILDQ032</t>
        </is>
      </c>
      <c r="B628" s="3" t="inlineStr">
        <is>
          <t>What is special about the Palash tree when its flowers bloom?</t>
        </is>
      </c>
      <c r="C628" s="3" t="inlineStr">
        <is>
          <t>ANSWERABLE</t>
        </is>
      </c>
      <c r="D628" s="3" t="inlineStr">
        <is>
          <t>Dense</t>
        </is>
      </c>
      <c r="E628" s="3" t="n">
        <v>2</v>
      </c>
      <c r="F628" s="3" t="inlineStr">
        <is>
          <t>Class_03/The_World_Around_Us/Our_Wondrous_World.pdf</t>
        </is>
      </c>
      <c r="G628" s="3" t="inlineStr">
        <is>
          <t>63,64,65</t>
        </is>
      </c>
      <c r="H628" s="3" t="inlineStr">
        <is>
          <t>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t>
        </is>
      </c>
      <c r="I628" s="3" t="inlineStr">
        <is>
          <t>Not reviewed</t>
        </is>
      </c>
      <c r="J628" s="3" t="inlineStr"/>
    </row>
    <row r="629" ht="75" customHeight="1">
      <c r="A629" s="3" t="inlineStr">
        <is>
          <t>CHILDQ032</t>
        </is>
      </c>
      <c r="B629" s="3" t="inlineStr">
        <is>
          <t>What is special about the Palash tree when its flowers bloom?</t>
        </is>
      </c>
      <c r="C629" s="3" t="inlineStr">
        <is>
          <t>ANSWERABLE</t>
        </is>
      </c>
      <c r="D629" s="3" t="inlineStr">
        <is>
          <t>Dense</t>
        </is>
      </c>
      <c r="E629" s="3" t="n">
        <v>3</v>
      </c>
      <c r="F629" s="3" t="inlineStr">
        <is>
          <t>Class_04/The_World_Around_Us/Our_Wonderous_World.pdf</t>
        </is>
      </c>
      <c r="G629" s="3" t="inlineStr">
        <is>
          <t>75,76</t>
        </is>
      </c>
      <c r="H629" s="3" t="inlineStr">
        <is>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is>
      </c>
      <c r="I629" s="3" t="inlineStr">
        <is>
          <t>Not reviewed</t>
        </is>
      </c>
      <c r="J629" s="3" t="inlineStr"/>
    </row>
    <row r="630" ht="75" customHeight="1">
      <c r="A630" s="3" t="inlineStr">
        <is>
          <t>CHILDQ032</t>
        </is>
      </c>
      <c r="B630" s="3" t="inlineStr">
        <is>
          <t>What is special about the Palash tree when its flowers bloom?</t>
        </is>
      </c>
      <c r="C630" s="3" t="inlineStr">
        <is>
          <t>ANSWERABLE</t>
        </is>
      </c>
      <c r="D630" s="3" t="inlineStr">
        <is>
          <t>Dense</t>
        </is>
      </c>
      <c r="E630" s="3" t="n">
        <v>4</v>
      </c>
      <c r="F630" s="3" t="inlineStr">
        <is>
          <t>Class_03/The_World_Around_Us/Our_Wondrous_World.pdf</t>
        </is>
      </c>
      <c r="G630" s="3" t="inlineStr">
        <is>
          <t>64,65,66</t>
        </is>
      </c>
      <c r="H630" s="3" t="inlineStr">
        <is>
          <t>under the cool shade of these trees.” Trees have a big trunk of wood and many branches that spread out with leaves on them. Trees have roots that go deep down into the soil. Trees Ch 4 Getting to know palnts.indd 48 6/24/2024 2:35:11 PM Reprint 2026-27 Getting to know plants 48 49 Write the names of trees that you can recognise. Try to remember where you have seen these trees. Which of these trees have you seen near your home or on your way to school? Shrubs “All plants don’t grow tall like trees. Look at this plant with pretty red flowers. It doesn’t have a big trunk like a tree,” said Gopu. “Instead, it has many brown, woody stems,” added Raj. “These bushy-looking plants are called shrubs. Our tulsi plant at home is a shrub,” informed Simmi. Shrubs are medium-sized plants with several woody stems and branches growing close to the ground. Hibiscus Rose Holy Basil (tulsi) Curry leaf Ch 4 Getting to know palnts.indd 49 6/24/2024 2:35:14 PM Reprint 2026-27 Our Wondrous World | Class 3 50 51 • Write the names of some shrubs. Have you seen any of the shrubs shown in the pictures above?</t>
        </is>
      </c>
      <c r="I630" s="3" t="inlineStr">
        <is>
          <t>Not reviewed</t>
        </is>
      </c>
      <c r="J630" s="3" t="inlineStr"/>
    </row>
    <row r="631" ht="75" customHeight="1">
      <c r="A631" s="3" t="inlineStr">
        <is>
          <t>CHILDQ032</t>
        </is>
      </c>
      <c r="B631" s="3" t="inlineStr">
        <is>
          <t>What is special about the Palash tree when its flowers bloom?</t>
        </is>
      </c>
      <c r="C631" s="3" t="inlineStr">
        <is>
          <t>ANSWERABLE</t>
        </is>
      </c>
      <c r="D631" s="3" t="inlineStr">
        <is>
          <t>Dense</t>
        </is>
      </c>
      <c r="E631" s="3" t="n">
        <v>5</v>
      </c>
      <c r="F631" s="3" t="inlineStr">
        <is>
          <t>Class_03/The_World_Around_Us/Our_Wondrous_World.pdf</t>
        </is>
      </c>
      <c r="G631" s="3" t="inlineStr">
        <is>
          <t>55,56</t>
        </is>
      </c>
      <c r="H631" s="3" t="inlineStr">
        <is>
          <t>38 39 Chiya said excitedly, “My friend Unni from Kerala celebrates a festival called Vishu at this time. They use a lot of yellow amaltas flowers, fruits and vegetables to make Vishu Kani*.” Mami joined in and said, “Spring is a celebration of nature. After the harsh winters, the sun shines brightly and we see flowers blooming around us, the grass growing and the new leaves in the trees.” I shared with Mami, Chiya and Nonikaa how happy I feel when I see the beautiful and colourful flowers around me. We returned home after a few days. It was a wonderful vacation and visit with family! *Vishu Kani is an auspicious ritual observed on first day of the Malayali new year. At sunrise the sighting of auspicious items is supposed to bring fruitful and prosperous year ahead. Ch 3 Celebrating festivals.indd 39 6/24/2024 2:31:58 PM Reprint 2026-27 Our Wondrous World | Class 3 40 41 Sing and enjoy! Oh! Spring is in the air, Happy children are everywhere, New leaves appear on the trees, As flowers sway in the breeze. The sun shines bright in the sky, Squirrels and birds share the joy, Spring is here, let’s dance and sing,</t>
        </is>
      </c>
      <c r="I631" s="3" t="inlineStr">
        <is>
          <t>Not reviewed</t>
        </is>
      </c>
      <c r="J631" s="3" t="inlineStr"/>
    </row>
    <row r="632" ht="75" customHeight="1">
      <c r="A632" s="3" t="inlineStr">
        <is>
          <t>CHILDQ032</t>
        </is>
      </c>
      <c r="B632" s="3" t="inlineStr">
        <is>
          <t>What is special about the Palash tree when its flowers bloom?</t>
        </is>
      </c>
      <c r="C632" s="3" t="inlineStr">
        <is>
          <t>ANSWERABLE</t>
        </is>
      </c>
      <c r="D632" s="3" t="inlineStr">
        <is>
          <t>RRF</t>
        </is>
      </c>
      <c r="E632" s="3" t="n">
        <v>1</v>
      </c>
      <c r="F632" s="3" t="inlineStr">
        <is>
          <t>Class_04/The_World_Around_Us/Our_Wonderous_World.pdf</t>
        </is>
      </c>
      <c r="G632" s="3" t="inlineStr">
        <is>
          <t>73,74,75</t>
        </is>
      </c>
      <c r="H632" s="3" t="inlineStr">
        <is>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is>
      </c>
      <c r="I632" s="3" t="inlineStr">
        <is>
          <t>Not reviewed</t>
        </is>
      </c>
      <c r="J632" s="3" t="inlineStr"/>
    </row>
    <row r="633" ht="75" customHeight="1">
      <c r="A633" s="3" t="inlineStr">
        <is>
          <t>CHILDQ032</t>
        </is>
      </c>
      <c r="B633" s="3" t="inlineStr">
        <is>
          <t>What is special about the Palash tree when its flowers bloom?</t>
        </is>
      </c>
      <c r="C633" s="3" t="inlineStr">
        <is>
          <t>ANSWERABLE</t>
        </is>
      </c>
      <c r="D633" s="3" t="inlineStr">
        <is>
          <t>RRF</t>
        </is>
      </c>
      <c r="E633" s="3" t="n">
        <v>2</v>
      </c>
      <c r="F633" s="3" t="inlineStr">
        <is>
          <t>Class_04/The_World_Around_Us/Our_Wonderous_World.pdf</t>
        </is>
      </c>
      <c r="G633" s="3" t="inlineStr">
        <is>
          <t>75,76</t>
        </is>
      </c>
      <c r="H633" s="3" t="inlineStr">
        <is>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is>
      </c>
      <c r="I633" s="3" t="inlineStr">
        <is>
          <t>Not reviewed</t>
        </is>
      </c>
      <c r="J633" s="3" t="inlineStr"/>
    </row>
    <row r="634" ht="75" customHeight="1">
      <c r="A634" s="3" t="inlineStr">
        <is>
          <t>CHILDQ032</t>
        </is>
      </c>
      <c r="B634" s="3" t="inlineStr">
        <is>
          <t>What is special about the Palash tree when its flowers bloom?</t>
        </is>
      </c>
      <c r="C634" s="3" t="inlineStr">
        <is>
          <t>ANSWERABLE</t>
        </is>
      </c>
      <c r="D634" s="3" t="inlineStr">
        <is>
          <t>RRF</t>
        </is>
      </c>
      <c r="E634" s="3" t="n">
        <v>3</v>
      </c>
      <c r="F634" s="3" t="inlineStr">
        <is>
          <t>Class_02/Mathematics/Joyful-Mathematics__English_.pdf</t>
        </is>
      </c>
      <c r="G634" s="3" t="inlineStr">
        <is>
          <t>111,112,113,114</t>
        </is>
      </c>
      <c r="H634" s="3" t="inlineStr">
        <is>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I634" s="3" t="inlineStr">
        <is>
          <t>Not reviewed</t>
        </is>
      </c>
      <c r="J634" s="3" t="inlineStr"/>
    </row>
    <row r="635" ht="75" customHeight="1">
      <c r="A635" s="3" t="inlineStr">
        <is>
          <t>CHILDQ032</t>
        </is>
      </c>
      <c r="B635" s="3" t="inlineStr">
        <is>
          <t>What is special about the Palash tree when its flowers bloom?</t>
        </is>
      </c>
      <c r="C635" s="3" t="inlineStr">
        <is>
          <t>ANSWERABLE</t>
        </is>
      </c>
      <c r="D635" s="3" t="inlineStr">
        <is>
          <t>RRF</t>
        </is>
      </c>
      <c r="E635" s="3" t="n">
        <v>4</v>
      </c>
      <c r="F635" s="3" t="inlineStr">
        <is>
          <t>Class_03/The_World_Around_Us/Our_Wondrous_World.pdf</t>
        </is>
      </c>
      <c r="G635" s="3" t="inlineStr">
        <is>
          <t>75,76</t>
        </is>
      </c>
      <c r="H635" s="3"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c r="I635" s="3" t="inlineStr">
        <is>
          <t>Not reviewed</t>
        </is>
      </c>
      <c r="J635" s="3" t="inlineStr"/>
    </row>
    <row r="636" ht="75" customHeight="1">
      <c r="A636" s="3" t="inlineStr">
        <is>
          <t>CHILDQ032</t>
        </is>
      </c>
      <c r="B636" s="3" t="inlineStr">
        <is>
          <t>What is special about the Palash tree when its flowers bloom?</t>
        </is>
      </c>
      <c r="C636" s="3" t="inlineStr">
        <is>
          <t>ANSWERABLE</t>
        </is>
      </c>
      <c r="D636" s="3" t="inlineStr">
        <is>
          <t>RRF</t>
        </is>
      </c>
      <c r="E636" s="3" t="n">
        <v>5</v>
      </c>
      <c r="F636" s="3" t="inlineStr">
        <is>
          <t>Class_01/English/Mridang.pdf</t>
        </is>
      </c>
      <c r="G636" s="3" t="inlineStr">
        <is>
          <t>130,131,132</t>
        </is>
      </c>
      <c r="H636" s="3" t="inlineStr">
        <is>
          <t>There were beautiful flowers all over the garden. The Sun was up there shining in its yellow glory. After giving colours to the flowers and the Sun, the rainbow was gone…… She coloured one flower with violet, and another with the indigo of the rainbow. One with the blue and leaves with the green…. One with orange…. One with red…. But she left the yellow so that the Sun may look bright and gay. Chapter 4.indd 116Chapter 4.indd 116 18-05-2023 12:30:2818-05-2023 12:30:28 Reprint 2026-27 117 Mridang 1. Have you seen a rainbow? 2. When did you see it? 3. Where did you see it? 4. What is the colour of the sky during sunrise and sunset? 1. Go outside and look at the sky. 2. Do you see the clouds? 3. What shapes do you see in the clouds? 4. Draw what you see in the clouds. Note to the 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t>
        </is>
      </c>
      <c r="I636" s="3" t="inlineStr">
        <is>
          <t>Not reviewed</t>
        </is>
      </c>
      <c r="J636" s="3" t="inlineStr"/>
    </row>
    <row r="637" ht="75" customHeight="1">
      <c r="A637" s="3" t="inlineStr">
        <is>
          <t>CHILDQ032</t>
        </is>
      </c>
      <c r="B637" s="3" t="inlineStr">
        <is>
          <t>What is special about the Palash tree when its flowers bloom?</t>
        </is>
      </c>
      <c r="C637" s="3" t="inlineStr">
        <is>
          <t>ANSWERABLE</t>
        </is>
      </c>
      <c r="D637" s="3" t="inlineStr">
        <is>
          <t>RRF + CrossEncoder</t>
        </is>
      </c>
      <c r="E637" s="3" t="n">
        <v>1</v>
      </c>
      <c r="F637" s="3" t="inlineStr">
        <is>
          <t>Class_04/The_World_Around_Us/Our_Wonderous_World.pdf</t>
        </is>
      </c>
      <c r="G637" s="3" t="inlineStr">
        <is>
          <t>75,76</t>
        </is>
      </c>
      <c r="H637" s="3" t="inlineStr">
        <is>
          <t>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The village was decorated for the celebration. Amit: Ahh! These houses look so different from houses in the city. The decoration on the wall is so beautiful! Mother: Amit, these houses are made using clay, hay, cow dung, and other natural materials. Look, this painting is done by your grandmother. She has used a dye made by mixing rice flour and water. Note to the Teacher The teacher could discuss the benefits of houses made of natural materials. Chapter 4.indd 59Chapter 4.indd 59 30-03-2025 09:44:0130-03-2025 09:44:01 Reprint 2026-27 60 Our Wondrous World Make the model of a house using materials from nature such as clay, wooden sticks, hay, grass, leaves, etc. Decorate it with an art form of your choice. Reena and Amit started playing inside the house. They noticed that their grandmother was painting on a cloth. Amit asked about the paints.</t>
        </is>
      </c>
      <c r="I637" s="3" t="inlineStr">
        <is>
          <t>Not reviewed</t>
        </is>
      </c>
      <c r="J637" s="3" t="inlineStr"/>
    </row>
    <row r="638" ht="75" customHeight="1">
      <c r="A638" s="3" t="inlineStr">
        <is>
          <t>CHILDQ032</t>
        </is>
      </c>
      <c r="B638" s="3" t="inlineStr">
        <is>
          <t>What is special about the Palash tree when its flowers bloom?</t>
        </is>
      </c>
      <c r="C638" s="3" t="inlineStr">
        <is>
          <t>ANSWERABLE</t>
        </is>
      </c>
      <c r="D638" s="3" t="inlineStr">
        <is>
          <t>RRF + CrossEncoder</t>
        </is>
      </c>
      <c r="E638" s="3" t="n">
        <v>2</v>
      </c>
      <c r="F638" s="3" t="inlineStr">
        <is>
          <t>Class_04/The_World_Around_Us/Our_Wonderous_World.pdf</t>
        </is>
      </c>
      <c r="G638" s="3" t="inlineStr">
        <is>
          <t>73,74,75</t>
        </is>
      </c>
      <c r="H638" s="3" t="inlineStr">
        <is>
          <t>up Growing up with Naturewith Nature 4 Chapter 4.indd 57Chapter 4.indd 57 30-03-2025 09:43:5430-03-2025 09:43:54 Reprint 2026-27 58 Our Wondrous World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 Palash is called the ‘flame of forest’.” 1. Write names of five colourful flowers in your area. For example, Palash is called Kesuda in Gujarat. 1 Name of the flower Local name Draw and colour flower of your choice Note to the Teacher Teacher would discuss with the students about how solar panels are used to generate electricity for the appliances like fan, bulb, etc. Chapter 4.indd 58Chapter 4.indd 58 04-04-2025 15:21:5004-04-2025 15:21:50 Reprint 2026-27 59Growing up with Nature Welcome to the Village! As they entered the village, children noticed trees full of bright orange-red flowers. Reena asked, “What are those flowers called?” Her father smiled and said, “This is a Palash tree. When the flowers bloom on this tree, the entire forest looks reddish-orange from a distance. So,</t>
        </is>
      </c>
      <c r="I638" s="3" t="inlineStr">
        <is>
          <t>Not reviewed</t>
        </is>
      </c>
      <c r="J638" s="3" t="inlineStr"/>
    </row>
    <row r="639" ht="75" customHeight="1">
      <c r="A639" s="3" t="inlineStr">
        <is>
          <t>CHILDQ032</t>
        </is>
      </c>
      <c r="B639" s="3" t="inlineStr">
        <is>
          <t>What is special about the Palash tree when its flowers bloom?</t>
        </is>
      </c>
      <c r="C639" s="3" t="inlineStr">
        <is>
          <t>ANSWERABLE</t>
        </is>
      </c>
      <c r="D639" s="3" t="inlineStr">
        <is>
          <t>RRF + CrossEncoder</t>
        </is>
      </c>
      <c r="E639" s="3" t="n">
        <v>3</v>
      </c>
      <c r="F639" s="3" t="inlineStr">
        <is>
          <t>Class_03/The_World_Around_Us/Our_Wondrous_World.pdf</t>
        </is>
      </c>
      <c r="G639" s="3" t="inlineStr">
        <is>
          <t>63,64,65</t>
        </is>
      </c>
      <c r="H639" s="3" t="inlineStr">
        <is>
          <t>and insects ... I wonder if they all have stories to tell!” Simmi agreed, “Yes, the plants come in so many sizes and shapes: very tiny, small, large, bushy …” Raj added, “Thin and curvy, straight and tall ...!” Getting to Know Plants 4 Ch 4 Getting to know palnts.indd 47 6/24/2024 2:35:08 PM Reprint 2026-27 Our Wondrous World | Class 3 48 49 Mango Coconut Khejri Jackfruit Banyan Amaltas Peepal Chinar Gopu said, “Some leaves are rough and some smooth. I love to touch and smell them.” Simmi said, “Look, this jamun tree has nice thick and shiny leaves! Isn’t it your special tree, Raj?” Raj agreed, “Yes, it is! You remember its tiny white flowers? And remember the little green fruits, which in a few days turned red and then purple? We enjoyed plucking the ripe purple fruits from the tree!” Simmi smiled, “It’s such fun to walk under the cool shade of these trees.” Trees have a big trunk of wood and many branches that spread out with leaves on them. Trees have roots that go deep down into the soil. Trees Ch 4 Getting to know palnts.indd 48 6/24/2024 2:35:11 PM Reprint 2026-27 Getting to know</t>
        </is>
      </c>
      <c r="I639" s="3" t="inlineStr">
        <is>
          <t>Not reviewed</t>
        </is>
      </c>
      <c r="J639" s="3" t="inlineStr"/>
    </row>
    <row r="640" ht="75" customHeight="1">
      <c r="A640" s="3" t="inlineStr">
        <is>
          <t>CHILDQ032</t>
        </is>
      </c>
      <c r="B640" s="3" t="inlineStr">
        <is>
          <t>What is special about the Palash tree when its flowers bloom?</t>
        </is>
      </c>
      <c r="C640" s="3" t="inlineStr">
        <is>
          <t>ANSWERABLE</t>
        </is>
      </c>
      <c r="D640" s="3" t="inlineStr">
        <is>
          <t>RRF + CrossEncoder</t>
        </is>
      </c>
      <c r="E640" s="3" t="n">
        <v>4</v>
      </c>
      <c r="F640" s="3" t="inlineStr">
        <is>
          <t>Class_03/The_World_Around_Us/Our_Wondrous_World.pdf</t>
        </is>
      </c>
      <c r="G640" s="3" t="inlineStr">
        <is>
          <t>75,76</t>
        </is>
      </c>
      <c r="H640" s="3"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c r="I640" s="3" t="inlineStr">
        <is>
          <t>Not reviewed</t>
        </is>
      </c>
      <c r="J640" s="3" t="inlineStr"/>
    </row>
    <row r="641" ht="75" customHeight="1">
      <c r="A641" s="3" t="inlineStr">
        <is>
          <t>CHILDQ032</t>
        </is>
      </c>
      <c r="B641" s="3" t="inlineStr">
        <is>
          <t>What is special about the Palash tree when its flowers bloom?</t>
        </is>
      </c>
      <c r="C641" s="3" t="inlineStr">
        <is>
          <t>ANSWERABLE</t>
        </is>
      </c>
      <c r="D641" s="3" t="inlineStr">
        <is>
          <t>RRF + CrossEncoder</t>
        </is>
      </c>
      <c r="E641" s="3" t="n">
        <v>5</v>
      </c>
      <c r="F641" s="3" t="inlineStr">
        <is>
          <t>Class_02/Mathematics/Joyful-Mathematics__English_.pdf</t>
        </is>
      </c>
      <c r="G641" s="3" t="inlineStr">
        <is>
          <t>111,112,113,114</t>
        </is>
      </c>
      <c r="H641" s="3" t="inlineStr">
        <is>
          <t>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 with a cheer Flowers bloom, the birds sing When comes the merry spring. Seasons 9 Which Season is it? Chapter_09.indd 98 09-06-2023 16:23:42 Reprint 2026-27 99 A. In which season do you go on a vacation? B. Your birthday falls in which season of the year? C. Which is your favourite season? Why? D. What is special about your favourite season? Leaves fall on the ground. Pleasant winds on the way, is when it is an autumn day. Winter is when I’m all in snow from head to toe. Read the poem aloud and enact. Discuss the special things that they do in different seasons. Also talk about the various locally available food and clothes, for example, pheran in Kashmir, etc. Also, discuss how the local variations in seasons affect the daily lives of people. Let us Discuss Chapter_09.indd 99 09-06-2023 16:23:43 Reprint 2026-27 100 Match the seasons with their</t>
        </is>
      </c>
      <c r="I641" s="3" t="inlineStr">
        <is>
          <t>Not reviewed</t>
        </is>
      </c>
      <c r="J641" s="3" t="inlineStr"/>
    </row>
    <row r="642" ht="75" customHeight="1">
      <c r="A642" s="3" t="inlineStr">
        <is>
          <t>CHILDQ033</t>
        </is>
      </c>
      <c r="B642" s="3" t="inlineStr">
        <is>
          <t>How can I compare life in the mountains and the plains?</t>
        </is>
      </c>
      <c r="C642" s="3" t="inlineStr">
        <is>
          <t>ANSWERABLE</t>
        </is>
      </c>
      <c r="D642" s="3" t="inlineStr">
        <is>
          <t>BM25</t>
        </is>
      </c>
      <c r="E642" s="3" t="n">
        <v>1</v>
      </c>
      <c r="F642" s="3" t="inlineStr">
        <is>
          <t>Class_04/The_World_Around_Us/Our_Wonderous_World.pdf</t>
        </is>
      </c>
      <c r="G642" s="3" t="inlineStr">
        <is>
          <t>164,165,166,167</t>
        </is>
      </c>
      <c r="H642" s="3"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I642" s="3" t="inlineStr">
        <is>
          <t>Not reviewed</t>
        </is>
      </c>
      <c r="J642" s="3" t="inlineStr"/>
    </row>
    <row r="643" ht="75" customHeight="1">
      <c r="A643" s="3" t="inlineStr">
        <is>
          <t>CHILDQ033</t>
        </is>
      </c>
      <c r="B643" s="3" t="inlineStr">
        <is>
          <t>How can I compare life in the mountains and the plains?</t>
        </is>
      </c>
      <c r="C643" s="3" t="inlineStr">
        <is>
          <t>ANSWERABLE</t>
        </is>
      </c>
      <c r="D643" s="3" t="inlineStr">
        <is>
          <t>BM25</t>
        </is>
      </c>
      <c r="E643" s="3" t="n">
        <v>2</v>
      </c>
      <c r="F643" s="3" t="inlineStr">
        <is>
          <t>Class_04/The_World_Around_Us/Our_Wonderous_World.pdf</t>
        </is>
      </c>
      <c r="G643" s="3" t="inlineStr">
        <is>
          <t>159,160,161,162</t>
        </is>
      </c>
      <c r="H643" s="3"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c r="I643" s="3" t="inlineStr">
        <is>
          <t>Not reviewed</t>
        </is>
      </c>
      <c r="J643" s="3" t="inlineStr"/>
    </row>
    <row r="644" ht="75" customHeight="1">
      <c r="A644" s="3" t="inlineStr">
        <is>
          <t>CHILDQ033</t>
        </is>
      </c>
      <c r="B644" s="3" t="inlineStr">
        <is>
          <t>How can I compare life in the mountains and the plains?</t>
        </is>
      </c>
      <c r="C644" s="3" t="inlineStr">
        <is>
          <t>ANSWERABLE</t>
        </is>
      </c>
      <c r="D644" s="3" t="inlineStr">
        <is>
          <t>BM25</t>
        </is>
      </c>
      <c r="E644" s="3" t="n">
        <v>3</v>
      </c>
      <c r="F644" s="3" t="inlineStr">
        <is>
          <t>Class_04/The_World_Around_Us/Our_Wonderous_World.pdf</t>
        </is>
      </c>
      <c r="G644" s="3" t="inlineStr">
        <is>
          <t>154,155,156</t>
        </is>
      </c>
      <c r="H644" s="3" t="inlineStr">
        <is>
          <t>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 Reprint 2026-27 139Different Lands, Different Lives On the Seashore, with Chandni Look at the picture given below and write your observations. 1. List the different kinds of activities that the people are doing. 2. What kinds of trees are found near the sea, and how are they different from those in the deserts and plains? 3. List the fun activities you would like to do on a beach. 4. What is special about the dresses people wear in the coastal regions? Chandni visited Puri, which is a coastal city in Odisha. Puri has amazing sand beaches where many artists create beautiful sand art. On the beaches, we can find various types of sea shells, including shankh (conch shell) which is blown during pooja in temples and houses. Chapter 9.indd 139Chapter 9.indd 139 27-03-2025 14:59:3727-03-2025 14:59:37 Reprint 2026-27 140 Our Wondrous World In the coastal regions, many people depend on fishing</t>
        </is>
      </c>
      <c r="I644" s="3" t="inlineStr">
        <is>
          <t>Not reviewed</t>
        </is>
      </c>
      <c r="J644" s="3" t="inlineStr"/>
    </row>
    <row r="645" ht="75" customHeight="1">
      <c r="A645" s="3" t="inlineStr">
        <is>
          <t>CHILDQ033</t>
        </is>
      </c>
      <c r="B645" s="3" t="inlineStr">
        <is>
          <t>How can I compare life in the mountains and the plains?</t>
        </is>
      </c>
      <c r="C645" s="3" t="inlineStr">
        <is>
          <t>ANSWERABLE</t>
        </is>
      </c>
      <c r="D645" s="3" t="inlineStr">
        <is>
          <t>BM25</t>
        </is>
      </c>
      <c r="E645" s="3" t="n">
        <v>4</v>
      </c>
      <c r="F645" s="3" t="inlineStr">
        <is>
          <t>Class_04/English/Santoor.pdf</t>
        </is>
      </c>
      <c r="G645" s="3" t="inlineStr">
        <is>
          <t>127,128,129</t>
        </is>
      </c>
      <c r="H645" s="3" t="inlineStr">
        <is>
          <t>would often go on long walks together. 11 A Journey to the MAgicAl MountAins Chapter 11.indd 111 13-Mar-25 4:07:47 PM Reprint 2026-27 One sunny morning, Minam's grandfather said, "Minam, you have become strong, and you can walk for a long distance. Today, I will take you on a special journey to the mountains. We'll see the beauty of the Himalayas up close!" Minam was excited and quickly packed her bag with some rotis with achaar, two water bottles, and her favourite fruit, apples. They started their journey early in the morning. As they walked, Minam saw beautiful flowers, tall trees, and heard the sounds of birds she had never heard before. The air was fresh and cool, and Minam felt very happy. Chapter 11.indd 112 13-Mar-25 4:07:48 PM Reprint 2026-27 113 113 A Journey to the Magical Mountains After a while, they reached a small river with clear water. Minam's grandfather said, "This is where we will have our lunch." They sat by the river, enjoying their rotis and watching the fish swim. Minam dipped her feet in the cool water and laughed with joy while eating an apple. After their meal, they continued their journey. They climbed higher and</t>
        </is>
      </c>
      <c r="I645" s="3" t="inlineStr">
        <is>
          <t>Not reviewed</t>
        </is>
      </c>
      <c r="J645" s="3" t="inlineStr"/>
    </row>
    <row r="646" ht="75" customHeight="1">
      <c r="A646" s="3" t="inlineStr">
        <is>
          <t>CHILDQ033</t>
        </is>
      </c>
      <c r="B646" s="3" t="inlineStr">
        <is>
          <t>How can I compare life in the mountains and the plains?</t>
        </is>
      </c>
      <c r="C646" s="3" t="inlineStr">
        <is>
          <t>ANSWERABLE</t>
        </is>
      </c>
      <c r="D646" s="3" t="inlineStr">
        <is>
          <t>BM25</t>
        </is>
      </c>
      <c r="E646" s="3" t="n">
        <v>5</v>
      </c>
      <c r="F646" s="3" t="inlineStr">
        <is>
          <t>Class_04/English/Santoor.pdf</t>
        </is>
      </c>
      <c r="G646" s="3" t="inlineStr">
        <is>
          <t>134,135</t>
        </is>
      </c>
      <c r="H646" s="3" t="inlineStr">
        <is>
          <t>the crossword puzzle. Clues Across: 2. Guide who helps climbers in the Himalayas. 5. A low area of land between mountains 7. A trip from one place to another. Down: 1. The pointed top of a mountain. 3. The tallest mountain range in the world. 4. White cover on the top of mountains. 6. A large animal used in mountain regions for milk and wool. 1 2 3 5 64 7 Chapter 11.indd 118 19-Mar-25 2:47:24 PM Reprint 2026-27 119 A Journey to the Magical Mountains C. Match each word with its correct meaning. Column A Column B 1. Himalayas a) Guides and helpers in mountain climbing 2. Sherpa b) Large, strong animals found in mountains 3. Journey c) A series of connected events or travel from one place to another 4. Yaks d) The tallest mountain range in the world 5. Magical e) Something wonderful, amazing, or enchanting 6. Memories f) Things we remember and cherish D. Read these lines from the lesson. “Once upon a time, in a small village at the foot of the mighty Himalayas, lived a young girl named Minam.” Did you know that we use names of body parts to describe other objects? Below</t>
        </is>
      </c>
      <c r="I646" s="3" t="inlineStr">
        <is>
          <t>Not reviewed</t>
        </is>
      </c>
      <c r="J646" s="3" t="inlineStr"/>
    </row>
    <row r="647" ht="75" customHeight="1">
      <c r="A647" s="3" t="inlineStr">
        <is>
          <t>CHILDQ033</t>
        </is>
      </c>
      <c r="B647" s="3" t="inlineStr">
        <is>
          <t>How can I compare life in the mountains and the plains?</t>
        </is>
      </c>
      <c r="C647" s="3" t="inlineStr">
        <is>
          <t>ANSWERABLE</t>
        </is>
      </c>
      <c r="D647" s="3" t="inlineStr">
        <is>
          <t>Dense</t>
        </is>
      </c>
      <c r="E647" s="3" t="n">
        <v>1</v>
      </c>
      <c r="F647" s="3" t="inlineStr">
        <is>
          <t>Class_04/The_World_Around_Us/Our_Wonderous_World.pdf</t>
        </is>
      </c>
      <c r="G647" s="3" t="inlineStr">
        <is>
          <t>164,165,166,167</t>
        </is>
      </c>
      <c r="H647" s="3"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I647" s="3" t="inlineStr">
        <is>
          <t>Not reviewed</t>
        </is>
      </c>
      <c r="J647" s="3" t="inlineStr"/>
    </row>
    <row r="648" ht="75" customHeight="1">
      <c r="A648" s="3" t="inlineStr">
        <is>
          <t>CHILDQ033</t>
        </is>
      </c>
      <c r="B648" s="3" t="inlineStr">
        <is>
          <t>How can I compare life in the mountains and the plains?</t>
        </is>
      </c>
      <c r="C648" s="3" t="inlineStr">
        <is>
          <t>ANSWERABLE</t>
        </is>
      </c>
      <c r="D648" s="3" t="inlineStr">
        <is>
          <t>Dense</t>
        </is>
      </c>
      <c r="E648" s="3" t="n">
        <v>2</v>
      </c>
      <c r="F648" s="3" t="inlineStr">
        <is>
          <t>Class_04/The_World_Around_Us/Our_Wonderous_World.pdf</t>
        </is>
      </c>
      <c r="G648" s="3" t="inlineStr">
        <is>
          <t>159,160,161,162</t>
        </is>
      </c>
      <c r="H648" s="3"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c r="I648" s="3" t="inlineStr">
        <is>
          <t>Not reviewed</t>
        </is>
      </c>
      <c r="J648" s="3" t="inlineStr"/>
    </row>
    <row r="649" ht="75" customHeight="1">
      <c r="A649" s="3" t="inlineStr">
        <is>
          <t>CHILDQ033</t>
        </is>
      </c>
      <c r="B649" s="3" t="inlineStr">
        <is>
          <t>How can I compare life in the mountains and the plains?</t>
        </is>
      </c>
      <c r="C649" s="3" t="inlineStr">
        <is>
          <t>ANSWERABLE</t>
        </is>
      </c>
      <c r="D649" s="3" t="inlineStr">
        <is>
          <t>Dense</t>
        </is>
      </c>
      <c r="E649" s="3" t="n">
        <v>3</v>
      </c>
      <c r="F649" s="3" t="inlineStr">
        <is>
          <t>Class_04/English/Santoor.pdf</t>
        </is>
      </c>
      <c r="G649" s="3" t="inlineStr">
        <is>
          <t>132,133</t>
        </is>
      </c>
      <c r="H649" s="3" t="inlineStr">
        <is>
          <t>r eaction when she saw snow for the first time? 6. What did Minam promise her grandfather at the end of their journey? B. Think and discuss. 1. Minam enjoyed learning from her grandfather during their walk. Is ther e someone in your family or community who teaches you special things? What have you learned from them? 2. Minam saw yaks and mountain goats helping people in the mountains. Can you think of animals or things in your surroundings that are very important to the people around you? How do they help? Let us Think new words Himalayas Sherpa journey loads memories journey mighty Chapter 11.indd 116 13-Mar-25 4:07:50 PM Reprint 2026-27 117 A Journey to the Magical Mountains 3. Minam promised to protect the mountains. Is ther e something in nature around your home, school, or neighbourhood that you feel should be protected? What would you do to keep it safe? C. Match the following based on the story. Column A Column B 1. Minam's favourite a) Yaks fruit 2. Place where they b) Apples had lunch 3. Animals that live in c) River snowy mountains 4. The tallest mountain d) Mountain in the world goats 5. Animals good</t>
        </is>
      </c>
      <c r="I649" s="3" t="inlineStr">
        <is>
          <t>Not reviewed</t>
        </is>
      </c>
      <c r="J649" s="3" t="inlineStr"/>
    </row>
    <row r="650" ht="75" customHeight="1">
      <c r="A650" s="3" t="inlineStr">
        <is>
          <t>CHILDQ033</t>
        </is>
      </c>
      <c r="B650" s="3" t="inlineStr">
        <is>
          <t>How can I compare life in the mountains and the plains?</t>
        </is>
      </c>
      <c r="C650" s="3" t="inlineStr">
        <is>
          <t>ANSWERABLE</t>
        </is>
      </c>
      <c r="D650" s="3" t="inlineStr">
        <is>
          <t>Dense</t>
        </is>
      </c>
      <c r="E650" s="3" t="n">
        <v>4</v>
      </c>
      <c r="F650" s="3" t="inlineStr">
        <is>
          <t>Class_04/The_World_Around_Us/Our_Wonderous_World.pdf</t>
        </is>
      </c>
      <c r="G650" s="3" t="inlineStr">
        <is>
          <t>146,147,148</t>
        </is>
      </c>
      <c r="H650" s="3" t="inlineStr">
        <is>
          <t>130Chapter 9.indd 130 27-03-2025 14:59:2527-03-2025 14:59:25 Reprint 2026-27 131Different Lands, Different Lives Note to the Teacher Encourage students who stayed at home during vacation to participate in the discussion. Ask them to share their experiences about the places near their house, and to mention their local culture, food, activities, etc. You might have visited some places during your vacation. Write the name of the places and something special about them. Ask two or three of your friends about the places they had visited, and fill the table given below. Name of the friend Name of the place Types of regions (mountains, plains, coastal region, desert, etc.) Something special about the place Friend 1 Mountain Pine trees Friend 2 Friend 3 Friend 4 Your Name • Which type of place do you find interesting? • What similarities and differences do you find in the place you visited, and those visited by your friends? 1 Chapter 9.indd 131Chapter 9.indd 131 27-03-2025 14:59:2627-03-2025 14:59:26 Reprint 2026-27 132 Our Wondrous World In the Land of Agriculture, with Gurpreet Look at the picture above and write your observations: 1. What kind of land do you see in the picture? 2. List the activities that people</t>
        </is>
      </c>
      <c r="I650" s="3" t="inlineStr">
        <is>
          <t>Not reviewed</t>
        </is>
      </c>
      <c r="J650" s="3" t="inlineStr"/>
    </row>
    <row r="651" ht="75" customHeight="1">
      <c r="A651" s="3" t="inlineStr">
        <is>
          <t>CHILDQ033</t>
        </is>
      </c>
      <c r="B651" s="3" t="inlineStr">
        <is>
          <t>How can I compare life in the mountains and the plains?</t>
        </is>
      </c>
      <c r="C651" s="3" t="inlineStr">
        <is>
          <t>ANSWERABLE</t>
        </is>
      </c>
      <c r="D651" s="3" t="inlineStr">
        <is>
          <t>Dense</t>
        </is>
      </c>
      <c r="E651" s="3" t="n">
        <v>5</v>
      </c>
      <c r="F651" s="3" t="inlineStr">
        <is>
          <t>Class_04/The_World_Around_Us/Our_Wonderous_World.pdf</t>
        </is>
      </c>
      <c r="G651" s="3" t="inlineStr">
        <is>
          <t>166,167,168</t>
        </is>
      </c>
      <c r="H651" s="3"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c r="I651" s="3" t="inlineStr">
        <is>
          <t>Not reviewed</t>
        </is>
      </c>
      <c r="J651" s="3" t="inlineStr"/>
    </row>
    <row r="652" ht="75" customHeight="1">
      <c r="A652" s="3" t="inlineStr">
        <is>
          <t>CHILDQ033</t>
        </is>
      </c>
      <c r="B652" s="3" t="inlineStr">
        <is>
          <t>How can I compare life in the mountains and the plains?</t>
        </is>
      </c>
      <c r="C652" s="3" t="inlineStr">
        <is>
          <t>ANSWERABLE</t>
        </is>
      </c>
      <c r="D652" s="3" t="inlineStr">
        <is>
          <t>RRF</t>
        </is>
      </c>
      <c r="E652" s="3" t="n">
        <v>1</v>
      </c>
      <c r="F652" s="3" t="inlineStr">
        <is>
          <t>Class_04/The_World_Around_Us/Our_Wonderous_World.pdf</t>
        </is>
      </c>
      <c r="G652" s="3" t="inlineStr">
        <is>
          <t>164,165,166,167</t>
        </is>
      </c>
      <c r="H652" s="3"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I652" s="3" t="inlineStr">
        <is>
          <t>Not reviewed</t>
        </is>
      </c>
      <c r="J652" s="3" t="inlineStr"/>
    </row>
    <row r="653" ht="75" customHeight="1">
      <c r="A653" s="3" t="inlineStr">
        <is>
          <t>CHILDQ033</t>
        </is>
      </c>
      <c r="B653" s="3" t="inlineStr">
        <is>
          <t>How can I compare life in the mountains and the plains?</t>
        </is>
      </c>
      <c r="C653" s="3" t="inlineStr">
        <is>
          <t>ANSWERABLE</t>
        </is>
      </c>
      <c r="D653" s="3" t="inlineStr">
        <is>
          <t>RRF</t>
        </is>
      </c>
      <c r="E653" s="3" t="n">
        <v>2</v>
      </c>
      <c r="F653" s="3" t="inlineStr">
        <is>
          <t>Class_04/The_World_Around_Us/Our_Wonderous_World.pdf</t>
        </is>
      </c>
      <c r="G653" s="3" t="inlineStr">
        <is>
          <t>159,160,161,162</t>
        </is>
      </c>
      <c r="H653" s="3"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c r="I653" s="3" t="inlineStr">
        <is>
          <t>Not reviewed</t>
        </is>
      </c>
      <c r="J653" s="3" t="inlineStr"/>
    </row>
    <row r="654" ht="75" customHeight="1">
      <c r="A654" s="3" t="inlineStr">
        <is>
          <t>CHILDQ033</t>
        </is>
      </c>
      <c r="B654" s="3" t="inlineStr">
        <is>
          <t>How can I compare life in the mountains and the plains?</t>
        </is>
      </c>
      <c r="C654" s="3" t="inlineStr">
        <is>
          <t>ANSWERABLE</t>
        </is>
      </c>
      <c r="D654" s="3" t="inlineStr">
        <is>
          <t>RRF</t>
        </is>
      </c>
      <c r="E654" s="3" t="n">
        <v>3</v>
      </c>
      <c r="F654" s="3" t="inlineStr">
        <is>
          <t>Class_04/English/Santoor.pdf</t>
        </is>
      </c>
      <c r="G654" s="3" t="inlineStr">
        <is>
          <t>134,135</t>
        </is>
      </c>
      <c r="H654" s="3" t="inlineStr">
        <is>
          <t>the crossword puzzle. Clues Across: 2. Guide who helps climbers in the Himalayas. 5. A low area of land between mountains 7. A trip from one place to another. Down: 1. The pointed top of a mountain. 3. The tallest mountain range in the world. 4. White cover on the top of mountains. 6. A large animal used in mountain regions for milk and wool. 1 2 3 5 64 7 Chapter 11.indd 118 19-Mar-25 2:47:24 PM Reprint 2026-27 119 A Journey to the Magical Mountains C. Match each word with its correct meaning. Column A Column B 1. Himalayas a) Guides and helpers in mountain climbing 2. Sherpa b) Large, strong animals found in mountains 3. Journey c) A series of connected events or travel from one place to another 4. Yaks d) The tallest mountain range in the world 5. Magical e) Something wonderful, amazing, or enchanting 6. Memories f) Things we remember and cherish D. Read these lines from the lesson. “Once upon a time, in a small village at the foot of the mighty Himalayas, lived a young girl named Minam.” Did you know that we use names of body parts to describe other objects? Below</t>
        </is>
      </c>
      <c r="I654" s="3" t="inlineStr">
        <is>
          <t>Not reviewed</t>
        </is>
      </c>
      <c r="J654" s="3" t="inlineStr"/>
    </row>
    <row r="655" ht="75" customHeight="1">
      <c r="A655" s="3" t="inlineStr">
        <is>
          <t>CHILDQ033</t>
        </is>
      </c>
      <c r="B655" s="3" t="inlineStr">
        <is>
          <t>How can I compare life in the mountains and the plains?</t>
        </is>
      </c>
      <c r="C655" s="3" t="inlineStr">
        <is>
          <t>ANSWERABLE</t>
        </is>
      </c>
      <c r="D655" s="3" t="inlineStr">
        <is>
          <t>RRF</t>
        </is>
      </c>
      <c r="E655" s="3" t="n">
        <v>4</v>
      </c>
      <c r="F655" s="3" t="inlineStr">
        <is>
          <t>Class_04/English/Santoor.pdf</t>
        </is>
      </c>
      <c r="G655" s="3" t="inlineStr">
        <is>
          <t>132,133</t>
        </is>
      </c>
      <c r="H655" s="3" t="inlineStr">
        <is>
          <t>r eaction when she saw snow for the first time? 6. What did Minam promise her grandfather at the end of their journey? B. Think and discuss. 1. Minam enjoyed learning from her grandfather during their walk. Is ther e someone in your family or community who teaches you special things? What have you learned from them? 2. Minam saw yaks and mountain goats helping people in the mountains. Can you think of animals or things in your surroundings that are very important to the people around you? How do they help? Let us Think new words Himalayas Sherpa journey loads memories journey mighty Chapter 11.indd 116 13-Mar-25 4:07:50 PM Reprint 2026-27 117 A Journey to the Magical Mountains 3. Minam promised to protect the mountains. Is ther e something in nature around your home, school, or neighbourhood that you feel should be protected? What would you do to keep it safe? C. Match the following based on the story. Column A Column B 1. Minam's favourite a) Yaks fruit 2. Place where they b) Apples had lunch 3. Animals that live in c) River snowy mountains 4. The tallest mountain d) Mountain in the world goats 5. Animals good</t>
        </is>
      </c>
      <c r="I655" s="3" t="inlineStr">
        <is>
          <t>Not reviewed</t>
        </is>
      </c>
      <c r="J655" s="3" t="inlineStr"/>
    </row>
    <row r="656" ht="75" customHeight="1">
      <c r="A656" s="3" t="inlineStr">
        <is>
          <t>CHILDQ033</t>
        </is>
      </c>
      <c r="B656" s="3" t="inlineStr">
        <is>
          <t>How can I compare life in the mountains and the plains?</t>
        </is>
      </c>
      <c r="C656" s="3" t="inlineStr">
        <is>
          <t>ANSWERABLE</t>
        </is>
      </c>
      <c r="D656" s="3" t="inlineStr">
        <is>
          <t>RRF</t>
        </is>
      </c>
      <c r="E656" s="3" t="n">
        <v>5</v>
      </c>
      <c r="F656" s="3" t="inlineStr">
        <is>
          <t>Class_04/English/Santoor.pdf</t>
        </is>
      </c>
      <c r="G656" s="3" t="inlineStr">
        <is>
          <t>130,131</t>
        </is>
      </c>
      <c r="H656" s="3" t="inlineStr">
        <is>
          <t>see the huge peaks of the Himalayas shining in the sun. It was a beautiful sight. Her grandfather pointed to the highest mountain and said, "That is Mount Everest, the tallest mountain in the world. Many brave people have tried to climb it." Minam felt happy to be living near such wonderful mountains. As the sun began to set, Chapter 11.indd 114 13-Mar-25 4:07:49 PM Reprint 2026-27 115 A Journey to the Magical Mountains Minam and her grandfather started their journey back home. On their way down, they heard the beautiful musical notes of a Santoor. It was played by an old man sitting under a tree. They also saw a family of mountain goats jumping fr om rock to rock. Minam’s grandfather explained, “These goats are good at climbing. They can go to places where it’s very hard for people to reach.” By the time they reached their village, it was getting dark. Minam was tired but very happy. She turned to her grandfather and said, “Thank you for taking me to the magical mountains. I will never forget this day.” Her grandfather smiled and replied, “The mountains are truly magical, Minam. They teach us about strength, beauty, and</t>
        </is>
      </c>
      <c r="I656" s="3" t="inlineStr">
        <is>
          <t>Not reviewed</t>
        </is>
      </c>
      <c r="J656" s="3" t="inlineStr"/>
    </row>
    <row r="657" ht="75" customHeight="1">
      <c r="A657" s="3" t="inlineStr">
        <is>
          <t>CHILDQ033</t>
        </is>
      </c>
      <c r="B657" s="3" t="inlineStr">
        <is>
          <t>How can I compare life in the mountains and the plains?</t>
        </is>
      </c>
      <c r="C657" s="3" t="inlineStr">
        <is>
          <t>ANSWERABLE</t>
        </is>
      </c>
      <c r="D657" s="3" t="inlineStr">
        <is>
          <t>RRF + CrossEncoder</t>
        </is>
      </c>
      <c r="E657" s="3" t="n">
        <v>1</v>
      </c>
      <c r="F657" s="3" t="inlineStr">
        <is>
          <t>Class_04/The_World_Around_Us/Our_Wonderous_World.pdf</t>
        </is>
      </c>
      <c r="G657" s="3" t="inlineStr">
        <is>
          <t>164,165,166,167</t>
        </is>
      </c>
      <c r="H657" s="3"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I657" s="3" t="inlineStr">
        <is>
          <t>Not reviewed</t>
        </is>
      </c>
      <c r="J657" s="3" t="inlineStr"/>
    </row>
    <row r="658" ht="75" customHeight="1">
      <c r="A658" s="3" t="inlineStr">
        <is>
          <t>CHILDQ033</t>
        </is>
      </c>
      <c r="B658" s="3" t="inlineStr">
        <is>
          <t>How can I compare life in the mountains and the plains?</t>
        </is>
      </c>
      <c r="C658" s="3" t="inlineStr">
        <is>
          <t>ANSWERABLE</t>
        </is>
      </c>
      <c r="D658" s="3" t="inlineStr">
        <is>
          <t>RRF + CrossEncoder</t>
        </is>
      </c>
      <c r="E658" s="3" t="n">
        <v>2</v>
      </c>
      <c r="F658" s="3" t="inlineStr">
        <is>
          <t>Class_04/The_World_Around_Us/Our_Wonderous_World.pdf</t>
        </is>
      </c>
      <c r="G658" s="3" t="inlineStr">
        <is>
          <t>145,146</t>
        </is>
      </c>
      <c r="H658" s="3" t="inlineStr">
        <is>
          <t>to a planetarium to deepen the students’ understanding of celestial patterns. Note to the Teacher This unit consists of chapter 9 — Different Lands, Different Lives, and chapter 10 — Our Sky. The key concepts covered in these chapters are listed below. Chapter 9 • ‘Different Lands, Different Lives’ helps to discover the beauty of diverse landforms by bringing special experiences from plains, deserts, coastal regions and mountains. It will enable students to realise how these landscapes influence the way people in these areas live, from their food and clothing to their houses and festivals. Students will be able to explore the unique plants and animals of these regions, and connect with their local surroundings and deepen their understanding of socio-cultural relationship with nature. Chapter 10 • ‘Our Sky’ sparks curiosity about the wonders of the sky and the celestial objects like the Sun, the Moon and the stars. Through observation and activities, children will be able to explore, and appreciate the related cultural practices and festivals. They will also observe the shadows formed at different times of the day and derive the cause of their changing lengths. Chapter 9.indd 129Chapter 9.indd 129 27-03-2025 14:59:2327-03-2025 14:59:23 Reprint 2026-27 Back to</t>
        </is>
      </c>
      <c r="I658" s="3" t="inlineStr">
        <is>
          <t>Not reviewed</t>
        </is>
      </c>
      <c r="J658" s="3" t="inlineStr"/>
    </row>
    <row r="659" ht="75" customHeight="1">
      <c r="A659" s="3" t="inlineStr">
        <is>
          <t>CHILDQ033</t>
        </is>
      </c>
      <c r="B659" s="3" t="inlineStr">
        <is>
          <t>How can I compare life in the mountains and the plains?</t>
        </is>
      </c>
      <c r="C659" s="3" t="inlineStr">
        <is>
          <t>ANSWERABLE</t>
        </is>
      </c>
      <c r="D659" s="3" t="inlineStr">
        <is>
          <t>RRF + CrossEncoder</t>
        </is>
      </c>
      <c r="E659" s="3" t="n">
        <v>3</v>
      </c>
      <c r="F659" s="3" t="inlineStr">
        <is>
          <t>Class_04/The_World_Around_Us/Our_Wonderous_World.pdf</t>
        </is>
      </c>
      <c r="G659" s="3" t="inlineStr">
        <is>
          <t>166,167,168</t>
        </is>
      </c>
      <c r="H659" s="3"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c r="I659" s="3" t="inlineStr">
        <is>
          <t>Not reviewed</t>
        </is>
      </c>
      <c r="J659" s="3" t="inlineStr"/>
    </row>
    <row r="660" ht="75" customHeight="1">
      <c r="A660" s="3" t="inlineStr">
        <is>
          <t>CHILDQ033</t>
        </is>
      </c>
      <c r="B660" s="3" t="inlineStr">
        <is>
          <t>How can I compare life in the mountains and the plains?</t>
        </is>
      </c>
      <c r="C660" s="3" t="inlineStr">
        <is>
          <t>ANSWERABLE</t>
        </is>
      </c>
      <c r="D660" s="3" t="inlineStr">
        <is>
          <t>RRF + CrossEncoder</t>
        </is>
      </c>
      <c r="E660" s="3" t="n">
        <v>4</v>
      </c>
      <c r="F660" s="3" t="inlineStr">
        <is>
          <t>Class_04/The_World_Around_Us/Our_Wonderous_World.pdf</t>
        </is>
      </c>
      <c r="G660" s="3" t="inlineStr">
        <is>
          <t>6,7</t>
        </is>
      </c>
      <c r="H660" s="3" t="inlineStr">
        <is>
          <t>explore equivalent terms in various Indian languages. The integrated approach is evident throughout the 0 Prelims.indd 60 Prelims.indd 6 04-04-2025 12:11:0904-04-2025 12:11:09 Reprint 2026-27 vii book. For instance, the Chapter 9 — Different Lands, Different Lives revolves around the central theme of various landforms — plains, deserts, coastal regions and mountains — and their influence on socio-cultural aspects such as food, clothing, art, and housing. Through an example of a visit to four states of our country, the chapter captures the essence of diversity and emphasises the importance of appreciating the rich cultural diversity around us. It also highlights how we successfully overcome challenges, showcasing resilience in the process. Exploration of things around us is planned for children to get hands-on experience of the scientific process, but without introducing scientific terms. The chapters have a seamless blend of tradition and modernity. While the book provides opportunities for students to explore India’s rich heritage, it also highlights the significance of technology in daily life. The book adopts an integrated assessment approach, where assessment strategies are flawlessly integrated with pedagogical methods. By avoiding the burden of assessment, learning activities are assessed through multiple modes. This includes, creating art forms, discussion and writing</t>
        </is>
      </c>
      <c r="I660" s="3" t="inlineStr">
        <is>
          <t>Not reviewed</t>
        </is>
      </c>
      <c r="J660" s="3" t="inlineStr"/>
    </row>
    <row r="661" ht="75" customHeight="1">
      <c r="A661" s="3" t="inlineStr">
        <is>
          <t>CHILDQ033</t>
        </is>
      </c>
      <c r="B661" s="3" t="inlineStr">
        <is>
          <t>How can I compare life in the mountains and the plains?</t>
        </is>
      </c>
      <c r="C661" s="3" t="inlineStr">
        <is>
          <t>ANSWERABLE</t>
        </is>
      </c>
      <c r="D661" s="3" t="inlineStr">
        <is>
          <t>RRF + CrossEncoder</t>
        </is>
      </c>
      <c r="E661" s="3" t="n">
        <v>5</v>
      </c>
      <c r="F661" s="3" t="inlineStr">
        <is>
          <t>Class_04/The_World_Around_Us/Our_Wonderous_World.pdf</t>
        </is>
      </c>
      <c r="G661" s="3" t="inlineStr">
        <is>
          <t>163,164</t>
        </is>
      </c>
      <c r="H661" s="3"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I661" s="3" t="inlineStr">
        <is>
          <t>Not reviewed</t>
        </is>
      </c>
      <c r="J661" s="3" t="inlineStr"/>
    </row>
    <row r="662" ht="75" customHeight="1">
      <c r="A662" s="3" t="inlineStr">
        <is>
          <t>CHILDQ034</t>
        </is>
      </c>
      <c r="B662" s="3" t="inlineStr">
        <is>
          <t>What can I try changing on a colour spinner?</t>
        </is>
      </c>
      <c r="C662" s="3" t="inlineStr">
        <is>
          <t>ANSWERABLE</t>
        </is>
      </c>
      <c r="D662" s="3" t="inlineStr">
        <is>
          <t>BM25</t>
        </is>
      </c>
      <c r="E662" s="3" t="n">
        <v>1</v>
      </c>
      <c r="F662" s="3" t="inlineStr">
        <is>
          <t>Class_04/The_World_Around_Us/Our_Wonderous_World.pdf</t>
        </is>
      </c>
      <c r="G662" s="3" t="inlineStr">
        <is>
          <t>125,126</t>
        </is>
      </c>
      <c r="H662" s="3"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is>
      </c>
      <c r="I662" s="3" t="inlineStr">
        <is>
          <t>Not reviewed</t>
        </is>
      </c>
      <c r="J662" s="3" t="inlineStr"/>
    </row>
    <row r="663" ht="75" customHeight="1">
      <c r="A663" s="3" t="inlineStr">
        <is>
          <t>CHILDQ034</t>
        </is>
      </c>
      <c r="B663" s="3" t="inlineStr">
        <is>
          <t>What can I try changing on a colour spinner?</t>
        </is>
      </c>
      <c r="C663" s="3" t="inlineStr">
        <is>
          <t>ANSWERABLE</t>
        </is>
      </c>
      <c r="D663" s="3" t="inlineStr">
        <is>
          <t>BM25</t>
        </is>
      </c>
      <c r="E663" s="3" t="n">
        <v>2</v>
      </c>
      <c r="F663" s="3" t="inlineStr">
        <is>
          <t>Class_04/The_World_Around_Us/Our_Wonderous_World.pdf</t>
        </is>
      </c>
      <c r="G663" s="3" t="inlineStr">
        <is>
          <t>124,125</t>
        </is>
      </c>
      <c r="H663" s="3" t="inlineStr">
        <is>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is>
      </c>
      <c r="I663" s="3" t="inlineStr">
        <is>
          <t>Not reviewed</t>
        </is>
      </c>
      <c r="J663" s="3" t="inlineStr"/>
    </row>
    <row r="664" ht="75" customHeight="1">
      <c r="A664" s="3" t="inlineStr">
        <is>
          <t>CHILDQ034</t>
        </is>
      </c>
      <c r="B664" s="3" t="inlineStr">
        <is>
          <t>What can I try changing on a colour spinner?</t>
        </is>
      </c>
      <c r="C664" s="3" t="inlineStr">
        <is>
          <t>ANSWERABLE</t>
        </is>
      </c>
      <c r="D664" s="3" t="inlineStr">
        <is>
          <t>BM25</t>
        </is>
      </c>
      <c r="E664" s="3" t="n">
        <v>3</v>
      </c>
      <c r="F664" s="3" t="inlineStr">
        <is>
          <t>Class_04/Mathematics/Math-Mela.pdf</t>
        </is>
      </c>
      <c r="G664" s="3" t="inlineStr">
        <is>
          <t>184,185,186</t>
        </is>
      </c>
      <c r="H664" s="3" t="inlineStr">
        <is>
          <t>181 686 181 686 c) Make similar questions and ask your friends to guess the numbers. Guess my number. It is a 3-digit number near 120 whose mirror image is the same number. Where is the mirror kept? I will call this line a mirror line or line of reflection. 168 Chapter 11.indd 168Chapter 11.indd 168 3/26/2025 3:52:44 PM3/26/2025 3:52:44 PM Reprint 2026-27 3. What do you notice about the letters written on the ambulance? Why are they written this way? Discuss. CAT Can you guess what I have written? Where did I keep the mirror? Now, you try to write some words/names in this way and challenge your friends to guess them. Can you also try doing this with the script of your own language? 4. Complete the following to make symmetrical shapes. Can you identify these words? Where will you place the mirror to read the following words correctly? TAP WOW HENCAN 169 Chapter 11.indd 169Chapter 11.indd 169 12-Mar-26 3:05:10 PM12-Mar-26 3:05:10 PM Reprint 2026-27 Here are some patterns with tiles. Identify the repeating unit (tile) and continue the patterns. Tiling the Tiles Note for Teachers: Let the students realise that just by changing the position and colour,</t>
        </is>
      </c>
      <c r="I664" s="3" t="inlineStr">
        <is>
          <t>Not reviewed</t>
        </is>
      </c>
      <c r="J664" s="3" t="inlineStr"/>
    </row>
    <row r="665" ht="75" customHeight="1">
      <c r="A665" s="3" t="inlineStr">
        <is>
          <t>CHILDQ034</t>
        </is>
      </c>
      <c r="B665" s="3" t="inlineStr">
        <is>
          <t>What can I try changing on a colour spinner?</t>
        </is>
      </c>
      <c r="C665" s="3" t="inlineStr">
        <is>
          <t>ANSWERABLE</t>
        </is>
      </c>
      <c r="D665" s="3" t="inlineStr">
        <is>
          <t>BM25</t>
        </is>
      </c>
      <c r="E665" s="3" t="n">
        <v>4</v>
      </c>
      <c r="F665" s="3" t="inlineStr">
        <is>
          <t>Class_02/Mathematics/Joyful-Mathematics__English_.pdf</t>
        </is>
      </c>
      <c r="G665" s="3" t="inlineStr">
        <is>
          <t>46,47</t>
        </is>
      </c>
      <c r="H665" s="3" t="inlineStr">
        <is>
          <t>saw a shadow play known as Togalu Gombeyaata in a village fair. They all were fascinated to see the shadows. They also wanted to make shadows. So, they made different animal shadows on the wall with their fingers. You can also try to make the shadows. Share information about Togalu Gombeyaata with children which is a puppetry art form practised in Karnataka. The puppets are used to depict scenes from Indian epics. Let children also share their experiences of watching a puppet show. 4 Shadow Story (Togalu) How are these shadows forming? Wow! These shadows are so amazing. Chapter_04.indd 32 09-06-2023 16:17:07 Reprint 2026-27 33 Now put the torch light on the objects around you and observe the shapes of their shadows. A. Will the size of shadows change on changing the position of the torch? B. At what time of the day is your shadow longest? C. At what time of the day is your shadow shortest? Fun with Shadows A. Have you seen your own shadow or the shadow of a tree, a dog, a cow or any other animal? B. When do we see a shadow? C. When does a shadow vanish? Let us Talk Do a</t>
        </is>
      </c>
      <c r="I665" s="3" t="inlineStr">
        <is>
          <t>Not reviewed</t>
        </is>
      </c>
      <c r="J665" s="3" t="inlineStr"/>
    </row>
    <row r="666" ht="75" customHeight="1">
      <c r="A666" s="3" t="inlineStr">
        <is>
          <t>CHILDQ034</t>
        </is>
      </c>
      <c r="B666" s="3" t="inlineStr">
        <is>
          <t>What can I try changing on a colour spinner?</t>
        </is>
      </c>
      <c r="C666" s="3" t="inlineStr">
        <is>
          <t>ANSWERABLE</t>
        </is>
      </c>
      <c r="D666" s="3" t="inlineStr">
        <is>
          <t>BM25</t>
        </is>
      </c>
      <c r="E666" s="3" t="n">
        <v>5</v>
      </c>
      <c r="F666" s="3" t="inlineStr">
        <is>
          <t>Class_03/Mathematics/Maths_Mela.pdf</t>
        </is>
      </c>
      <c r="G666" s="3" t="inlineStr">
        <is>
          <t>84,85</t>
        </is>
      </c>
      <c r="H666" s="3" t="inlineStr">
        <is>
          <t>4 5 6 7 8 9 0 1 2 3 4 5 6 7 8 9 0 1 2 3 4 5 6 7 8 9 Teacher’s Note: Teacher to make the TLM and play with children. Chapter 6.indd 68Chapter 6.indd 68 2/24/2025 12:14:11 PM2/24/2025 12:14:11 PM Reprint 2026-27 69 House of Hundreds - I Flag game: Let us play a guessing game. Teji has thought of a number between 200 and 210. Jojo has to guess it. Now, try and play with your friends, and guess the number. 200 200 200 201 201 201 202 202 202 203 203 203 206 206 206 205 205 205 204 204 204 208 208 208 207 207 207 209 209 209 210 210 210 205 206 207!! 208 Why does the flag point to the right? The number is more than the guess. Why does the flag point to the left? 206 is wrong 208 is wrong 205 is wrong Teacher’s Note: Play this game on the board with children; later, children can play in pairs or small groups in their notebooks. The teacher can also make the game more exciting by changing the range of the numbers and restricting the number</t>
        </is>
      </c>
      <c r="I666" s="3" t="inlineStr">
        <is>
          <t>Not reviewed</t>
        </is>
      </c>
      <c r="J666" s="3" t="inlineStr"/>
    </row>
    <row r="667" ht="75" customHeight="1">
      <c r="A667" s="3" t="inlineStr">
        <is>
          <t>CHILDQ034</t>
        </is>
      </c>
      <c r="B667" s="3" t="inlineStr">
        <is>
          <t>What can I try changing on a colour spinner?</t>
        </is>
      </c>
      <c r="C667" s="3" t="inlineStr">
        <is>
          <t>ANSWERABLE</t>
        </is>
      </c>
      <c r="D667" s="3" t="inlineStr">
        <is>
          <t>Dense</t>
        </is>
      </c>
      <c r="E667" s="3" t="n">
        <v>1</v>
      </c>
      <c r="F667" s="3" t="inlineStr">
        <is>
          <t>Class_04/The_World_Around_Us/Our_Wonderous_World.pdf</t>
        </is>
      </c>
      <c r="G667" s="3" t="inlineStr">
        <is>
          <t>124,125</t>
        </is>
      </c>
      <c r="H667" s="3" t="inlineStr">
        <is>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is>
      </c>
      <c r="I667" s="3" t="inlineStr">
        <is>
          <t>Not reviewed</t>
        </is>
      </c>
      <c r="J667" s="3" t="inlineStr"/>
    </row>
    <row r="668" ht="75" customHeight="1">
      <c r="A668" s="3" t="inlineStr">
        <is>
          <t>CHILDQ034</t>
        </is>
      </c>
      <c r="B668" s="3" t="inlineStr">
        <is>
          <t>What can I try changing on a colour spinner?</t>
        </is>
      </c>
      <c r="C668" s="3" t="inlineStr">
        <is>
          <t>ANSWERABLE</t>
        </is>
      </c>
      <c r="D668" s="3" t="inlineStr">
        <is>
          <t>Dense</t>
        </is>
      </c>
      <c r="E668" s="3" t="n">
        <v>2</v>
      </c>
      <c r="F668" s="3" t="inlineStr">
        <is>
          <t>Class_04/The_World_Around_Us/Our_Wonderous_World.pdf</t>
        </is>
      </c>
      <c r="G668" s="3" t="inlineStr">
        <is>
          <t>125,126</t>
        </is>
      </c>
      <c r="H668" s="3"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is>
      </c>
      <c r="I668" s="3" t="inlineStr">
        <is>
          <t>Not reviewed</t>
        </is>
      </c>
      <c r="J668" s="3" t="inlineStr"/>
    </row>
    <row r="669" ht="75" customHeight="1">
      <c r="A669" s="3" t="inlineStr">
        <is>
          <t>CHILDQ034</t>
        </is>
      </c>
      <c r="B669" s="3" t="inlineStr">
        <is>
          <t>What can I try changing on a colour spinner?</t>
        </is>
      </c>
      <c r="C669" s="3" t="inlineStr">
        <is>
          <t>ANSWERABLE</t>
        </is>
      </c>
      <c r="D669" s="3" t="inlineStr">
        <is>
          <t>Dense</t>
        </is>
      </c>
      <c r="E669" s="3" t="n">
        <v>3</v>
      </c>
      <c r="F669" s="3" t="inlineStr">
        <is>
          <t>Class_04/The_World_Around_Us/Our_Wonderous_World.pdf</t>
        </is>
      </c>
      <c r="G669" s="3" t="inlineStr">
        <is>
          <t>121,122,123</t>
        </is>
      </c>
      <c r="H669" s="3" t="inlineStr">
        <is>
          <t>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t>
        </is>
      </c>
      <c r="I669" s="3" t="inlineStr">
        <is>
          <t>Not reviewed</t>
        </is>
      </c>
      <c r="J669" s="3" t="inlineStr"/>
    </row>
    <row r="670" ht="75" customHeight="1">
      <c r="A670" s="3" t="inlineStr">
        <is>
          <t>CHILDQ034</t>
        </is>
      </c>
      <c r="B670" s="3" t="inlineStr">
        <is>
          <t>What can I try changing on a colour spinner?</t>
        </is>
      </c>
      <c r="C670" s="3" t="inlineStr">
        <is>
          <t>ANSWERABLE</t>
        </is>
      </c>
      <c r="D670" s="3" t="inlineStr">
        <is>
          <t>Dense</t>
        </is>
      </c>
      <c r="E670" s="3" t="n">
        <v>4</v>
      </c>
      <c r="F670" s="3" t="inlineStr">
        <is>
          <t>Class_04/The_World_Around_Us/Our_Wonderous_World.pdf</t>
        </is>
      </c>
      <c r="G670" s="3" t="inlineStr">
        <is>
          <t>122,123,124</t>
        </is>
      </c>
      <c r="H670" s="3" t="inlineStr">
        <is>
          <t>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t>
        </is>
      </c>
      <c r="I670" s="3" t="inlineStr">
        <is>
          <t>Not reviewed</t>
        </is>
      </c>
      <c r="J670" s="3" t="inlineStr"/>
    </row>
    <row r="671" ht="75" customHeight="1">
      <c r="A671" s="3" t="inlineStr">
        <is>
          <t>CHILDQ034</t>
        </is>
      </c>
      <c r="B671" s="3" t="inlineStr">
        <is>
          <t>What can I try changing on a colour spinner?</t>
        </is>
      </c>
      <c r="C671" s="3" t="inlineStr">
        <is>
          <t>ANSWERABLE</t>
        </is>
      </c>
      <c r="D671" s="3" t="inlineStr">
        <is>
          <t>Dense</t>
        </is>
      </c>
      <c r="E671" s="3" t="n">
        <v>5</v>
      </c>
      <c r="F671" s="3" t="inlineStr">
        <is>
          <t>Class_04/The_World_Around_Us/Our_Wonderous_World.pdf</t>
        </is>
      </c>
      <c r="G671" s="3" t="inlineStr">
        <is>
          <t>135,136,137</t>
        </is>
      </c>
      <c r="H671" s="3" t="inlineStr">
        <is>
          <t>try. Maa, can we make such paper? Chapter 8.indd 119Chapter 8.indd 119 30-03-2025 09:52:2430-03-2025 09:52:24 Reprint 2026-27 120 Our Wondrous World Colour and design the paper you have made. Natural Colour Experiment Cut the recycled paper into pieces of same size. Colour them using natural ingredients mentioned in the table below. You can use any other natural ingredients as well. Make sure that the quantity of ingredients used is the same for colouring each piece of paper. Write down your observations in the table below. Natural ingredient used Paste a sample of your paper here Colour and brightness (dull/bright) Turmeric Yellow, dull Spinach Beetroot Henna 2 Chapter 8.indd 120Chapter 8.indd 120 30-03-2025 09:52:2530-03-2025 09:52:25 Reprint 2026-27 121How Things are Made Paper can be painted with natural and artificial dyes. Natural dyes are made from different parts of a plant like the leaf, flower, root, seed, stem, etc. Thus, the produced natural dyes are safe to use. These are also used to colour various materials such as clothes and pots. A Special Gift Pihu gifted her mother a beautiful greeting card. Pihu: Maa, thank you for teaching me how to recycle paper to make greeting cards. Maa: Oh Pihu, this is</t>
        </is>
      </c>
      <c r="I671" s="3" t="inlineStr">
        <is>
          <t>Not reviewed</t>
        </is>
      </c>
      <c r="J671" s="3" t="inlineStr"/>
    </row>
    <row r="672" ht="75" customHeight="1">
      <c r="A672" s="3" t="inlineStr">
        <is>
          <t>CHILDQ034</t>
        </is>
      </c>
      <c r="B672" s="3" t="inlineStr">
        <is>
          <t>What can I try changing on a colour spinner?</t>
        </is>
      </c>
      <c r="C672" s="3" t="inlineStr">
        <is>
          <t>ANSWERABLE</t>
        </is>
      </c>
      <c r="D672" s="3" t="inlineStr">
        <is>
          <t>RRF</t>
        </is>
      </c>
      <c r="E672" s="3" t="n">
        <v>1</v>
      </c>
      <c r="F672" s="3" t="inlineStr">
        <is>
          <t>Class_04/The_World_Around_Us/Our_Wonderous_World.pdf</t>
        </is>
      </c>
      <c r="G672" s="3" t="inlineStr">
        <is>
          <t>125,126</t>
        </is>
      </c>
      <c r="H672" s="3"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is>
      </c>
      <c r="I672" s="3" t="inlineStr">
        <is>
          <t>Not reviewed</t>
        </is>
      </c>
      <c r="J672" s="3" t="inlineStr"/>
    </row>
    <row r="673" ht="75" customHeight="1">
      <c r="A673" s="3" t="inlineStr">
        <is>
          <t>CHILDQ034</t>
        </is>
      </c>
      <c r="B673" s="3" t="inlineStr">
        <is>
          <t>What can I try changing on a colour spinner?</t>
        </is>
      </c>
      <c r="C673" s="3" t="inlineStr">
        <is>
          <t>ANSWERABLE</t>
        </is>
      </c>
      <c r="D673" s="3" t="inlineStr">
        <is>
          <t>RRF</t>
        </is>
      </c>
      <c r="E673" s="3" t="n">
        <v>2</v>
      </c>
      <c r="F673" s="3" t="inlineStr">
        <is>
          <t>Class_04/The_World_Around_Us/Our_Wonderous_World.pdf</t>
        </is>
      </c>
      <c r="G673" s="3" t="inlineStr">
        <is>
          <t>124,125</t>
        </is>
      </c>
      <c r="H673" s="3" t="inlineStr">
        <is>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is>
      </c>
      <c r="I673" s="3" t="inlineStr">
        <is>
          <t>Not reviewed</t>
        </is>
      </c>
      <c r="J673" s="3" t="inlineStr"/>
    </row>
    <row r="674" ht="75" customHeight="1">
      <c r="A674" s="3" t="inlineStr">
        <is>
          <t>CHILDQ034</t>
        </is>
      </c>
      <c r="B674" s="3" t="inlineStr">
        <is>
          <t>What can I try changing on a colour spinner?</t>
        </is>
      </c>
      <c r="C674" s="3" t="inlineStr">
        <is>
          <t>ANSWERABLE</t>
        </is>
      </c>
      <c r="D674" s="3" t="inlineStr">
        <is>
          <t>RRF</t>
        </is>
      </c>
      <c r="E674" s="3" t="n">
        <v>3</v>
      </c>
      <c r="F674" s="3" t="inlineStr">
        <is>
          <t>Class_04/Physical_Education_and_Well_Being/Khel_Yoga.pdf</t>
        </is>
      </c>
      <c r="G674" s="3" t="inlineStr">
        <is>
          <t>71,72</t>
        </is>
      </c>
      <c r="H674" s="3" t="inlineStr">
        <is>
          <t>and a sense of fair play among students. Note for the teacher Ensure the safety of the students from injuries. Unit 2.indd 61Unit 2.indd 61 03-Apr-25 3:16:28 PM03-Apr-25 3:16:28 PM Reprint 2026-27 Khel Yoga| Grade 4 62 Explain the different signals like colour, sound, etc. OG 5 Rinky Pinky Ponk What colour you want? This game can be played with many variations i.e. using wood, stone, iron, etc., instead of colour. How to play • The students will stand in a designated area, and one student will be the denner. • The students apart from the denner will ask “Rinky pinky ponk, what colour you want?”. • The denner will say, for example, “I want orange colour”, and students will run and try to find orange coloured objects and touch it. • The denner will try to catch a student before they can touch the colour. • If any student 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t>
        </is>
      </c>
      <c r="I674" s="3" t="inlineStr">
        <is>
          <t>Not reviewed</t>
        </is>
      </c>
      <c r="J674" s="3" t="inlineStr"/>
    </row>
    <row r="675" ht="75" customHeight="1">
      <c r="A675" s="3" t="inlineStr">
        <is>
          <t>CHILDQ034</t>
        </is>
      </c>
      <c r="B675" s="3" t="inlineStr">
        <is>
          <t>What can I try changing on a colour spinner?</t>
        </is>
      </c>
      <c r="C675" s="3" t="inlineStr">
        <is>
          <t>ANSWERABLE</t>
        </is>
      </c>
      <c r="D675" s="3" t="inlineStr">
        <is>
          <t>RRF</t>
        </is>
      </c>
      <c r="E675" s="3" t="n">
        <v>4</v>
      </c>
      <c r="F675" s="3" t="inlineStr">
        <is>
          <t>Class_04/Physical_Education_and_Well_Being/Khel_Yoga.pdf</t>
        </is>
      </c>
      <c r="G675" s="3" t="inlineStr">
        <is>
          <t>72,73</t>
        </is>
      </c>
      <c r="H675" s="3" t="inlineStr">
        <is>
          <t>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I675" s="3" t="inlineStr">
        <is>
          <t>Not reviewed</t>
        </is>
      </c>
      <c r="J675" s="3" t="inlineStr"/>
    </row>
    <row r="676" ht="75" customHeight="1">
      <c r="A676" s="3" t="inlineStr">
        <is>
          <t>CHILDQ034</t>
        </is>
      </c>
      <c r="B676" s="3" t="inlineStr">
        <is>
          <t>What can I try changing on a colour spinner?</t>
        </is>
      </c>
      <c r="C676" s="3" t="inlineStr">
        <is>
          <t>ANSWERABLE</t>
        </is>
      </c>
      <c r="D676" s="3" t="inlineStr">
        <is>
          <t>RRF</t>
        </is>
      </c>
      <c r="E676" s="3" t="n">
        <v>5</v>
      </c>
      <c r="F676" s="3" t="inlineStr">
        <is>
          <t>Class_01/Mathematics/Joyful-Mathematics__English_.pdf</t>
        </is>
      </c>
      <c r="G676" s="3" t="inlineStr">
        <is>
          <t>18,19,20</t>
        </is>
      </c>
      <c r="H676" s="3" t="inlineStr">
        <is>
          <t>order to get specific sound when the ball is in or out of the basket. Let us Play — Throw the Ball!Let us Play — Throw the Ball! Let us DoLet us Do Chapter 1.indd 4Chapter 1.indd 4 24-05-2023 17:15:4624-05-2023 17:15:46 Reprint 2026-27 5 B. Tick ü the things which are outside. C. Look at the picture and tick ü the correct words. D. Draw a smile below the nose and eyebrows above the eyes. i. A boy is sitting on/under the tree. ii. Birds are on/under the tree. Chapter 1.indd 5Chapter 1.indd 5 24-05-2023 17:15:4824-05-2023 17:15:48 Reprint 2026-27 6 E. Look at our National Flag which is also known as tiranga. How many colours are there? Tick ü the correct option. i. Which colour is at the top of the tiranga? white/saffron/green ii. Which colour is below the white colour on the tiranga? pink/saffron/green iii. Which colour is above the green colour on the tiranga? white/saffron/yellow iv. Where is the ashoka chakra on the tiranga? on a corner/in the middle/on a side Discuss with children when, where and why do we hoist the National Flag. Let the children express their feelings about the National celebrations. Ask children to make</t>
        </is>
      </c>
      <c r="I676" s="3" t="inlineStr">
        <is>
          <t>Not reviewed</t>
        </is>
      </c>
      <c r="J676" s="3" t="inlineStr"/>
    </row>
    <row r="677" ht="75" customHeight="1">
      <c r="A677" s="3" t="inlineStr">
        <is>
          <t>CHILDQ034</t>
        </is>
      </c>
      <c r="B677" s="3" t="inlineStr">
        <is>
          <t>What can I try changing on a colour spinner?</t>
        </is>
      </c>
      <c r="C677" s="3" t="inlineStr">
        <is>
          <t>ANSWERABLE</t>
        </is>
      </c>
      <c r="D677" s="3" t="inlineStr">
        <is>
          <t>RRF + CrossEncoder</t>
        </is>
      </c>
      <c r="E677" s="3" t="n">
        <v>1</v>
      </c>
      <c r="F677" s="3" t="inlineStr">
        <is>
          <t>Class_04/The_World_Around_Us/Our_Wonderous_World.pdf</t>
        </is>
      </c>
      <c r="G677" s="3" t="inlineStr">
        <is>
          <t>125,126</t>
        </is>
      </c>
      <c r="H677" s="3" t="inlineStr">
        <is>
          <t>109How Things Work What other changes can you make in your spinner? Can you colour it? How many different ways can you colour it? Some ways are shown in the figure. Colour the spinners in different ways, spin them and observe what happens. What happens to the colours on the spinner when it is painted with different colours and then spun? Many things around us spin, such as ceiling fans and potter’s wheels. What other things have you observed spinning? Floating and Sinking It started raining outside. Meera and Dhruv ran out of the house and started splashing water on each other. Rain stopped after some time. Dhruv : Let us make paper boats. It would be fun! Meera : Let me bring some old newspapers. Do you know? Spinning tops have been used in India for thousands of years. Clay was used in earlier times to make these tops. Lattu is one of the popular Indian tops which is commonly made of wood. Chapter 7.indd 109Chapter 7.indd 109 30-03-2025 09:50:3130-03-2025 09:50:31 Reprint 2026-27 110 Our Wondrous World Collect objects, such as a leaf, an iron nail, an empty bowl (katori), a plastic bottle with a lid, pieces of stone,</t>
        </is>
      </c>
      <c r="I677" s="3" t="inlineStr">
        <is>
          <t>Not reviewed</t>
        </is>
      </c>
      <c r="J677" s="3" t="inlineStr"/>
    </row>
    <row r="678" ht="75" customHeight="1">
      <c r="A678" s="3" t="inlineStr">
        <is>
          <t>CHILDQ034</t>
        </is>
      </c>
      <c r="B678" s="3" t="inlineStr">
        <is>
          <t>What can I try changing on a colour spinner?</t>
        </is>
      </c>
      <c r="C678" s="3" t="inlineStr">
        <is>
          <t>ANSWERABLE</t>
        </is>
      </c>
      <c r="D678" s="3" t="inlineStr">
        <is>
          <t>RRF + CrossEncoder</t>
        </is>
      </c>
      <c r="E678" s="3" t="n">
        <v>2</v>
      </c>
      <c r="F678" s="3" t="inlineStr">
        <is>
          <t>Class_04/The_World_Around_Us/Our_Wonderous_World.pdf</t>
        </is>
      </c>
      <c r="G678" s="3" t="inlineStr">
        <is>
          <t>124,125</t>
        </is>
      </c>
      <c r="H678" s="3" t="inlineStr">
        <is>
          <t>the same from all sides. This spinner remains upright and spins but that is not the case with the second spinner. Do you know? A charkha (spinning wheel) is used to twist cotton fibre into thread. It has a large wheel that spins when turned by hand. Mahatma Gandhi used the charkha to make handmade clothes. Note to the Teacher Some spinners might also not have worked. Encourage students to change different factors such as the length of the toothpick at the bottom of the cardboard, the alignment of the cardboard and other possible changes. This will help them identify what makes the spinner spin better. When the third spinner, a square card, is spun, it appears circular while spinning. What other shapes can you try? Make spinners using different shapes of card pieces, spin them, and observe what happens. Chapter 7.indd 108Chapter 7.indd 108 30-03-2025 09:50:3030-03-2025 09:50:30 Reprint 2026-27 109How Things Work What other changes can you make in your spinner? Can you colour it? How many different ways can you colour it? Some ways are shown in the figure. Colour the spinners in different ways, spin them and observe what happens. What happens to the colours on the</t>
        </is>
      </c>
      <c r="I678" s="3" t="inlineStr">
        <is>
          <t>Not reviewed</t>
        </is>
      </c>
      <c r="J678" s="3" t="inlineStr"/>
    </row>
    <row r="679" ht="75" customHeight="1">
      <c r="A679" s="3" t="inlineStr">
        <is>
          <t>CHILDQ034</t>
        </is>
      </c>
      <c r="B679" s="3" t="inlineStr">
        <is>
          <t>What can I try changing on a colour spinner?</t>
        </is>
      </c>
      <c r="C679" s="3" t="inlineStr">
        <is>
          <t>ANSWERABLE</t>
        </is>
      </c>
      <c r="D679" s="3" t="inlineStr">
        <is>
          <t>RRF + CrossEncoder</t>
        </is>
      </c>
      <c r="E679" s="3" t="n">
        <v>3</v>
      </c>
      <c r="F679" s="3" t="inlineStr">
        <is>
          <t>Class_04/The_World_Around_Us/Our_Wonderous_World.pdf</t>
        </is>
      </c>
      <c r="G679" s="3" t="inlineStr">
        <is>
          <t>122,123,124</t>
        </is>
      </c>
      <c r="H679" s="3" t="inlineStr">
        <is>
          <t>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 Toothpick at the centre Toothpick away from the centre A square spinner Circular spinner with a circular mark on its body Any other Chapter 7.indd 107Chapter 7.indd 107 30-03-2025 09:50:2930-03-2025 09:50:29 Reprint 2026-27 108 Our Wondrous World 1. Which of the spinners did not spin properly? Discuss the possible reasons. 2. Have you noticed the position of the hole in the first two spinners? Did this difference in the position of the hole make a difference in the spinning of these spinners? In the table of Activity 2, the first spinner with a hole at the centre appears to be the same from all sides. This spinner remains upright and spins but that is not the case with the second spinner. Do you know? A charkha (spinning wheel) is used to twist cotton fibre into thread. It has a large wheel that spins when turned by hand. Mahatma Gandhi used</t>
        </is>
      </c>
      <c r="I679" s="3" t="inlineStr">
        <is>
          <t>Not reviewed</t>
        </is>
      </c>
      <c r="J679" s="3" t="inlineStr"/>
    </row>
    <row r="680" ht="75" customHeight="1">
      <c r="A680" s="3" t="inlineStr">
        <is>
          <t>CHILDQ034</t>
        </is>
      </c>
      <c r="B680" s="3" t="inlineStr">
        <is>
          <t>What can I try changing on a colour spinner?</t>
        </is>
      </c>
      <c r="C680" s="3" t="inlineStr">
        <is>
          <t>ANSWERABLE</t>
        </is>
      </c>
      <c r="D680" s="3" t="inlineStr">
        <is>
          <t>RRF + CrossEncoder</t>
        </is>
      </c>
      <c r="E680" s="3" t="n">
        <v>4</v>
      </c>
      <c r="F680" s="3" t="inlineStr">
        <is>
          <t>Class_04/The_World_Around_Us/Our_Wonderous_World.pdf</t>
        </is>
      </c>
      <c r="G680" s="3" t="inlineStr">
        <is>
          <t>121,122,123</t>
        </is>
      </c>
      <c r="H680" s="3" t="inlineStr">
        <is>
          <t>slows down? Bangle As time passes, the sound… Pencil Piece of Stone Wooden Spinner (Top) Eraser Chapter 7.indd 105Chapter 7.indd 105 30-03-2025 09:50:2830-03-2025 09:50:28 Reprint 2026-27 106 Our Wondrous World Some objects like coins and bangles spin, while some other objects like erasers do not spin properly. Meera had a question, “How does a top spin?” Let us make some spinners and explore. Note to the Teacher It is not expected that students come to correct theoretical explanations for questions like “How does a spinner work?”, “How does it balance?”, “Why does a spinner begin to shake?”. The main idea is to give them the opportunity to think and explore playing with spinners, to allow them to give possible explanations. Encourage students to collect and spin objects in addition to the list of objects given in the table on the following page. Collect things, such as pieces of cardboard, toothpicks, an empty tube of a ballpoint pen, and other small objects. Make the following spinners. Spin them and record your observations. 2 Chapter 7.indd 106Chapter 7.indd 106 30-03-2025 09:50:2930-03-2025 09:50:29 Reprint 2026-27 107How Things Work Change in the spinner What do you observe? (spins/ does not spin) Any other observations</t>
        </is>
      </c>
      <c r="I680" s="3" t="inlineStr">
        <is>
          <t>Not reviewed</t>
        </is>
      </c>
      <c r="J680" s="3" t="inlineStr"/>
    </row>
    <row r="681" ht="75" customHeight="1">
      <c r="A681" s="3" t="inlineStr">
        <is>
          <t>CHILDQ034</t>
        </is>
      </c>
      <c r="B681" s="3" t="inlineStr">
        <is>
          <t>What can I try changing on a colour spinner?</t>
        </is>
      </c>
      <c r="C681" s="3" t="inlineStr">
        <is>
          <t>ANSWERABLE</t>
        </is>
      </c>
      <c r="D681" s="3" t="inlineStr">
        <is>
          <t>RRF + CrossEncoder</t>
        </is>
      </c>
      <c r="E681" s="3" t="n">
        <v>5</v>
      </c>
      <c r="F681" s="3" t="inlineStr">
        <is>
          <t>Class_04/Physical_Education_and_Well_Being/Khel_Yoga.pdf</t>
        </is>
      </c>
      <c r="G681" s="3" t="inlineStr">
        <is>
          <t>72,73</t>
        </is>
      </c>
      <c r="H681" s="3" t="inlineStr">
        <is>
          <t>gets caught then that student becomes the denner and otherwise the same denner continues. Variations • Instead of calling out a colour, different objects may also be named. For example, “Rinky Pinky Ponk, what do you want?” and the student will reply, “I want stones or wood”. Circle Time Discuss how you can quickly spot the colour or object and ways in which you can reach the object quickly. Purpose To develop quick thinking with sensory development. Note for the teacher Unit 2.indd 62Unit 2.indd 62 03-Apr-25 3:16:30 PM03-Apr-25 3:16:30 PM Reprint 2026-27 Unit 2: Our Games 63 OG 6 Sundarikku Abhushanam Kuthal This is a blindfold game which is played in the southern parts of India on special occasions. How to play • The whole class will be divided into pairs. • The blackboard or the board will be marked with five blocks. • One student from each pair will draw a face in the block. • Another student of the same pair will try to estimate the distance, height and location on the board. • After one minute when the image is drawn on the board, the student who is observing will be blindfolded. • After being blindfolded</t>
        </is>
      </c>
      <c r="I681" s="3" t="inlineStr">
        <is>
          <t>Not reviewed</t>
        </is>
      </c>
      <c r="J681" s="3" t="inlineStr"/>
    </row>
    <row r="682" ht="75" customHeight="1">
      <c r="A682" s="3" t="inlineStr">
        <is>
          <t>CHILDQ035</t>
        </is>
      </c>
      <c r="B682" s="3" t="inlineStr">
        <is>
          <t>I have ₹150 and buy something that costs ₹113. How much money should I get back?</t>
        </is>
      </c>
      <c r="C682" s="3" t="inlineStr">
        <is>
          <t>ANSWERABLE</t>
        </is>
      </c>
      <c r="D682" s="3" t="inlineStr">
        <is>
          <t>BM25</t>
        </is>
      </c>
      <c r="E682" s="3" t="n">
        <v>1</v>
      </c>
      <c r="F682" s="3" t="inlineStr">
        <is>
          <t>Class_02/Mathematics/Joyful-Mathematics__English_.pdf</t>
        </is>
      </c>
      <c r="G682" s="3" t="inlineStr">
        <is>
          <t>136,137,138</t>
        </is>
      </c>
      <c r="H682" s="3"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I682" s="3" t="inlineStr">
        <is>
          <t>Not reviewed</t>
        </is>
      </c>
      <c r="J682" s="3" t="inlineStr"/>
    </row>
    <row r="683" ht="75" customHeight="1">
      <c r="A683" s="3" t="inlineStr">
        <is>
          <t>CHILDQ035</t>
        </is>
      </c>
      <c r="B683" s="3" t="inlineStr">
        <is>
          <t>I have ₹150 and buy something that costs ₹113. How much money should I get back?</t>
        </is>
      </c>
      <c r="C683" s="3" t="inlineStr">
        <is>
          <t>ANSWERABLE</t>
        </is>
      </c>
      <c r="D683" s="3" t="inlineStr">
        <is>
          <t>BM25</t>
        </is>
      </c>
      <c r="E683" s="3" t="n">
        <v>2</v>
      </c>
      <c r="F683" s="3" t="inlineStr">
        <is>
          <t>Class_01/Mathematics/Joyful-Mathematics__English_.pdf</t>
        </is>
      </c>
      <c r="G683" s="3" t="inlineStr">
        <is>
          <t>129,130,131,132</t>
        </is>
      </c>
      <c r="H683" s="3" t="inlineStr">
        <is>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is>
      </c>
      <c r="I683" s="3" t="inlineStr">
        <is>
          <t>Not reviewed</t>
        </is>
      </c>
      <c r="J683" s="3" t="inlineStr"/>
    </row>
    <row r="684" ht="75" customHeight="1">
      <c r="A684" s="3" t="inlineStr">
        <is>
          <t>CHILDQ035</t>
        </is>
      </c>
      <c r="B684" s="3" t="inlineStr">
        <is>
          <t>I have ₹150 and buy something that costs ₹113. How much money should I get back?</t>
        </is>
      </c>
      <c r="C684" s="3" t="inlineStr">
        <is>
          <t>ANSWERABLE</t>
        </is>
      </c>
      <c r="D684" s="3" t="inlineStr">
        <is>
          <t>BM25</t>
        </is>
      </c>
      <c r="E684" s="3" t="n">
        <v>3</v>
      </c>
      <c r="F684" s="3" t="inlineStr">
        <is>
          <t>Class_02/Mathematics/Joyful-Mathematics__English_.pdf</t>
        </is>
      </c>
      <c r="G684" s="3" t="inlineStr">
        <is>
          <t>126,127,128</t>
        </is>
      </c>
      <c r="H684" s="3"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c r="I684" s="3" t="inlineStr">
        <is>
          <t>Not reviewed</t>
        </is>
      </c>
      <c r="J684" s="3" t="inlineStr"/>
    </row>
    <row r="685" ht="75" customHeight="1">
      <c r="A685" s="3" t="inlineStr">
        <is>
          <t>CHILDQ035</t>
        </is>
      </c>
      <c r="B685" s="3" t="inlineStr">
        <is>
          <t>I have ₹150 and buy something that costs ₹113. How much money should I get back?</t>
        </is>
      </c>
      <c r="C685" s="3" t="inlineStr">
        <is>
          <t>ANSWERABLE</t>
        </is>
      </c>
      <c r="D685" s="3" t="inlineStr">
        <is>
          <t>BM25</t>
        </is>
      </c>
      <c r="E685" s="3" t="n">
        <v>4</v>
      </c>
      <c r="F685" s="3" t="inlineStr">
        <is>
          <t>Class_02/Mathematics/Joyful-Mathematics__English_.pdf</t>
        </is>
      </c>
      <c r="G685" s="3" t="inlineStr">
        <is>
          <t>132,133,134,135</t>
        </is>
      </c>
      <c r="H685" s="3" t="inlineStr">
        <is>
          <t>across a ‘Pop the balloon’ game. He will get 3 chances for `10. Let us see how much money Matru wins. A. How much money will Matru get if he popped the following balloons? `3 Chapter_10.indd 118 09-06-2023 17:37:28 Reprint 2026-27 119 Total amount won = _______ `17 `22 `31 C. Which three differently coloured balloons would you target to make the highest amount of money? Draw and colour them. Total amount won = _______ D. If Matru had four chances, by popping which differently coloured balloons can he make the most money? Draw and colour them. B. Draw and colour the balloons, which he has to pop if he wants to get the following amount. Chapter_10.indd 119 09-06-2023 17:37:28 Reprint 2026-27 120 Let us look at how `66 can be paid in different ways. Make different combinations to make the given amount. Let us Do Amount `54 `85 `1 — `2 2 `5 — `10 3 `20 1 `50 — Chapter_10.indd 120 09-06-2023 17:37:28 Reprint 2026-27 121 `28 `20`55 `10 `3 `30 `32 `10 `15 `15 `20 `5 `10 Let us Buy Items Money left/More money needed Money you have Money needed to buy these items `15 `28 `30</t>
        </is>
      </c>
      <c r="I685" s="3" t="inlineStr">
        <is>
          <t>Not reviewed</t>
        </is>
      </c>
      <c r="J685" s="3" t="inlineStr"/>
    </row>
    <row r="686" ht="75" customHeight="1">
      <c r="A686" s="3" t="inlineStr">
        <is>
          <t>CHILDQ035</t>
        </is>
      </c>
      <c r="B686" s="3" t="inlineStr">
        <is>
          <t>I have ₹150 and buy something that costs ₹113. How much money should I get back?</t>
        </is>
      </c>
      <c r="C686" s="3" t="inlineStr">
        <is>
          <t>ANSWERABLE</t>
        </is>
      </c>
      <c r="D686" s="3" t="inlineStr">
        <is>
          <t>BM25</t>
        </is>
      </c>
      <c r="E686" s="3" t="n">
        <v>5</v>
      </c>
      <c r="F686" s="3" t="inlineStr">
        <is>
          <t>Class_02/Mathematics/Joyful-Mathematics__English_.pdf</t>
        </is>
      </c>
      <c r="G686" s="3" t="inlineStr">
        <is>
          <t>134,135,136</t>
        </is>
      </c>
      <c r="H686" s="3" t="inlineStr">
        <is>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is>
      </c>
      <c r="I686" s="3" t="inlineStr">
        <is>
          <t>Not reviewed</t>
        </is>
      </c>
      <c r="J686" s="3" t="inlineStr"/>
    </row>
    <row r="687" ht="75" customHeight="1">
      <c r="A687" s="3" t="inlineStr">
        <is>
          <t>CHILDQ035</t>
        </is>
      </c>
      <c r="B687" s="3" t="inlineStr">
        <is>
          <t>I have ₹150 and buy something that costs ₹113. How much money should I get back?</t>
        </is>
      </c>
      <c r="C687" s="3" t="inlineStr">
        <is>
          <t>ANSWERABLE</t>
        </is>
      </c>
      <c r="D687" s="3" t="inlineStr">
        <is>
          <t>Dense</t>
        </is>
      </c>
      <c r="E687" s="3" t="n">
        <v>1</v>
      </c>
      <c r="F687" s="3" t="inlineStr">
        <is>
          <t>Class_02/Mathematics/Joyful-Mathematics__English_.pdf</t>
        </is>
      </c>
      <c r="G687" s="3" t="inlineStr">
        <is>
          <t>128,129,130</t>
        </is>
      </c>
      <c r="H687" s="3"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c r="I687" s="3" t="inlineStr">
        <is>
          <t>Not reviewed</t>
        </is>
      </c>
      <c r="J687" s="3" t="inlineStr"/>
    </row>
    <row r="688" ht="75" customHeight="1">
      <c r="A688" s="3" t="inlineStr">
        <is>
          <t>CHILDQ035</t>
        </is>
      </c>
      <c r="B688" s="3" t="inlineStr">
        <is>
          <t>I have ₹150 and buy something that costs ₹113. How much money should I get back?</t>
        </is>
      </c>
      <c r="C688" s="3" t="inlineStr">
        <is>
          <t>ANSWERABLE</t>
        </is>
      </c>
      <c r="D688" s="3" t="inlineStr">
        <is>
          <t>Dense</t>
        </is>
      </c>
      <c r="E688" s="3" t="n">
        <v>2</v>
      </c>
      <c r="F688" s="3" t="inlineStr">
        <is>
          <t>Class_04/The_World_Around_Us/Our_Wonderous_World.pdf</t>
        </is>
      </c>
      <c r="G688" s="3" t="inlineStr">
        <is>
          <t>41,42</t>
        </is>
      </c>
      <c r="H688" s="3" t="inlineStr">
        <is>
          <t>Why? 1. If you get pocket money, do you save it? If yes, where do you put your savings? 2. Why do you think it is important to save money? 3. What are some things you could do to save more money? 4. Request one of your family members to show you their bank passbook. Note the important elements given on the first page of the passbook. Chapter 2.indd 25Chapter 2.indd 25 30-03-2025 09:39:2530-03-2025 09:39:25 Reprint 2026-27 26 Our Wondrous World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t>
        </is>
      </c>
      <c r="I688" s="3" t="inlineStr">
        <is>
          <t>Not reviewed</t>
        </is>
      </c>
      <c r="J688" s="3" t="inlineStr"/>
    </row>
    <row r="689" ht="75" customHeight="1">
      <c r="A689" s="3" t="inlineStr">
        <is>
          <t>CHILDQ035</t>
        </is>
      </c>
      <c r="B689" s="3" t="inlineStr">
        <is>
          <t>I have ₹150 and buy something that costs ₹113. How much money should I get back?</t>
        </is>
      </c>
      <c r="C689" s="3" t="inlineStr">
        <is>
          <t>ANSWERABLE</t>
        </is>
      </c>
      <c r="D689" s="3" t="inlineStr">
        <is>
          <t>Dense</t>
        </is>
      </c>
      <c r="E689" s="3" t="n">
        <v>3</v>
      </c>
      <c r="F689" s="3" t="inlineStr">
        <is>
          <t>Class_04/Mathematics/Math-Mela.pdf</t>
        </is>
      </c>
      <c r="G689" s="3" t="inlineStr">
        <is>
          <t>123,124</t>
        </is>
      </c>
      <c r="H689" s="3"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c r="I689" s="3" t="inlineStr">
        <is>
          <t>Not reviewed</t>
        </is>
      </c>
      <c r="J689" s="3" t="inlineStr"/>
    </row>
    <row r="690" ht="75" customHeight="1">
      <c r="A690" s="3" t="inlineStr">
        <is>
          <t>CHILDQ035</t>
        </is>
      </c>
      <c r="B690" s="3" t="inlineStr">
        <is>
          <t>I have ₹150 and buy something that costs ₹113. How much money should I get back?</t>
        </is>
      </c>
      <c r="C690" s="3" t="inlineStr">
        <is>
          <t>ANSWERABLE</t>
        </is>
      </c>
      <c r="D690" s="3" t="inlineStr">
        <is>
          <t>Dense</t>
        </is>
      </c>
      <c r="E690" s="3" t="n">
        <v>4</v>
      </c>
      <c r="F690" s="3" t="inlineStr">
        <is>
          <t>Class_02/Mathematics/Joyful-Mathematics__English_.pdf</t>
        </is>
      </c>
      <c r="G690" s="3" t="inlineStr">
        <is>
          <t>134,135,136</t>
        </is>
      </c>
      <c r="H690" s="3" t="inlineStr">
        <is>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is>
      </c>
      <c r="I690" s="3" t="inlineStr">
        <is>
          <t>Not reviewed</t>
        </is>
      </c>
      <c r="J690" s="3" t="inlineStr"/>
    </row>
    <row r="691" ht="75" customHeight="1">
      <c r="A691" s="3" t="inlineStr">
        <is>
          <t>CHILDQ035</t>
        </is>
      </c>
      <c r="B691" s="3" t="inlineStr">
        <is>
          <t>I have ₹150 and buy something that costs ₹113. How much money should I get back?</t>
        </is>
      </c>
      <c r="C691" s="3" t="inlineStr">
        <is>
          <t>ANSWERABLE</t>
        </is>
      </c>
      <c r="D691" s="3" t="inlineStr">
        <is>
          <t>Dense</t>
        </is>
      </c>
      <c r="E691" s="3" t="n">
        <v>5</v>
      </c>
      <c r="F691" s="3" t="inlineStr">
        <is>
          <t>Class_01/Mathematics/Joyful-Mathematics__English_.pdf</t>
        </is>
      </c>
      <c r="G691" s="3" t="inlineStr">
        <is>
          <t>129,130,131,132</t>
        </is>
      </c>
      <c r="H691" s="3" t="inlineStr">
        <is>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is>
      </c>
      <c r="I691" s="3" t="inlineStr">
        <is>
          <t>Not reviewed</t>
        </is>
      </c>
      <c r="J691" s="3" t="inlineStr"/>
    </row>
    <row r="692" ht="75" customHeight="1">
      <c r="A692" s="3" t="inlineStr">
        <is>
          <t>CHILDQ035</t>
        </is>
      </c>
      <c r="B692" s="3" t="inlineStr">
        <is>
          <t>I have ₹150 and buy something that costs ₹113. How much money should I get back?</t>
        </is>
      </c>
      <c r="C692" s="3" t="inlineStr">
        <is>
          <t>ANSWERABLE</t>
        </is>
      </c>
      <c r="D692" s="3" t="inlineStr">
        <is>
          <t>RRF</t>
        </is>
      </c>
      <c r="E692" s="3" t="n">
        <v>1</v>
      </c>
      <c r="F692" s="3" t="inlineStr">
        <is>
          <t>Class_01/Mathematics/Joyful-Mathematics__English_.pdf</t>
        </is>
      </c>
      <c r="G692" s="3" t="inlineStr">
        <is>
          <t>129,130,131,132</t>
        </is>
      </c>
      <c r="H692" s="3" t="inlineStr">
        <is>
          <t>these coins and notes, and write their denominations below. `1 `10 Chapter 12.indd 115 16-12-2024 11:49:39 Reprint 2026-27 116 Let us DoLet us Do A. One ball costs `20. Riya gives _____ coins of `5 for the ball. Sahil gives _____ note of `10 for the ball. B. Name the toys you can buy for `10. C. Name the toys you can buy for `20. D. If the cost of a car is `14 and Riya has `10 with her, how much more money does she need to buy the car? E. Riya and Sahil together have `30. Write the name of the toys which they can buy. Rahim Kaka — The Toy Seller Chapter 12.indd 116Chapter 12.indd 116 09-06-2023 14:21:1309-06-2023 14:21:13 Reprint 2026-27 Find the total amount and tick ü the correct option. Make your own currency notes and coins of paper slips. Play a shopping game in the classroom. Some children will be shopkeepers and others customers. Let them buy things using play money made by paper slips. Encourage them to pay money in different combinations. Let us Play 117 Chapter 12.indd 117 16-12-2024 11:49:41 Reprint 2026-27 118 Fill or draw the amount in different combinations using the</t>
        </is>
      </c>
      <c r="I692" s="3" t="inlineStr">
        <is>
          <t>Not reviewed</t>
        </is>
      </c>
      <c r="J692" s="3" t="inlineStr"/>
    </row>
    <row r="693" ht="75" customHeight="1">
      <c r="A693" s="3" t="inlineStr">
        <is>
          <t>CHILDQ035</t>
        </is>
      </c>
      <c r="B693" s="3" t="inlineStr">
        <is>
          <t>I have ₹150 and buy something that costs ₹113. How much money should I get back?</t>
        </is>
      </c>
      <c r="C693" s="3" t="inlineStr">
        <is>
          <t>ANSWERABLE</t>
        </is>
      </c>
      <c r="D693" s="3" t="inlineStr">
        <is>
          <t>RRF</t>
        </is>
      </c>
      <c r="E693" s="3" t="n">
        <v>2</v>
      </c>
      <c r="F693" s="3" t="inlineStr">
        <is>
          <t>Class_02/Mathematics/Joyful-Mathematics__English_.pdf</t>
        </is>
      </c>
      <c r="G693" s="3" t="inlineStr">
        <is>
          <t>134,135,136</t>
        </is>
      </c>
      <c r="H693" s="3" t="inlineStr">
        <is>
          <t>— `2 2 `5 — `10 3 `20 1 `50 — Chapter_10.indd 120 09-06-2023 17:37:28 Reprint 2026-27 121 `28 `20`55 `10 `3 `30 `32 `10 `15 `15 `20 `5 `10 Let us Buy Items Money left/More money needed Money you have Money needed to buy these items `15 `28 `30 `10 `20 `20 ` ________ ` ________ ` ________ ` ________ ` ________ ` ________ `55 Chapter_10.indd 121 09-06-2023 17:37:28 Reprint 2026-27 122 ` 1 8 + ` 3 2 ` 4 7 + ` 5 0 ` 1 5 + ` 2 7 ` 2 2 + ` 3 5 Let us Do Create more such contexts and ask questions whether children will add or subtract. Inculcate the value of saving money in the children through a discussion. Project Work Whenever you go to the market or shop with your parents, make a list of the things that you buy and the total money you spend. Have you seen that sometimes we pay using mobile phones? A. Jayant spent `25 on pens and ` 40 on notebooks. How much money did he spend in total? B. Meera has `43 with her. Kanika has `14 more than Meera. How much</t>
        </is>
      </c>
      <c r="I693" s="3" t="inlineStr">
        <is>
          <t>Not reviewed</t>
        </is>
      </c>
      <c r="J693" s="3" t="inlineStr"/>
    </row>
    <row r="694" ht="75" customHeight="1">
      <c r="A694" s="3" t="inlineStr">
        <is>
          <t>CHILDQ035</t>
        </is>
      </c>
      <c r="B694" s="3" t="inlineStr">
        <is>
          <t>I have ₹150 and buy something that costs ₹113. How much money should I get back?</t>
        </is>
      </c>
      <c r="C694" s="3" t="inlineStr">
        <is>
          <t>ANSWERABLE</t>
        </is>
      </c>
      <c r="D694" s="3" t="inlineStr">
        <is>
          <t>RRF</t>
        </is>
      </c>
      <c r="E694" s="3" t="n">
        <v>3</v>
      </c>
      <c r="F694" s="3" t="inlineStr">
        <is>
          <t>Class_02/Mathematics/Joyful-Mathematics__English_.pdf</t>
        </is>
      </c>
      <c r="G694" s="3" t="inlineStr">
        <is>
          <t>128,129,130</t>
        </is>
      </c>
      <c r="H694" s="3"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c r="I694" s="3" t="inlineStr">
        <is>
          <t>Not reviewed</t>
        </is>
      </c>
      <c r="J694" s="3" t="inlineStr"/>
    </row>
    <row r="695" ht="75" customHeight="1">
      <c r="A695" s="3" t="inlineStr">
        <is>
          <t>CHILDQ035</t>
        </is>
      </c>
      <c r="B695" s="3" t="inlineStr">
        <is>
          <t>I have ₹150 and buy something that costs ₹113. How much money should I get back?</t>
        </is>
      </c>
      <c r="C695" s="3" t="inlineStr">
        <is>
          <t>ANSWERABLE</t>
        </is>
      </c>
      <c r="D695" s="3" t="inlineStr">
        <is>
          <t>RRF</t>
        </is>
      </c>
      <c r="E695" s="3" t="n">
        <v>4</v>
      </c>
      <c r="F695" s="3" t="inlineStr">
        <is>
          <t>Class_02/Mathematics/Joyful-Mathematics__English_.pdf</t>
        </is>
      </c>
      <c r="G695" s="3" t="inlineStr">
        <is>
          <t>126,127,128</t>
        </is>
      </c>
      <c r="H695" s="3"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c r="I695" s="3" t="inlineStr">
        <is>
          <t>Not reviewed</t>
        </is>
      </c>
      <c r="J695" s="3" t="inlineStr"/>
    </row>
    <row r="696" ht="75" customHeight="1">
      <c r="A696" s="3" t="inlineStr">
        <is>
          <t>CHILDQ035</t>
        </is>
      </c>
      <c r="B696" s="3" t="inlineStr">
        <is>
          <t>I have ₹150 and buy something that costs ₹113. How much money should I get back?</t>
        </is>
      </c>
      <c r="C696" s="3" t="inlineStr">
        <is>
          <t>ANSWERABLE</t>
        </is>
      </c>
      <c r="D696" s="3" t="inlineStr">
        <is>
          <t>RRF</t>
        </is>
      </c>
      <c r="E696" s="3" t="n">
        <v>5</v>
      </c>
      <c r="F696" s="3" t="inlineStr">
        <is>
          <t>Class_03/Mathematics/Maths_Mela.pdf</t>
        </is>
      </c>
      <c r="G696" s="3" t="inlineStr">
        <is>
          <t>172,173</t>
        </is>
      </c>
      <c r="H696" s="3" t="inlineStr">
        <is>
          <t>ago, in the village ‘Jadupur’, people exchanged things based on their need. Shaamu Kaka gave 5 sacks of rice to Dariya Didi. She in return gave 10 sacks of vegetables. Dariya Didi got 2 sarees from Bablu Dada by giving 5 sacks of onions. Like this, people in the village exchanged their things. Shamu Kaka got vegetables for the rice he gave. Dariya Didi gave lots of onions to Bablu Dada for the two sarees. Discuss in class why people in this village had to give different quantities while exchanging things. These days we use money in exchange for things we need. Notes and coins come in different values which are used to buy different things. Add 100 Add 100Add 10 Add 10Add 1 Add 1 269 454269 454269 454 369 455 289 Chapter 12.indd 156Chapter 12.indd 156 2/24/2025 2:22:22 PM2/24/2025 2:22:22 PM Reprint 2026-27 157 Give and Take For example, one ` 10 note can buy one hawa mithai or ten toffees. One hawa mithai costs more than a toffee. Salma buys two bottles of milk for ` 100. Kiran buys a basket of pomegranates for ` 100. Circle the one that costs more: a milk bottle or a</t>
        </is>
      </c>
      <c r="I696" s="3" t="inlineStr">
        <is>
          <t>Not reviewed</t>
        </is>
      </c>
      <c r="J696" s="3" t="inlineStr"/>
    </row>
    <row r="697" ht="75" customHeight="1">
      <c r="A697" s="3" t="inlineStr">
        <is>
          <t>CHILDQ035</t>
        </is>
      </c>
      <c r="B697" s="3" t="inlineStr">
        <is>
          <t>I have ₹150 and buy something that costs ₹113. How much money should I get back?</t>
        </is>
      </c>
      <c r="C697" s="3" t="inlineStr">
        <is>
          <t>ANSWERABLE</t>
        </is>
      </c>
      <c r="D697" s="3" t="inlineStr">
        <is>
          <t>RRF + CrossEncoder</t>
        </is>
      </c>
      <c r="E697" s="3" t="n">
        <v>1</v>
      </c>
      <c r="F697" s="3" t="inlineStr">
        <is>
          <t>Class_04/Mathematics/Math-Mela.pdf</t>
        </is>
      </c>
      <c r="G697" s="3" t="inlineStr">
        <is>
          <t>113,114,115</t>
        </is>
      </c>
      <c r="H697" s="3" t="inlineStr">
        <is>
          <t>number line, play money or any other way to find the balances. Chapter 7.indd 97Chapter 7.indd 97 3/26/2025 12:43:56 PM3/26/2025 12:43:56 PM Reprint 2026-27 98 Cost - ₹113 Paid - ₹150 Balance - ₹37 Cost - ₹435 Paid - ₹500 Balance - Cost - Paid - ₹200 Balance - ₹75 Cost - ₹185 Paid - ₹200 Balance - Cost - ₹149 Paid - ₹500 Balance - Cost - ₹580 Paid - Balance - ₹120 Cost - Paid - ₹200 Balance - 0 Cost - ₹46 Paid - Balance - Cost - Paid - Balance - Lou and Daisy buy 3 kg bananas to eat on the way with their friends. Which of the following options can they use to buy the bananas? Note for Teachers: Encourage students to share their approaches and discuss them with the grade . Guide them to use flexible approaches to solve above problems. Specimen Specimen Specimen Specimen Specimen a b c Specimen Specimen Specimen Specimen Specimen Specimen Specimen Specimen Specimen Specimen Specimen Specimen Specimen Specimen Specimen d Specimen Specimen e Specimen Specimen Specimen Specimen Specimen Specimen Specimen Specimen Chapter 7.indd 98Chapter 7.indd 98 2/11/2026 5:01:31 PM2/11/2026 5:01:31 PM Reprint 2026-27 99 Krishna Paid: ₹ ________</t>
        </is>
      </c>
      <c r="I697" s="3" t="inlineStr">
        <is>
          <t>Not reviewed</t>
        </is>
      </c>
      <c r="J697" s="3" t="inlineStr"/>
    </row>
    <row r="698" ht="75" customHeight="1">
      <c r="A698" s="3" t="inlineStr">
        <is>
          <t>CHILDQ035</t>
        </is>
      </c>
      <c r="B698" s="3" t="inlineStr">
        <is>
          <t>I have ₹150 and buy something that costs ₹113. How much money should I get back?</t>
        </is>
      </c>
      <c r="C698" s="3" t="inlineStr">
        <is>
          <t>ANSWERABLE</t>
        </is>
      </c>
      <c r="D698" s="3" t="inlineStr">
        <is>
          <t>RRF + CrossEncoder</t>
        </is>
      </c>
      <c r="E698" s="3" t="n">
        <v>2</v>
      </c>
      <c r="F698" s="3" t="inlineStr">
        <is>
          <t>Class_04/Mathematics/Math-Mela.pdf</t>
        </is>
      </c>
      <c r="G698" s="3" t="inlineStr">
        <is>
          <t>112,113,114</t>
        </is>
      </c>
      <c r="H698" s="3" t="inlineStr">
        <is>
          <t>kg Daisy and Lou Go ShoppingDaisy and Lou Go Shopping Chapter 7.indd 96Chapter 7.indd 96 3/26/2025 12:43:56 PM3/26/2025 12:43:56 PM Reprint 2026-27 97 Their mother buys things for ₹ 163. What might she have bought? There is more than one possibility. ₹ 163 2 kg of beans 1 kg of custard apple and 1 kg of sapota 1 kg of radish and 1 kg of yam 1 kg of onion and 1 kg of potato 2 kg of radish and 2 kg of papaya What do you notice about these two costs? 2 kg of onion and 2 kg of potato Udaya Didi runs a store selling rice, atta, daal, and spices. Daisy and Lou help Udaya Didi return the balance to customers while their mother buys the groceries. Udaya Didi also asks them some tricky questions. Help them find the missing numbers in each of the following. Use a number line, play money or any other way to find the balances. Chapter 7.indd 97Chapter 7.indd 97 3/26/2025 12:43:56 PM3/26/2025 12:43:56 PM Reprint 2026-27 98 Cost - ₹113 Paid - ₹150 Balance - ₹37 Cost - ₹435 Paid - ₹500 Balance - Cost - Paid - ₹200 Balance - ₹75</t>
        </is>
      </c>
      <c r="I698" s="3" t="inlineStr">
        <is>
          <t>Not reviewed</t>
        </is>
      </c>
      <c r="J698" s="3" t="inlineStr"/>
    </row>
    <row r="699" ht="75" customHeight="1">
      <c r="A699" s="3" t="inlineStr">
        <is>
          <t>CHILDQ035</t>
        </is>
      </c>
      <c r="B699" s="3" t="inlineStr">
        <is>
          <t>I have ₹150 and buy something that costs ₹113. How much money should I get back?</t>
        </is>
      </c>
      <c r="C699" s="3" t="inlineStr">
        <is>
          <t>ANSWERABLE</t>
        </is>
      </c>
      <c r="D699" s="3" t="inlineStr">
        <is>
          <t>RRF + CrossEncoder</t>
        </is>
      </c>
      <c r="E699" s="3" t="n">
        <v>3</v>
      </c>
      <c r="F699" s="3" t="inlineStr">
        <is>
          <t>Class_04/Mathematics/Math-Mela.pdf</t>
        </is>
      </c>
      <c r="G699" s="3" t="inlineStr">
        <is>
          <t>123,124</t>
        </is>
      </c>
      <c r="H699" s="3"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c r="I699" s="3" t="inlineStr">
        <is>
          <t>Not reviewed</t>
        </is>
      </c>
      <c r="J699" s="3" t="inlineStr"/>
    </row>
    <row r="700" ht="75" customHeight="1">
      <c r="A700" s="3" t="inlineStr">
        <is>
          <t>CHILDQ035</t>
        </is>
      </c>
      <c r="B700" s="3" t="inlineStr">
        <is>
          <t>I have ₹150 and buy something that costs ₹113. How much money should I get back?</t>
        </is>
      </c>
      <c r="C700" s="3" t="inlineStr">
        <is>
          <t>ANSWERABLE</t>
        </is>
      </c>
      <c r="D700" s="3" t="inlineStr">
        <is>
          <t>RRF + CrossEncoder</t>
        </is>
      </c>
      <c r="E700" s="3" t="n">
        <v>4</v>
      </c>
      <c r="F700" s="3" t="inlineStr">
        <is>
          <t>Class_04/Mathematics/Math-Mela.pdf</t>
        </is>
      </c>
      <c r="G700" s="3" t="inlineStr">
        <is>
          <t>118,119</t>
        </is>
      </c>
      <c r="H700" s="3" t="inlineStr">
        <is>
          <t>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t>
        </is>
      </c>
      <c r="I700" s="3" t="inlineStr">
        <is>
          <t>Not reviewed</t>
        </is>
      </c>
      <c r="J700" s="3" t="inlineStr"/>
    </row>
    <row r="701" ht="75" customHeight="1">
      <c r="A701" s="3" t="inlineStr">
        <is>
          <t>CHILDQ035</t>
        </is>
      </c>
      <c r="B701" s="3" t="inlineStr">
        <is>
          <t>I have ₹150 and buy something that costs ₹113. How much money should I get back?</t>
        </is>
      </c>
      <c r="C701" s="3" t="inlineStr">
        <is>
          <t>ANSWERABLE</t>
        </is>
      </c>
      <c r="D701" s="3" t="inlineStr">
        <is>
          <t>RRF + CrossEncoder</t>
        </is>
      </c>
      <c r="E701" s="3" t="n">
        <v>5</v>
      </c>
      <c r="F701" s="3" t="inlineStr">
        <is>
          <t>Class_02/Mathematics/Joyful-Mathematics__English_.pdf</t>
        </is>
      </c>
      <c r="G701" s="3" t="inlineStr">
        <is>
          <t>136,137,138</t>
        </is>
      </c>
      <c r="H701" s="3"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I701" s="3" t="inlineStr">
        <is>
          <t>Not reviewed</t>
        </is>
      </c>
      <c r="J701" s="3" t="inlineStr"/>
    </row>
    <row r="702" ht="75" customHeight="1">
      <c r="A702" s="3" t="inlineStr">
        <is>
          <t>CHILDQ036</t>
        </is>
      </c>
      <c r="B702" s="3" t="inlineStr">
        <is>
          <t>There are 27 candles. If I put the same number in each of 3 boxes, how many candles go in each box?</t>
        </is>
      </c>
      <c r="C702" s="3" t="inlineStr">
        <is>
          <t>ANSWERABLE</t>
        </is>
      </c>
      <c r="D702" s="3" t="inlineStr">
        <is>
          <t>BM25</t>
        </is>
      </c>
      <c r="E702" s="3" t="n">
        <v>1</v>
      </c>
      <c r="F702" s="3" t="inlineStr">
        <is>
          <t>Class_02/Mathematics/Joyful-Mathematics__English_.pdf</t>
        </is>
      </c>
      <c r="G702" s="3" t="inlineStr">
        <is>
          <t>109,110,111,112</t>
        </is>
      </c>
      <c r="H702" s="3"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I702" s="3" t="inlineStr">
        <is>
          <t>Not reviewed</t>
        </is>
      </c>
      <c r="J702" s="3" t="inlineStr"/>
    </row>
    <row r="703" ht="75" customHeight="1">
      <c r="A703" s="3" t="inlineStr">
        <is>
          <t>CHILDQ036</t>
        </is>
      </c>
      <c r="B703" s="3" t="inlineStr">
        <is>
          <t>There are 27 candles. If I put the same number in each of 3 boxes, how many candles go in each box?</t>
        </is>
      </c>
      <c r="C703" s="3" t="inlineStr">
        <is>
          <t>ANSWERABLE</t>
        </is>
      </c>
      <c r="D703" s="3" t="inlineStr">
        <is>
          <t>BM25</t>
        </is>
      </c>
      <c r="E703" s="3" t="n">
        <v>2</v>
      </c>
      <c r="F703" s="3" t="inlineStr">
        <is>
          <t>Class_03/Mathematics/Maths_Mela.pdf</t>
        </is>
      </c>
      <c r="G703" s="3" t="inlineStr">
        <is>
          <t>65,66,67</t>
        </is>
      </c>
      <c r="H703" s="3" t="inlineStr">
        <is>
          <t>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t>
        </is>
      </c>
      <c r="I703" s="3" t="inlineStr">
        <is>
          <t>Not reviewed</t>
        </is>
      </c>
      <c r="J703" s="3" t="inlineStr"/>
    </row>
    <row r="704" ht="75" customHeight="1">
      <c r="A704" s="3" t="inlineStr">
        <is>
          <t>CHILDQ036</t>
        </is>
      </c>
      <c r="B704" s="3" t="inlineStr">
        <is>
          <t>There are 27 candles. If I put the same number in each of 3 boxes, how many candles go in each box?</t>
        </is>
      </c>
      <c r="C704" s="3" t="inlineStr">
        <is>
          <t>ANSWERABLE</t>
        </is>
      </c>
      <c r="D704" s="3" t="inlineStr">
        <is>
          <t>BM25</t>
        </is>
      </c>
      <c r="E704" s="3" t="n">
        <v>3</v>
      </c>
      <c r="F704" s="3" t="inlineStr">
        <is>
          <t>Class_03/Mathematics/Maths_Mela.pdf</t>
        </is>
      </c>
      <c r="G704" s="3" t="inlineStr">
        <is>
          <t>115,116</t>
        </is>
      </c>
      <c r="H704" s="3" t="inlineStr">
        <is>
          <t>99Chapter 7.indd 99 2/24/2025 12:33:44 PM2/24/2025 12:33:44 PM Reprint 2026-27 100 Maths Mela | Class 3 Look at the times tables of 2, 3, 5. They have a relation between them. Can you see it? Is there a relation between the two circled numbers and the boxed number? Does this happen for the next rows also? Can you find other examples of two tables adding up to a third table? 1. Draw pictures for each of the following problems in your notebook. Use counting, number line jumps or any other method to solve the problems. (a) There are 5 jars with 4 cookies in each jar. How many cookies are there? (b) An idli vessel contains 6 idli plates. In each plate we can make 4 idlis. How many idlis can be cooked in one go? (c) 30 cookies are to be distributed among 5 children equally. How many cookies will each child get? (d) Roro starts from 0 and takes 6 jumps to reach 18. All his jumps are of the same size. What is the size of Roro’s jump? (e) Toto does not take jumps of the same size and still reaches 18 in 6 jumps. How did</t>
        </is>
      </c>
      <c r="I704" s="3" t="inlineStr">
        <is>
          <t>Not reviewed</t>
        </is>
      </c>
      <c r="J704" s="3" t="inlineStr"/>
    </row>
    <row r="705" ht="75" customHeight="1">
      <c r="A705" s="3" t="inlineStr">
        <is>
          <t>CHILDQ036</t>
        </is>
      </c>
      <c r="B705" s="3" t="inlineStr">
        <is>
          <t>There are 27 candles. If I put the same number in each of 3 boxes, how many candles go in each box?</t>
        </is>
      </c>
      <c r="C705" s="3" t="inlineStr">
        <is>
          <t>ANSWERABLE</t>
        </is>
      </c>
      <c r="D705" s="3" t="inlineStr">
        <is>
          <t>BM25</t>
        </is>
      </c>
      <c r="E705" s="3" t="n">
        <v>4</v>
      </c>
      <c r="F705" s="3" t="inlineStr">
        <is>
          <t>Class_02/Mathematics/Joyful-Mathematics__English_.pdf</t>
        </is>
      </c>
      <c r="G705" s="3" t="inlineStr">
        <is>
          <t>115,116,117</t>
        </is>
      </c>
      <c r="H705" s="3" t="inlineStr">
        <is>
          <t>21 22 23 24 25 26 27 28 29 30 31 *Calendar based on 2023 Chapter_09.indd 101 09-06-2023 16:23:45 Reprint 2026-27 102 A. Why do we use a calendar? B. Does February have the same number of days in every year? Discuss. C. How many days are there in a week? days. D. In the calendar given on the previous page how many Sundays are there in the month of April? Sundays. E. Which months have 5 Sundays? ____________, ____________ , ____________, ____________, ____________. F. Summer vacations are in the months of ____________ and ____________. G. Winter vacations are in the months of ________________ and ______________________. H. Find the total number of days in April and March. days + days = days Let us Talk Discuss the importance of calendar in our day-to-day life. S M T W T F S Project Work Make your own calendar of your birthday month and mark your birthday in it. Chapter_09.indd 102 09-06-2023 16:23:45 Reprint 2026-27 103 How Long Does it Take? Match the activity with the duration of time it requires to get completed. Cooking Summer vacation Knitting a sweater Playing Filling a water tank Discuss the other things that take different</t>
        </is>
      </c>
      <c r="I705" s="3" t="inlineStr">
        <is>
          <t>Not reviewed</t>
        </is>
      </c>
      <c r="J705" s="3" t="inlineStr"/>
    </row>
    <row r="706" ht="75" customHeight="1">
      <c r="A706" s="3" t="inlineStr">
        <is>
          <t>CHILDQ036</t>
        </is>
      </c>
      <c r="B706" s="3" t="inlineStr">
        <is>
          <t>There are 27 candles. If I put the same number in each of 3 boxes, how many candles go in each box?</t>
        </is>
      </c>
      <c r="C706" s="3" t="inlineStr">
        <is>
          <t>ANSWERABLE</t>
        </is>
      </c>
      <c r="D706" s="3" t="inlineStr">
        <is>
          <t>BM25</t>
        </is>
      </c>
      <c r="E706" s="3" t="n">
        <v>5</v>
      </c>
      <c r="F706" s="3" t="inlineStr">
        <is>
          <t>Class_04/Mathematics/Math-Mela.pdf</t>
        </is>
      </c>
      <c r="G706" s="3" t="inlineStr">
        <is>
          <t>161</t>
        </is>
      </c>
      <c r="H706" s="3" t="inlineStr">
        <is>
          <t>be ferried in each boat? 108 people are to be ferried in 9 boats. In 1 boat, the number of people ferried is 108 ÷ 9. If 5 people sit in each of the boats, then 45 people can be ferried in 9 boats. If 5 more people sit along with them in each of the boats (total 10), then 90 people can be ferried in the 9 boats. The remaining 18 people have to be adjusted in the 9 boats. 2 more people will have to sit in each of the boats. So, the 9 boats need to take 12 people each. 9 108 5+5+2 – 45 63 – 45 18 – 18 0 ______ _______ ________ ) ( ________ 9 boats need to take 12 people each. Note for Teachers: Division problems are of 2 types—share and measure. In share problems, the number of equal groups is given (i.e the multiplier) leading to opportunities to share objects equally. The example above is a share problem. In measure problems, the size of each group is given (i.e, the multiplicand), like when we ask how many ants are there if the number of legs is 60. Including both kinds of</t>
        </is>
      </c>
      <c r="I706" s="3" t="inlineStr">
        <is>
          <t>Not reviewed</t>
        </is>
      </c>
      <c r="J706" s="3" t="inlineStr"/>
    </row>
    <row r="707" ht="75" customHeight="1">
      <c r="A707" s="3" t="inlineStr">
        <is>
          <t>CHILDQ036</t>
        </is>
      </c>
      <c r="B707" s="3" t="inlineStr">
        <is>
          <t>There are 27 candles. If I put the same number in each of 3 boxes, how many candles go in each box?</t>
        </is>
      </c>
      <c r="C707" s="3" t="inlineStr">
        <is>
          <t>ANSWERABLE</t>
        </is>
      </c>
      <c r="D707" s="3" t="inlineStr">
        <is>
          <t>Dense</t>
        </is>
      </c>
      <c r="E707" s="3" t="n">
        <v>1</v>
      </c>
      <c r="F707" s="3" t="inlineStr">
        <is>
          <t>Class_02/Mathematics/Joyful-Mathematics__English_.pdf</t>
        </is>
      </c>
      <c r="G707" s="3" t="inlineStr">
        <is>
          <t>109,110,111,112</t>
        </is>
      </c>
      <c r="H707" s="3"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I707" s="3" t="inlineStr">
        <is>
          <t>Not reviewed</t>
        </is>
      </c>
      <c r="J707" s="3" t="inlineStr"/>
    </row>
    <row r="708" ht="75" customHeight="1">
      <c r="A708" s="3" t="inlineStr">
        <is>
          <t>CHILDQ036</t>
        </is>
      </c>
      <c r="B708" s="3" t="inlineStr">
        <is>
          <t>There are 27 candles. If I put the same number in each of 3 boxes, how many candles go in each box?</t>
        </is>
      </c>
      <c r="C708" s="3" t="inlineStr">
        <is>
          <t>ANSWERABLE</t>
        </is>
      </c>
      <c r="D708" s="3" t="inlineStr">
        <is>
          <t>Dense</t>
        </is>
      </c>
      <c r="E708" s="3" t="n">
        <v>2</v>
      </c>
      <c r="F708" s="3" t="inlineStr">
        <is>
          <t>Class_04/Mathematics/Math-Mela.pdf</t>
        </is>
      </c>
      <c r="G708" s="3" t="inlineStr">
        <is>
          <t>123,124,125</t>
        </is>
      </c>
      <c r="H708" s="3" t="inlineStr">
        <is>
          <t>away 179 now 310 1 H + 3 T + 1 O = 131 Chapter 7.indd 107Chapter 7.indd 107 3/26/2025 12:44:00 PM3/26/2025 12:44:00 PM Reprint 2026-27 108 Ram C hacha got 264 mangoes from his mango tree last year. This year he got 527 mangoes. How many more mangoes did he get this year? Estimate the answer. _________ Use/ draw tokens for the above problem, if needed. Estimate the answer. _________ T H O 4. During the festival of dolls ( Go mbe Habba in Dussehra), Ranganna made 639 dolls. He was able to sell 531 dolls. How many dolls are left with him? No. of dolls left = _____________________ T H O Use/ draw tokens for the above problem, if needed. Let Us Solve Chapter 7.indd 108Chapter 7.indd 108 3/26/2025 12:44:00 PM3/26/2025 12:44:00 PM Reprint 2026-27 109 Let Us Solve 1. These books are in the community library of Wakanda village. Ch ildren borrow these books to read during their vacation. 5. Sub tract by aligning the numbers in columns in your notebook. a) 83 – 29 b) 345 – 1 23 c) 763 – 4 37 d) 803 – 35 0 e) 900 – 3 28 Name of</t>
        </is>
      </c>
      <c r="I708" s="3" t="inlineStr">
        <is>
          <t>Not reviewed</t>
        </is>
      </c>
      <c r="J708" s="3" t="inlineStr"/>
    </row>
    <row r="709" ht="75" customHeight="1">
      <c r="A709" s="3" t="inlineStr">
        <is>
          <t>CHILDQ036</t>
        </is>
      </c>
      <c r="B709" s="3" t="inlineStr">
        <is>
          <t>There are 27 candles. If I put the same number in each of 3 boxes, how many candles go in each box?</t>
        </is>
      </c>
      <c r="C709" s="3" t="inlineStr">
        <is>
          <t>ANSWERABLE</t>
        </is>
      </c>
      <c r="D709" s="3" t="inlineStr">
        <is>
          <t>Dense</t>
        </is>
      </c>
      <c r="E709" s="3" t="n">
        <v>3</v>
      </c>
      <c r="F709" s="3" t="inlineStr">
        <is>
          <t>Class_03/Mathematics/Maths_Mela.pdf</t>
        </is>
      </c>
      <c r="G709" s="3" t="inlineStr">
        <is>
          <t>102,103</t>
        </is>
      </c>
      <c r="H709" s="3" t="inlineStr">
        <is>
          <t>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t>
        </is>
      </c>
      <c r="I709" s="3" t="inlineStr">
        <is>
          <t>Not reviewed</t>
        </is>
      </c>
      <c r="J709" s="3" t="inlineStr"/>
    </row>
    <row r="710" ht="75" customHeight="1">
      <c r="A710" s="3" t="inlineStr">
        <is>
          <t>CHILDQ036</t>
        </is>
      </c>
      <c r="B710" s="3" t="inlineStr">
        <is>
          <t>There are 27 candles. If I put the same number in each of 3 boxes, how many candles go in each box?</t>
        </is>
      </c>
      <c r="C710" s="3" t="inlineStr">
        <is>
          <t>ANSWERABLE</t>
        </is>
      </c>
      <c r="D710" s="3" t="inlineStr">
        <is>
          <t>Dense</t>
        </is>
      </c>
      <c r="E710" s="3" t="n">
        <v>4</v>
      </c>
      <c r="F710" s="3" t="inlineStr">
        <is>
          <t>Class_02/Mathematics/Joyful-Mathematics__English_.pdf</t>
        </is>
      </c>
      <c r="G710" s="3" t="inlineStr">
        <is>
          <t>64,65,66</t>
        </is>
      </c>
      <c r="H710" s="3" t="inlineStr">
        <is>
          <t>for celebration. Each has 10 flowers . Complete the given table with the help of the above picture. Decoration for Festival6 Zoha Simran Rohan Akash Suwali Javed Rohan 1 2 7 8 10 + 2 = 12 30 + 7 = 37 40 + 8 = 48 50 + 3 = 53 3 4 5 Simran Akash Suwali Javed Zoha Name Number of Number of Total number of Chapter_06.indd 50 2/14/2024 11:02:58 AM Reprint 2026-27 How many flowers are used by Rohan and Suwali together? I have 10 + 2 = 12 flowers. I have50 + 3 = 53flowers. Rohan brings Suwali brings Suwali and Rohan together bring 1 2 5 3 6 5 10 + 2 = 12 50 + 3 = 53 60 + 5 = 65 1 2 + 5 3 1 2 + 5 3 5 1 2 + 5 3 6 5 Wow! We both have 65 flowers. 51 Tens (T) Ones (O) T O T O Chapter_06.indd 51 09-06-2023 16:18:54 Reprint 2026-27 52 Zoha brings Javed brings Zoha and Javed together bring 2 0 4 3 6 3 20 + 0 = 20 40 + 3 = 43 60 + 3 = 63 Zoha</t>
        </is>
      </c>
      <c r="I710" s="3" t="inlineStr">
        <is>
          <t>Not reviewed</t>
        </is>
      </c>
      <c r="J710" s="3" t="inlineStr"/>
    </row>
    <row r="711" ht="75" customHeight="1">
      <c r="A711" s="3" t="inlineStr">
        <is>
          <t>CHILDQ036</t>
        </is>
      </c>
      <c r="B711" s="3" t="inlineStr">
        <is>
          <t>There are 27 candles. If I put the same number in each of 3 boxes, how many candles go in each box?</t>
        </is>
      </c>
      <c r="C711" s="3" t="inlineStr">
        <is>
          <t>ANSWERABLE</t>
        </is>
      </c>
      <c r="D711" s="3" t="inlineStr">
        <is>
          <t>Dense</t>
        </is>
      </c>
      <c r="E711" s="3" t="n">
        <v>5</v>
      </c>
      <c r="F711" s="3" t="inlineStr">
        <is>
          <t>Class_02/Mathematics/Joyful-Mathematics__English_.pdf</t>
        </is>
      </c>
      <c r="G711" s="3" t="inlineStr">
        <is>
          <t>77,78,79,80</t>
        </is>
      </c>
      <c r="H711" s="3" t="inlineStr">
        <is>
          <t>tens 7 ones 2 tens 4 ones T O 3 7 − 2 4 Let us Do Chapter_06.indd 63 09-06-2023 16:19:04 Reprint 2026-27 64 Jyoti, can I have 1 and 8 ? I have only 6 loose . I think I should open a . Now I can give 8 to mummy. Decorating with Garlands Chapter_06.indd 64 12/5/2024 3:18:55 PM Reprint 2026-27 65 46 To give 18 4 6 − 1 8 (opens 1 = 16 ) 16 − 8 = 8 4 6 − 1 8 2 8 163 4 6 − 1 8 8 3 16 T O T O T O I am left with 2 garlands and 8 flowers or 28 flowers in all. Now, Jyoti has 28 flowers in all. She gives 5 to her friend. Help Jyoti to find out how many flowers is she left with? 2 8 − 5 Chapter_06.indd 65 09-06-2023 16:19:06 Reprint 2026-27 66 Now, Jyoti has 54 flowers in all. She gives 28 to her mother. How many flowers is she left with? Jyoti has 73 flowers in all. She gives 47 to her mother. How many flowers is she left with? I am left with 2 garlands and</t>
        </is>
      </c>
      <c r="I711" s="3" t="inlineStr">
        <is>
          <t>Not reviewed</t>
        </is>
      </c>
      <c r="J711" s="3" t="inlineStr"/>
    </row>
    <row r="712" ht="75" customHeight="1">
      <c r="A712" s="3" t="inlineStr">
        <is>
          <t>CHILDQ036</t>
        </is>
      </c>
      <c r="B712" s="3" t="inlineStr">
        <is>
          <t>There are 27 candles. If I put the same number in each of 3 boxes, how many candles go in each box?</t>
        </is>
      </c>
      <c r="C712" s="3" t="inlineStr">
        <is>
          <t>ANSWERABLE</t>
        </is>
      </c>
      <c r="D712" s="3" t="inlineStr">
        <is>
          <t>RRF</t>
        </is>
      </c>
      <c r="E712" s="3" t="n">
        <v>1</v>
      </c>
      <c r="F712" s="3" t="inlineStr">
        <is>
          <t>Class_02/Mathematics/Joyful-Mathematics__English_.pdf</t>
        </is>
      </c>
      <c r="G712" s="3" t="inlineStr">
        <is>
          <t>109,110,111,112</t>
        </is>
      </c>
      <c r="H712" s="3"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I712" s="3" t="inlineStr">
        <is>
          <t>Not reviewed</t>
        </is>
      </c>
      <c r="J712" s="3" t="inlineStr"/>
    </row>
    <row r="713" ht="75" customHeight="1">
      <c r="A713" s="3" t="inlineStr">
        <is>
          <t>CHILDQ036</t>
        </is>
      </c>
      <c r="B713" s="3" t="inlineStr">
        <is>
          <t>There are 27 candles. If I put the same number in each of 3 boxes, how many candles go in each box?</t>
        </is>
      </c>
      <c r="C713" s="3" t="inlineStr">
        <is>
          <t>ANSWERABLE</t>
        </is>
      </c>
      <c r="D713" s="3" t="inlineStr">
        <is>
          <t>RRF</t>
        </is>
      </c>
      <c r="E713" s="3" t="n">
        <v>2</v>
      </c>
      <c r="F713" s="3" t="inlineStr">
        <is>
          <t>Class_04/Mathematics/Math-Mela.pdf</t>
        </is>
      </c>
      <c r="G713" s="3" t="inlineStr">
        <is>
          <t>148,149</t>
        </is>
      </c>
      <c r="H713" s="3" t="inlineStr">
        <is>
          <t>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 below. a) Com plete arranging the cupcakes in the two trays given below. Chapter 9.indd 132Chapter 9.indd 132 03-04-2025 4.50.42 PM03-04-2025 4.50.42 PM Reprint 2026-27 133 Note for Teachers: Encourage learners to identify different ways of finding the answers. Children can skip count, count in rows and columns and think in terms of equal groups. The idea is to make children notice arrays as a way of representing multiplication. b) She can use two such trays in her oven at a time. How many cu pcakes can she make in one attempt? _______ c) Tod ay she has received a special order. She has made 108 cupcakes. How many trays has she baked? d) She has another square baking tray. She can bake 36 mini cupcakes in such a tray. Complete the arrangement below. Number of columns: _______ Number of cupcakes in each column: _______ Multiplication statement _______ Find different</t>
        </is>
      </c>
      <c r="I713" s="3" t="inlineStr">
        <is>
          <t>Not reviewed</t>
        </is>
      </c>
      <c r="J713" s="3" t="inlineStr"/>
    </row>
    <row r="714" ht="75" customHeight="1">
      <c r="A714" s="3" t="inlineStr">
        <is>
          <t>CHILDQ036</t>
        </is>
      </c>
      <c r="B714" s="3" t="inlineStr">
        <is>
          <t>There are 27 candles. If I put the same number in each of 3 boxes, how many candles go in each box?</t>
        </is>
      </c>
      <c r="C714" s="3" t="inlineStr">
        <is>
          <t>ANSWERABLE</t>
        </is>
      </c>
      <c r="D714" s="3" t="inlineStr">
        <is>
          <t>RRF</t>
        </is>
      </c>
      <c r="E714" s="3" t="n">
        <v>3</v>
      </c>
      <c r="F714" s="3" t="inlineStr">
        <is>
          <t>Class_04/Mathematics/Math-Mela.pdf</t>
        </is>
      </c>
      <c r="G714" s="3" t="inlineStr">
        <is>
          <t>147,148</t>
        </is>
      </c>
      <c r="H714" s="3" t="inlineStr">
        <is>
          <t>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t>
        </is>
      </c>
      <c r="I714" s="3" t="inlineStr">
        <is>
          <t>Not reviewed</t>
        </is>
      </c>
      <c r="J714" s="3" t="inlineStr"/>
    </row>
    <row r="715" ht="75" customHeight="1">
      <c r="A715" s="3" t="inlineStr">
        <is>
          <t>CHILDQ036</t>
        </is>
      </c>
      <c r="B715" s="3" t="inlineStr">
        <is>
          <t>There are 27 candles. If I put the same number in each of 3 boxes, how many candles go in each box?</t>
        </is>
      </c>
      <c r="C715" s="3" t="inlineStr">
        <is>
          <t>ANSWERABLE</t>
        </is>
      </c>
      <c r="D715" s="3" t="inlineStr">
        <is>
          <t>RRF</t>
        </is>
      </c>
      <c r="E715" s="3" t="n">
        <v>4</v>
      </c>
      <c r="F715" s="3" t="inlineStr">
        <is>
          <t>Class_02/Mathematics/Joyful-Mathematics__English_.pdf</t>
        </is>
      </c>
      <c r="G715" s="3" t="inlineStr">
        <is>
          <t>71,72,73</t>
        </is>
      </c>
      <c r="H715"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715" s="3" t="inlineStr">
        <is>
          <t>Not reviewed</t>
        </is>
      </c>
      <c r="J715" s="3" t="inlineStr"/>
    </row>
    <row r="716" ht="75" customHeight="1">
      <c r="A716" s="3" t="inlineStr">
        <is>
          <t>CHILDQ036</t>
        </is>
      </c>
      <c r="B716" s="3" t="inlineStr">
        <is>
          <t>There are 27 candles. If I put the same number in each of 3 boxes, how many candles go in each box?</t>
        </is>
      </c>
      <c r="C716" s="3" t="inlineStr">
        <is>
          <t>ANSWERABLE</t>
        </is>
      </c>
      <c r="D716" s="3" t="inlineStr">
        <is>
          <t>RRF</t>
        </is>
      </c>
      <c r="E716" s="3" t="n">
        <v>5</v>
      </c>
      <c r="F716" s="3" t="inlineStr">
        <is>
          <t>Class_04/Mathematics/Math-Mela.pdf</t>
        </is>
      </c>
      <c r="G716" s="3" t="inlineStr">
        <is>
          <t>154,155</t>
        </is>
      </c>
      <c r="H716" s="3" t="inlineStr">
        <is>
          <t>bamboo rods are needed for 23 carts? Multiplying Using 10sMultiplying Using 10s Chapter 9.indd 138Chapter 9.indd 138 03-04-2025 4.50.45 PM03-04-2025 4.50.45 PM Reprint 2026-27 139 One cart needs 8 bamboo rods. 23 carts need 23 × 8 rods. 20 carts with 8 rods in each need 20 × 8 rods = ________ rods. 3 carts with 8 rods in each need 3 × 8 rods = _________ rods. Let Us Solve 1. A flock of 25 geese and 12 sheep have gathered around a pond. Chippi the lizard sees many legs. How many legs does it see? 2. In an auditorium, 8 children are sitting in each row. There are 15 such rows in the school auditorium. How many children are in the auditorium? 3. A book shop has kept 9 books in each pile. There are 14 such piles. How many books does the shop have? 4. Surya is making a patch work with beads of two colours as shown in the picture. How many beads has he used? How many each of golden colour beads and white colour beads has he used in making this patch work? 5. For each of the following multiplication problems, make your own</t>
        </is>
      </c>
      <c r="I716" s="3" t="inlineStr">
        <is>
          <t>Not reviewed</t>
        </is>
      </c>
      <c r="J716" s="3" t="inlineStr"/>
    </row>
    <row r="717" ht="75" customHeight="1">
      <c r="A717" s="3" t="inlineStr">
        <is>
          <t>CHILDQ036</t>
        </is>
      </c>
      <c r="B717" s="3" t="inlineStr">
        <is>
          <t>There are 27 candles. If I put the same number in each of 3 boxes, how many candles go in each box?</t>
        </is>
      </c>
      <c r="C717" s="3" t="inlineStr">
        <is>
          <t>ANSWERABLE</t>
        </is>
      </c>
      <c r="D717" s="3" t="inlineStr">
        <is>
          <t>RRF + CrossEncoder</t>
        </is>
      </c>
      <c r="E717" s="3" t="n">
        <v>1</v>
      </c>
      <c r="F717" s="3" t="inlineStr">
        <is>
          <t>Class_02/Mathematics/Joyful-Mathematics__English_.pdf</t>
        </is>
      </c>
      <c r="G717" s="3" t="inlineStr">
        <is>
          <t>109,110,111,112</t>
        </is>
      </c>
      <c r="H717" s="3" t="inlineStr">
        <is>
          <t>I am Garima. I have 20 star shaped beads and I will use 5 beads to make each bracelet. Chapter_08.indd 95 09-06-2023 16:23:12 Reprint 2026-27 96 A. Each string has 7 beads. B. There are 54 flowers. Join 9 flowers to make 1 bracelet. How many strings can we make with 21 beads? vases are needed. C. There are 25 roses. 5 roses can be placed in 1 vase. How many vases are needed for placing 25 roses? How many bracelets can we make with 54 flowers? Let us Make Chapter_08.indd 96 09-06-2023 16:23:13 Reprint 2026-27 97 E. A tailor puts 6 buttons on one shirt. Here are 30 buttons. There will be candles in each box. The tailor will be able to put 30 buttons on shirts. Each monkey will get bananas. D. There are 27 candles. Put them equally in 3 boxes. How many candles will be in each box? F. Share 24 bananas equally among 3 monkeys. Chapter_08.indd 97 09-06-2023 16:23:14 Reprint 2026-27 Summer comes with the shining sun and a long day for children to play. Rainy season comes with the water drops; Peacock dances and the frog hops. Five seasons in a year Spring begins</t>
        </is>
      </c>
      <c r="I717" s="3" t="inlineStr">
        <is>
          <t>Not reviewed</t>
        </is>
      </c>
      <c r="J717" s="3" t="inlineStr"/>
    </row>
    <row r="718" ht="75" customHeight="1">
      <c r="A718" s="3" t="inlineStr">
        <is>
          <t>CHILDQ036</t>
        </is>
      </c>
      <c r="B718" s="3" t="inlineStr">
        <is>
          <t>There are 27 candles. If I put the same number in each of 3 boxes, how many candles go in each box?</t>
        </is>
      </c>
      <c r="C718" s="3" t="inlineStr">
        <is>
          <t>ANSWERABLE</t>
        </is>
      </c>
      <c r="D718" s="3" t="inlineStr">
        <is>
          <t>RRF + CrossEncoder</t>
        </is>
      </c>
      <c r="E718" s="3" t="n">
        <v>2</v>
      </c>
      <c r="F718" s="3" t="inlineStr">
        <is>
          <t>Class_04/Mathematics/Math-Mela.pdf</t>
        </is>
      </c>
      <c r="G718" s="3" t="inlineStr">
        <is>
          <t>147,148</t>
        </is>
      </c>
      <c r="H718" s="3" t="inlineStr">
        <is>
          <t>chapter, the focus is on multiplying 1-, 2-, and 3-digit numbers by 1-digit numbers, with group sizes less than 10. Children should be encouraged to break down the ‘multiplier (no. of groups)’ into multiples of 10 to simplify calculations. They can also use strategies like doubling and halving. Gulabo will have 12 × 3 petals. Petals in 10 lilies 10 × 3 petals = 30 petals Petals in 2 lilies __________________ Petals in 12 lilies _________________ 12 × 3 = 36 (Product) Chapter 9.indd 131Chapter 9.indd 131 03-04-2025 4.50.41 PM03-04-2025 4.50.41 PM Reprint 2026-27 132 3. Gulabo plants some marigold saplings in a box as shown in the picture. There are ______ saplings in each row. There are ______ rows. How many saplings has she planted? How did you calculate it? Mathematical Statement _________________ 4. “Dailyfresh” supermarket has kept boxes of strawberries in a big tray. How many boxes of strawberries does the supermarket have? Show how you found them. There are _______ columns of strawberry boxes. There are _______ boxes in each column. There are _______ boxes in all. Mathematical Statement _________________ 5. Radha runs a bakery shop. She bakes 18 cupcakes in one tray of the size shown</t>
        </is>
      </c>
      <c r="I718" s="3" t="inlineStr">
        <is>
          <t>Not reviewed</t>
        </is>
      </c>
      <c r="J718" s="3" t="inlineStr"/>
    </row>
    <row r="719" ht="75" customHeight="1">
      <c r="A719" s="3" t="inlineStr">
        <is>
          <t>CHILDQ036</t>
        </is>
      </c>
      <c r="B719" s="3" t="inlineStr">
        <is>
          <t>There are 27 candles. If I put the same number in each of 3 boxes, how many candles go in each box?</t>
        </is>
      </c>
      <c r="C719" s="3" t="inlineStr">
        <is>
          <t>ANSWERABLE</t>
        </is>
      </c>
      <c r="D719" s="3" t="inlineStr">
        <is>
          <t>RRF + CrossEncoder</t>
        </is>
      </c>
      <c r="E719" s="3" t="n">
        <v>3</v>
      </c>
      <c r="F719" s="3" t="inlineStr">
        <is>
          <t>Class_04/Mathematics/Math-Mela.pdf</t>
        </is>
      </c>
      <c r="G719" s="3" t="inlineStr">
        <is>
          <t>153,154,155</t>
        </is>
      </c>
      <c r="H719" s="3" t="inlineStr">
        <is>
          <t>6 × 8 = ____ g) 4 × 6 = ____ f) 60 × 8 = ____ h) 40 × 8 = ____ Chapter 9.indd 137Chapter 9.indd 137 03-04-2025 4.50.44 PM03-04-2025 4.50.44 PM Reprint 2026-27 138 1. Radha is packing cupcakes in boxes of 4. She has packed 18 boxes. How many cupcakes are there in the packed boxes? × 4 10 10 × 4 = 40 8 8 × 4 = 32 72 8 boxes with 4 cupcakes in each contain 8 × 4 cupcakes = _________ cupcakes. 18 boxes with 4 cupcakes in each contain ____ + ____ cupcakes = _________ cupcakes. 8 Boxes 18 boxes have 4 cupcakes in each. So, there are 18 × 4 cupcakes. 10 boxes with 4 cupcakes in each contain 10 × 4 cupcakes = ______ cupcakes. 10 Boxes 2. 8 bamboo rods are needed to make a bullock cart. How many bamboo rods are needed for 23 carts? Multiplying Using 10sMultiplying Using 10s Chapter 9.indd 138Chapter 9.indd 138 03-04-2025 4.50.45 PM03-04-2025 4.50.45 PM Reprint 2026-27 139 One cart needs 8 bamboo rods. 23 carts need 23 × 8 rods. 20 carts with 8 rods in each need 20 × 8 rods</t>
        </is>
      </c>
      <c r="I719" s="3" t="inlineStr">
        <is>
          <t>Not reviewed</t>
        </is>
      </c>
      <c r="J719" s="3" t="inlineStr"/>
    </row>
    <row r="720" ht="75" customHeight="1">
      <c r="A720" s="3" t="inlineStr">
        <is>
          <t>CHILDQ036</t>
        </is>
      </c>
      <c r="B720" s="3" t="inlineStr">
        <is>
          <t>There are 27 candles. If I put the same number in each of 3 boxes, how many candles go in each box?</t>
        </is>
      </c>
      <c r="C720" s="3" t="inlineStr">
        <is>
          <t>ANSWERABLE</t>
        </is>
      </c>
      <c r="D720" s="3" t="inlineStr">
        <is>
          <t>RRF + CrossEncoder</t>
        </is>
      </c>
      <c r="E720" s="3" t="n">
        <v>4</v>
      </c>
      <c r="F720" s="3" t="inlineStr">
        <is>
          <t>Class_03/Mathematics/Maths_Mela.pdf</t>
        </is>
      </c>
      <c r="G720" s="3" t="inlineStr">
        <is>
          <t>102,103</t>
        </is>
      </c>
      <c r="H720" s="3" t="inlineStr">
        <is>
          <t>times three equals 9 or, 3 × 3 = ...... There are ...... laddoos in this box. 9 + 9 = 18 Two times nine equals 18. 2 × 9 = 18 There are 18 laddoos. 3 + 3 + 3 + 3 + 3 + 3 = ....... Or, 6 times 3 equals 18. Or, 6 × 3 = 18 There are 18 laddoos. Wait Dhara! Let the shopkeeper arrange them in a box. Bappa, our Atya likes laddoos. Let’s buy some. 1, 2, 3, 4,... oh, I am getting confused in counting them! Sure! Jagannath Sweet Shop Chapter 7.indd 86Chapter 7.indd 86 26-02-2026 16:36:4626-02-2026 16:36:46 Reprint 2026-27 87 Raksha Bandhan After Atya and children come, we will be 9 people in the house. When we distribute 18 laddoos equally to all, how many will each of us get? Can you help Dhara find this out? Imagine yourself to be Dhara. Distribute 18 laddoos equally among nine of your friends. Let’s see how Dhara has done it. When 18 laddoos are shared equally among nine people, each of them gets ............ laddoos. 18 equally shared by 9 is 2 each. Or, 18 ÷ 9 = 2 laddoos. Items left:</t>
        </is>
      </c>
      <c r="I720" s="3" t="inlineStr">
        <is>
          <t>Not reviewed</t>
        </is>
      </c>
      <c r="J720" s="3" t="inlineStr"/>
    </row>
    <row r="721" ht="75" customHeight="1">
      <c r="A721" s="3" t="inlineStr">
        <is>
          <t>CHILDQ036</t>
        </is>
      </c>
      <c r="B721" s="3" t="inlineStr">
        <is>
          <t>There are 27 candles. If I put the same number in each of 3 boxes, how many candles go in each box?</t>
        </is>
      </c>
      <c r="C721" s="3" t="inlineStr">
        <is>
          <t>ANSWERABLE</t>
        </is>
      </c>
      <c r="D721" s="3" t="inlineStr">
        <is>
          <t>RRF + CrossEncoder</t>
        </is>
      </c>
      <c r="E721" s="3" t="n">
        <v>5</v>
      </c>
      <c r="F721" s="3" t="inlineStr">
        <is>
          <t>Class_03/Mathematics/Maths_Mela.pdf</t>
        </is>
      </c>
      <c r="G721" s="3" t="inlineStr">
        <is>
          <t>93,94</t>
        </is>
      </c>
      <c r="H721" s="3" t="inlineStr">
        <is>
          <t>the pattern you see in these numbers. ........................................................................................................... ........................................................................................................... 8. Arvind dada wants to pack small boxes of 10 in a big box of 100. (a) How many boxes of 10 can he fit in a box of 100? ......... (b) How many boxes of 10 can he fit in two boxes of 100? ......... (c) How many boxes of 10 can he fit in four boxes of 100? ......... (d) How many boxes of 10 will he find if he opens a box of 100? ................ Teacher’s Note: Teacher can encourage children to identify patterns in the numbers, some of the digits, how the digits change, etc. Also, help children find the relationships among the 100’s box, 10’s box and 1’s box. 7. Chapter 6.indd 77Chapter 6.indd 77 2/24/2025 12:14:15 PM2/24/2025 12:14:15 PM Reprint 2026-27 78 Maths Mela | Class 3 9. Number hunt Write the numbers between 200 and 300 that have 5 as a digit. Is 245 one such number? Write the other numbers. ................................................................................................................... ................................................................................................................... Show and Tell Create a chain of cards such that every next card answers the question of the previous card. Distribute these cards among the children in the class. A child</t>
        </is>
      </c>
      <c r="I721" s="3" t="inlineStr">
        <is>
          <t>Not reviewed</t>
        </is>
      </c>
      <c r="J721" s="3" t="inlineStr"/>
    </row>
    <row r="722" ht="75" customHeight="1">
      <c r="A722" s="3" t="inlineStr">
        <is>
          <t>CHILDQ037</t>
        </is>
      </c>
      <c r="B722" s="3" t="inlineStr">
        <is>
          <t>Why do ants visit different kinds of food?</t>
        </is>
      </c>
      <c r="C722" s="3" t="inlineStr">
        <is>
          <t>UNANSWERABLE</t>
        </is>
      </c>
      <c r="D722" s="3" t="inlineStr">
        <is>
          <t>BM25</t>
        </is>
      </c>
      <c r="E722" s="3" t="n">
        <v>1</v>
      </c>
      <c r="F722" s="3" t="inlineStr">
        <is>
          <t>Class_03/The_World_Around_Us/Our_Wondrous_World.pdf</t>
        </is>
      </c>
      <c r="G722" s="3" t="inlineStr">
        <is>
          <t>95,96</t>
        </is>
      </c>
      <c r="H722" s="3" t="inlineStr">
        <is>
          <t>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t>
        </is>
      </c>
      <c r="I722" s="3" t="inlineStr">
        <is>
          <t>Not reviewed</t>
        </is>
      </c>
      <c r="J722" s="3" t="inlineStr"/>
    </row>
    <row r="723" ht="75" customHeight="1">
      <c r="A723" s="3" t="inlineStr">
        <is>
          <t>CHILDQ037</t>
        </is>
      </c>
      <c r="B723" s="3" t="inlineStr">
        <is>
          <t>Why do ants visit different kinds of food?</t>
        </is>
      </c>
      <c r="C723" s="3" t="inlineStr">
        <is>
          <t>UNANSWERABLE</t>
        </is>
      </c>
      <c r="D723" s="3" t="inlineStr">
        <is>
          <t>BM25</t>
        </is>
      </c>
      <c r="E723" s="3" t="n">
        <v>2</v>
      </c>
      <c r="F723" s="3" t="inlineStr">
        <is>
          <t>Class_03/The_World_Around_Us/Our_Wondrous_World.pdf</t>
        </is>
      </c>
      <c r="G723" s="3" t="inlineStr">
        <is>
          <t>123,124</t>
        </is>
      </c>
      <c r="H723" s="3" t="inlineStr">
        <is>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is>
      </c>
      <c r="I723" s="3" t="inlineStr">
        <is>
          <t>Not reviewed</t>
        </is>
      </c>
      <c r="J723" s="3" t="inlineStr"/>
    </row>
    <row r="724" ht="75" customHeight="1">
      <c r="A724" s="3" t="inlineStr">
        <is>
          <t>CHILDQ037</t>
        </is>
      </c>
      <c r="B724" s="3" t="inlineStr">
        <is>
          <t>Why do ants visit different kinds of food?</t>
        </is>
      </c>
      <c r="C724" s="3" t="inlineStr">
        <is>
          <t>UNANSWERABLE</t>
        </is>
      </c>
      <c r="D724" s="3" t="inlineStr">
        <is>
          <t>BM25</t>
        </is>
      </c>
      <c r="E724" s="3" t="n">
        <v>3</v>
      </c>
      <c r="F724" s="3" t="inlineStr">
        <is>
          <t>Class_03/The_World_Around_Us/Our_Wondrous_World.pdf</t>
        </is>
      </c>
      <c r="G724" s="3" t="inlineStr">
        <is>
          <t>94,95</t>
        </is>
      </c>
      <c r="H724" s="3" t="inlineStr">
        <is>
          <t>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t>
        </is>
      </c>
      <c r="I724" s="3" t="inlineStr">
        <is>
          <t>Not reviewed</t>
        </is>
      </c>
      <c r="J724" s="3" t="inlineStr"/>
    </row>
    <row r="725" ht="75" customHeight="1">
      <c r="A725" s="3" t="inlineStr">
        <is>
          <t>CHILDQ037</t>
        </is>
      </c>
      <c r="B725" s="3" t="inlineStr">
        <is>
          <t>Why do ants visit different kinds of food?</t>
        </is>
      </c>
      <c r="C725" s="3" t="inlineStr">
        <is>
          <t>UNANSWERABLE</t>
        </is>
      </c>
      <c r="D725" s="3" t="inlineStr">
        <is>
          <t>BM25</t>
        </is>
      </c>
      <c r="E725" s="3" t="n">
        <v>4</v>
      </c>
      <c r="F725" s="3" t="inlineStr">
        <is>
          <t>Class_03/Mathematics/Maths_Mela.pdf</t>
        </is>
      </c>
      <c r="G725" s="3" t="inlineStr">
        <is>
          <t>82,83</t>
        </is>
      </c>
      <c r="H725" s="3" t="inlineStr">
        <is>
          <t>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t>
        </is>
      </c>
      <c r="I725" s="3" t="inlineStr">
        <is>
          <t>Not reviewed</t>
        </is>
      </c>
      <c r="J725" s="3" t="inlineStr"/>
    </row>
    <row r="726" ht="75" customHeight="1">
      <c r="A726" s="3" t="inlineStr">
        <is>
          <t>CHILDQ037</t>
        </is>
      </c>
      <c r="B726" s="3" t="inlineStr">
        <is>
          <t>Why do ants visit different kinds of food?</t>
        </is>
      </c>
      <c r="C726" s="3" t="inlineStr">
        <is>
          <t>UNANSWERABLE</t>
        </is>
      </c>
      <c r="D726" s="3" t="inlineStr">
        <is>
          <t>BM25</t>
        </is>
      </c>
      <c r="E726" s="3" t="n">
        <v>5</v>
      </c>
      <c r="F726" s="3" t="inlineStr">
        <is>
          <t>Class_03/The_World_Around_Us/Our_Wondrous_World.pdf</t>
        </is>
      </c>
      <c r="G726" s="3" t="inlineStr">
        <is>
          <t>162,163,164</t>
        </is>
      </c>
      <c r="H726" s="3" t="inlineStr">
        <is>
          <t>example, he always wears a helmet with a strap, a safety vest and sturdy footwear. • Are there any safety rules at home? • Do you have any safety rules at school? 6 Ch 11 Making things.indd 146 6/24/2024 3:04:39 PM Reprint 2026-27 Making Things 146 147 Let us reflect A. Write 1. What is the process of pot making? 2. How do artists get ideas for their arts? 3. What is a kiln? 4. What are houses made of? 5. You may also try to find videos on YouTube that show the process of things being made. Write down the steps in as much detail as possible. B. Draw and colour any three different kinds of houses. C. Discuss 1. Why do we have different kinds of houses? 2. Why do people wear helmets at construction sites? 3. What would happen if there were no patterns in nature? D. Interview 1. Interview someone who makes crafts or toys in your locality. Share the information in the class. 2. Find out how some commonly used objects like pencils, erasers, pens and notebooks are made. Ask your elders. Ch 11 Making things.indd 147 6/24/2024 3:04:40 PM Reprint 2026-27 Our Wondrous World</t>
        </is>
      </c>
      <c r="I726" s="3" t="inlineStr">
        <is>
          <t>Not reviewed</t>
        </is>
      </c>
      <c r="J726" s="3" t="inlineStr"/>
    </row>
    <row r="727" ht="75" customHeight="1">
      <c r="A727" s="3" t="inlineStr">
        <is>
          <t>CHILDQ037</t>
        </is>
      </c>
      <c r="B727" s="3" t="inlineStr">
        <is>
          <t>Why do ants visit different kinds of food?</t>
        </is>
      </c>
      <c r="C727" s="3" t="inlineStr">
        <is>
          <t>UNANSWERABLE</t>
        </is>
      </c>
      <c r="D727" s="3" t="inlineStr">
        <is>
          <t>Dense</t>
        </is>
      </c>
      <c r="E727" s="3" t="n">
        <v>1</v>
      </c>
      <c r="F727" s="3" t="inlineStr">
        <is>
          <t>Class_03/The_World_Around_Us/Our_Wondrous_World.pdf</t>
        </is>
      </c>
      <c r="G727" s="3" t="inlineStr">
        <is>
          <t>94,95</t>
        </is>
      </c>
      <c r="H727" s="3" t="inlineStr">
        <is>
          <t>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t>
        </is>
      </c>
      <c r="I727" s="3" t="inlineStr">
        <is>
          <t>Not reviewed</t>
        </is>
      </c>
      <c r="J727" s="3" t="inlineStr"/>
    </row>
    <row r="728" ht="75" customHeight="1">
      <c r="A728" s="3" t="inlineStr">
        <is>
          <t>CHILDQ037</t>
        </is>
      </c>
      <c r="B728" s="3" t="inlineStr">
        <is>
          <t>Why do ants visit different kinds of food?</t>
        </is>
      </c>
      <c r="C728" s="3" t="inlineStr">
        <is>
          <t>UNANSWERABLE</t>
        </is>
      </c>
      <c r="D728" s="3" t="inlineStr">
        <is>
          <t>Dense</t>
        </is>
      </c>
      <c r="E728" s="3" t="n">
        <v>2</v>
      </c>
      <c r="F728" s="3" t="inlineStr">
        <is>
          <t>Class_04/The_World_Around_Us/Our_Wonderous_World.pdf</t>
        </is>
      </c>
      <c r="G728" s="3" t="inlineStr">
        <is>
          <t>26,27</t>
        </is>
      </c>
      <c r="H728" s="3" t="inlineStr">
        <is>
          <t>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t>
        </is>
      </c>
      <c r="I728" s="3" t="inlineStr">
        <is>
          <t>Not reviewed</t>
        </is>
      </c>
      <c r="J728" s="3" t="inlineStr"/>
    </row>
    <row r="729" ht="75" customHeight="1">
      <c r="A729" s="3" t="inlineStr">
        <is>
          <t>CHILDQ037</t>
        </is>
      </c>
      <c r="B729" s="3" t="inlineStr">
        <is>
          <t>Why do ants visit different kinds of food?</t>
        </is>
      </c>
      <c r="C729" s="3" t="inlineStr">
        <is>
          <t>UNANSWERABLE</t>
        </is>
      </c>
      <c r="D729" s="3" t="inlineStr">
        <is>
          <t>Dense</t>
        </is>
      </c>
      <c r="E729" s="3" t="n">
        <v>3</v>
      </c>
      <c r="F729" s="3" t="inlineStr">
        <is>
          <t>Class_03/The_World_Around_Us/Our_Wondrous_World.pdf</t>
        </is>
      </c>
      <c r="G729" s="3" t="inlineStr">
        <is>
          <t>82,83,84</t>
        </is>
      </c>
      <c r="H729" s="3" t="inlineStr">
        <is>
          <t>doing?It was on ...I saw ... (Describe) A small hopping insect A thin plant that curls A black bird The grass Another plant nearby Jumping aound Nothing Note to the Teacher Some insects wait for the rains to emerge from the soil. Seeds of plants may remain in the soil for long periods and sprout when it rains or they are watered. Red bugs on a rotting fruit Blue flying insect Ants on leaves Butterfly on Lantana flowers Garden lizard on a rock Ch 5 Plants and animals live together.indd 66 3/18/2025 2:03:30 PM Reprint 2026-27 Plants and Animals Live Together 66 67 Animals, birds and insects use different parts of plants for food, shelter and resting. Camels eat leaves of plants Squirrels and crows use twigs from plants to build their nests and to bring up their young ones Sunbirds and butterflies drink nectar from different flowers Birds like owls use hollows in the trees to bring up their young ones Monkeys love eating the fruits of plants Tailorbirds stitch leaves of plants to build their nests Ch 5 Plants and animals live together.indd 67 6/24/2024 2:39:11 PM Reprint 2026-27 Our Wondrous World | Class 3 68 69 Sounds</t>
        </is>
      </c>
      <c r="I729" s="3" t="inlineStr">
        <is>
          <t>Not reviewed</t>
        </is>
      </c>
      <c r="J729" s="3" t="inlineStr"/>
    </row>
    <row r="730" ht="75" customHeight="1">
      <c r="A730" s="3" t="inlineStr">
        <is>
          <t>CHILDQ037</t>
        </is>
      </c>
      <c r="B730" s="3" t="inlineStr">
        <is>
          <t>Why do ants visit different kinds of food?</t>
        </is>
      </c>
      <c r="C730" s="3" t="inlineStr">
        <is>
          <t>UNANSWERABLE</t>
        </is>
      </c>
      <c r="D730" s="3" t="inlineStr">
        <is>
          <t>Dense</t>
        </is>
      </c>
      <c r="E730" s="3" t="n">
        <v>4</v>
      </c>
      <c r="F730" s="3" t="inlineStr">
        <is>
          <t>Class_04/The_World_Around_Us/Our_Wonderous_World.pdf</t>
        </is>
      </c>
      <c r="G730" s="3" t="inlineStr">
        <is>
          <t>65,66,67</t>
        </is>
      </c>
      <c r="H730" s="3" t="inlineStr">
        <is>
          <t>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I730" s="3" t="inlineStr">
        <is>
          <t>Not reviewed</t>
        </is>
      </c>
      <c r="J730" s="3" t="inlineStr"/>
    </row>
    <row r="731" ht="75" customHeight="1">
      <c r="A731" s="3" t="inlineStr">
        <is>
          <t>CHILDQ037</t>
        </is>
      </c>
      <c r="B731" s="3" t="inlineStr">
        <is>
          <t>Why do ants visit different kinds of food?</t>
        </is>
      </c>
      <c r="C731" s="3" t="inlineStr">
        <is>
          <t>UNANSWERABLE</t>
        </is>
      </c>
      <c r="D731" s="3" t="inlineStr">
        <is>
          <t>Dense</t>
        </is>
      </c>
      <c r="E731" s="3" t="n">
        <v>5</v>
      </c>
      <c r="F731" s="3" t="inlineStr">
        <is>
          <t>Class_03/The_World_Around_Us/Our_Wondrous_World.pdf</t>
        </is>
      </c>
      <c r="G731" s="3" t="inlineStr">
        <is>
          <t>86,87</t>
        </is>
      </c>
      <c r="H731" s="3" t="inlineStr">
        <is>
          <t>Did they smell different and can you describe the smells? 2. During which month did fresh new leaves appear on the plant that you were observing? 3. Which animals, birds and insects did you notice around plants? 4. Recall and write about how animals, birds and insects rely on plants. Which one was your favourite example? 5. What is soil made up of? B. Write Names of two animals that you observed near or on plants. Describe the shape, size and colours of these animals. Guess why these animals were staying near these plants. What other interesting things did you notice about these animals? Ch 5 Plants and animals live together.indd 70 6/24/2024 2:39:17 PM Reprint 2026-27 Plants and Animals Live Together 70 71 C. Draw Remember you wrote about your plant friend. Now try and draw your plant friend. Use different coloured small dots in your drawing to show the places where you spotted animals, birds or insects. D. Put in order One day Suma found a caterpillar on a tagar plant. She found it interesting. She observed it for about 10 minutes. It was eating tender leaves continuously. Her mother came close to her. She guided her to</t>
        </is>
      </c>
      <c r="I731" s="3" t="inlineStr">
        <is>
          <t>Not reviewed</t>
        </is>
      </c>
      <c r="J731" s="3" t="inlineStr"/>
    </row>
    <row r="732" ht="75" customHeight="1">
      <c r="A732" s="3" t="inlineStr">
        <is>
          <t>CHILDQ037</t>
        </is>
      </c>
      <c r="B732" s="3" t="inlineStr">
        <is>
          <t>Why do ants visit different kinds of food?</t>
        </is>
      </c>
      <c r="C732" s="3" t="inlineStr">
        <is>
          <t>UNANSWERABLE</t>
        </is>
      </c>
      <c r="D732" s="3" t="inlineStr">
        <is>
          <t>RRF</t>
        </is>
      </c>
      <c r="E732" s="3" t="n">
        <v>1</v>
      </c>
      <c r="F732" s="3" t="inlineStr">
        <is>
          <t>Class_03/The_World_Around_Us/Our_Wondrous_World.pdf</t>
        </is>
      </c>
      <c r="G732" s="3" t="inlineStr">
        <is>
          <t>94,95</t>
        </is>
      </c>
      <c r="H732" s="3" t="inlineStr">
        <is>
          <t>and some grains for it. Write a short description of the animal or bird— • Name and describe the animal or bird that you have chosen. • When and where did you first see it? • Was it there alone or with its friends? • Describe its movement. • What sounds did it make? • Did you see it eating, sleeping, talking to its friends or maybe fighting sometimes? • Did it do anything that surprised you or made you laugh? • Share your story with your classmates. Ch 6 Living in Harmony.indd 78 6/24/2024 2:41:48 PM Reprint 2026-27 Living in Harmony 78 79 Busy, Busy, Busy and Clever Ants! You may do this activity near your plant friend, in your classroom or at home. Bring small amounts of three types of food from your kitchen: • Sweet like sugar or jaggery; • Fried like a papad or murukku; • Boiled or cooked like bread, chapati, idli, rice or ragi. Keep these three types of food on the floor in a straight line with one foot distance between them. Make a Guess • Who will come for the food? • Which will be their favourite food? • Will any ants</t>
        </is>
      </c>
      <c r="I732" s="3" t="inlineStr">
        <is>
          <t>Not reviewed</t>
        </is>
      </c>
      <c r="J732" s="3" t="inlineStr"/>
    </row>
    <row r="733" ht="75" customHeight="1">
      <c r="A733" s="3" t="inlineStr">
        <is>
          <t>CHILDQ037</t>
        </is>
      </c>
      <c r="B733" s="3" t="inlineStr">
        <is>
          <t>Why do ants visit different kinds of food?</t>
        </is>
      </c>
      <c r="C733" s="3" t="inlineStr">
        <is>
          <t>UNANSWERABLE</t>
        </is>
      </c>
      <c r="D733" s="3" t="inlineStr">
        <is>
          <t>RRF</t>
        </is>
      </c>
      <c r="E733" s="3" t="n">
        <v>2</v>
      </c>
      <c r="F733" s="3" t="inlineStr">
        <is>
          <t>Class_03/The_World_Around_Us/Our_Wondrous_World.pdf</t>
        </is>
      </c>
      <c r="G733" s="3" t="inlineStr">
        <is>
          <t>95,96</t>
        </is>
      </c>
      <c r="H733" s="3" t="inlineStr">
        <is>
          <t>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t>
        </is>
      </c>
      <c r="I733" s="3" t="inlineStr">
        <is>
          <t>Not reviewed</t>
        </is>
      </c>
      <c r="J733" s="3" t="inlineStr"/>
    </row>
    <row r="734" ht="75" customHeight="1">
      <c r="A734" s="3" t="inlineStr">
        <is>
          <t>CHILDQ037</t>
        </is>
      </c>
      <c r="B734" s="3" t="inlineStr">
        <is>
          <t>Why do ants visit different kinds of food?</t>
        </is>
      </c>
      <c r="C734" s="3" t="inlineStr">
        <is>
          <t>UNANSWERABLE</t>
        </is>
      </c>
      <c r="D734" s="3" t="inlineStr">
        <is>
          <t>RRF</t>
        </is>
      </c>
      <c r="E734" s="3" t="n">
        <v>3</v>
      </c>
      <c r="F734" s="3" t="inlineStr">
        <is>
          <t>Class_03/The_World_Around_Us/Our_Wondrous_World.pdf</t>
        </is>
      </c>
      <c r="G734" s="3" t="inlineStr">
        <is>
          <t>123,124</t>
        </is>
      </c>
      <c r="H734" s="3" t="inlineStr">
        <is>
          <t>these ingredients. Would you share your food with your friend if your friend does not bring lunch? Stems Ginger Potatoes Onion Bamboo shoots Seeds Grains Pulses Dry fruits Ch 8 Food we eat.indd 107 6/24/2024 2:56:22 PM Reprint 2026-27 Our Wondrous World | Class 3 108 PB Let us reflect A. Discuss 1. Why do we need different kinds of food? 2. Why do we eat seasonal foods? 3. How can you tell if a food is healthy or unhealthy? 4. Why is it important to avoid wasting food? can you think of some ways to reduce food waste at home? B. Write 1. List the fruits and vegetables eaten in your family. 2. Write the recipe of your favourite dish. 3. Write a name of a food item that includes both plant and animal based ingredients. For example, lassi includes yogurt/curd which is prepared from milk (animal based ingredient) and sugar which is prepared from sugarcane (a plant based ingredient). C. Draw 1. Draw three plates or thalis with various food items in your notebook. 2. In these plates draw and label food items that you eat in the morning, afternoon and at night. D. Eating together Bring any</t>
        </is>
      </c>
      <c r="I734" s="3" t="inlineStr">
        <is>
          <t>Not reviewed</t>
        </is>
      </c>
      <c r="J734" s="3" t="inlineStr"/>
    </row>
    <row r="735" ht="75" customHeight="1">
      <c r="A735" s="3" t="inlineStr">
        <is>
          <t>CHILDQ037</t>
        </is>
      </c>
      <c r="B735" s="3" t="inlineStr">
        <is>
          <t>Why do ants visit different kinds of food?</t>
        </is>
      </c>
      <c r="C735" s="3" t="inlineStr">
        <is>
          <t>UNANSWERABLE</t>
        </is>
      </c>
      <c r="D735" s="3" t="inlineStr">
        <is>
          <t>RRF</t>
        </is>
      </c>
      <c r="E735" s="3" t="n">
        <v>4</v>
      </c>
      <c r="F735" s="3" t="inlineStr">
        <is>
          <t>Class_03/The_World_Around_Us/Our_Wondrous_World.pdf</t>
        </is>
      </c>
      <c r="G735" s="3" t="inlineStr">
        <is>
          <t>62,63</t>
        </is>
      </c>
      <c r="H735" s="3" t="inlineStr">
        <is>
          <t>and harmony in our interactions with nature, we pave the way for collective happiness and well-being. • Have a display of animal mobiles, masks hanging from the ceiling; create animals and green areas using miniatures of animals and potted plants. • Prepare flash cards of animals, birds, insects, flowers, and plants. • Keep handy authentic and age-appropriate short videos and films, storybooks and poems related to the above concepts. • Visits and Visitors: Plan a visit to a nature park, farm, animal shelter, or plant nursery, or visit professionals working there who can talk to the children. Ch 4 Getting to know palnts.indd 46 6/24/2024 2:35:06 PM Reprint 2026-27 Chapter So Many Kinds of Plants Gopu, Simmi and Raj walk to school every day. On the way they see beautiful flowers, mountains and streams. One day, Gopu exclaimed, “Isn’t nature just amazing? There are so many kinds of plants, birds and insects ... I wonder if they all have stories to tell!” Simmi agreed, “Yes, the plants come in so many sizes and shapes: very tiny, small, large, bushy …” Raj added, “Thin and curvy, straight and tall ...!” Getting to Know Plants 4 Ch 4 Getting to know palnts.indd</t>
        </is>
      </c>
      <c r="I735" s="3" t="inlineStr">
        <is>
          <t>Not reviewed</t>
        </is>
      </c>
      <c r="J735" s="3" t="inlineStr"/>
    </row>
    <row r="736" ht="75" customHeight="1">
      <c r="A736" s="3" t="inlineStr">
        <is>
          <t>CHILDQ037</t>
        </is>
      </c>
      <c r="B736" s="3" t="inlineStr">
        <is>
          <t>Why do ants visit different kinds of food?</t>
        </is>
      </c>
      <c r="C736" s="3" t="inlineStr">
        <is>
          <t>UNANSWERABLE</t>
        </is>
      </c>
      <c r="D736" s="3" t="inlineStr">
        <is>
          <t>RRF</t>
        </is>
      </c>
      <c r="E736" s="3" t="n">
        <v>5</v>
      </c>
      <c r="F736" s="3" t="inlineStr">
        <is>
          <t>Class_03/The_World_Around_Us/Our_Wondrous_World.pdf</t>
        </is>
      </c>
      <c r="G736" s="3" t="inlineStr">
        <is>
          <t>82,83,84</t>
        </is>
      </c>
      <c r="H736" s="3" t="inlineStr">
        <is>
          <t>doing?It was on ...I saw ... (Describe) A small hopping insect A thin plant that curls A black bird The grass Another plant nearby Jumping aound Nothing Note to the Teacher Some insects wait for the rains to emerge from the soil. Seeds of plants may remain in the soil for long periods and sprout when it rains or they are watered. Red bugs on a rotting fruit Blue flying insect Ants on leaves Butterfly on Lantana flowers Garden lizard on a rock Ch 5 Plants and animals live together.indd 66 3/18/2025 2:03:30 PM Reprint 2026-27 Plants and Animals Live Together 66 67 Animals, birds and insects use different parts of plants for food, shelter and resting. Camels eat leaves of plants Squirrels and crows use twigs from plants to build their nests and to bring up their young ones Sunbirds and butterflies drink nectar from different flowers Birds like owls use hollows in the trees to bring up their young ones Monkeys love eating the fruits of plants Tailorbirds stitch leaves of plants to build their nests Ch 5 Plants and animals live together.indd 67 6/24/2024 2:39:11 PM Reprint 2026-27 Our Wondrous World | Class 3 68 69 Sounds</t>
        </is>
      </c>
      <c r="I736" s="3" t="inlineStr">
        <is>
          <t>Not reviewed</t>
        </is>
      </c>
      <c r="J736" s="3" t="inlineStr"/>
    </row>
    <row r="737" ht="75" customHeight="1">
      <c r="A737" s="3" t="inlineStr">
        <is>
          <t>CHILDQ037</t>
        </is>
      </c>
      <c r="B737" s="3" t="inlineStr">
        <is>
          <t>Why do ants visit different kinds of food?</t>
        </is>
      </c>
      <c r="C737" s="3" t="inlineStr">
        <is>
          <t>UNANSWERABLE</t>
        </is>
      </c>
      <c r="D737" s="3" t="inlineStr">
        <is>
          <t>RRF + CrossEncoder</t>
        </is>
      </c>
      <c r="E737" s="3" t="n">
        <v>1</v>
      </c>
      <c r="F737" s="3" t="inlineStr">
        <is>
          <t>Class_03/The_World_Around_Us/Our_Wondrous_World.pdf</t>
        </is>
      </c>
      <c r="G737" s="3" t="inlineStr">
        <is>
          <t>95,96</t>
        </is>
      </c>
      <c r="H737" s="3" t="inlineStr">
        <is>
          <t>Boiled or cooked like bread, chapati, idli, rice or ragi. Keep these three types of food on the floor in a straight line with one foot distance between them. Make a Guess • Who will come for the food? • Which will be their favourite food? • Will any ants come to your food? • Where would they come from? • Will all the ants look the same? • What food item will they go to first? • How many ants will come to the food? • What will they do with the food? Visiting your plant friend When you are feeling sad, upset or angry you can go to your plant friend and talk to it about how you are feeling. 2 Note to the Teacher Young children should be encouraged to make friends with a tree. It is a very powerful and effective method for developing empathy. For young children who are more reserved and quiet, this activity can help them share their feelings. Ch 6 Living in Harmony.indd 79 6/24/2024 2:41:50 PM Reprint 2026-27 Our Wondrous World | Class 3 80 81 Guess Who I Am ? Sit in pairs. One of you will think of the</t>
        </is>
      </c>
      <c r="I737" s="3" t="inlineStr">
        <is>
          <t>Not reviewed</t>
        </is>
      </c>
      <c r="J737" s="3" t="inlineStr"/>
    </row>
    <row r="738" ht="75" customHeight="1">
      <c r="A738" s="3" t="inlineStr">
        <is>
          <t>CHILDQ037</t>
        </is>
      </c>
      <c r="B738" s="3" t="inlineStr">
        <is>
          <t>Why do ants visit different kinds of food?</t>
        </is>
      </c>
      <c r="C738" s="3" t="inlineStr">
        <is>
          <t>UNANSWERABLE</t>
        </is>
      </c>
      <c r="D738" s="3" t="inlineStr">
        <is>
          <t>RRF + CrossEncoder</t>
        </is>
      </c>
      <c r="E738" s="3" t="n">
        <v>2</v>
      </c>
      <c r="F738" s="3" t="inlineStr">
        <is>
          <t>Class_04/The_World_Around_Us/Our_Wonderous_World.pdf</t>
        </is>
      </c>
      <c r="G738" s="3" t="inlineStr">
        <is>
          <t>26,27</t>
        </is>
      </c>
      <c r="H738" s="3" t="inlineStr">
        <is>
          <t>came together to solve a problem, our schools and neighbourhoods also rely on people working together as a team. Do you know? An ant colony is like a big community of ants, where everyone has a special job, just like in a human community! Some ants collect food, others take care of the babies and some protect their home — just like how people in a community work together to make life better for everyone. Bees also function as a community, with each member having specific roles, such as gathering food, protecting young ones and building hives. Sharing a Meal After the tree plantation, Chandan and his friends ran towards the place where food was being cooked. Vegetables and cereals were brought by the people of the village. The meal was a community feast to celebrate everyone’s hard work. Chapter 1.indd 10Chapter 1.indd 10 30-03-2025 09:38:4630-03-2025 09:38:46 Reprint 2026-27 11Living Together Everyone sat together to eat. Children handed out the banana leaves and the other volunteers served food. Everyone chatted in excitement. There were jokes and laughter along with delicious food. After the feast, the leaves were disposed off in a pit. Do you know? Leaves buried in a pit</t>
        </is>
      </c>
      <c r="I738" s="3" t="inlineStr">
        <is>
          <t>Not reviewed</t>
        </is>
      </c>
      <c r="J738" s="3" t="inlineStr"/>
    </row>
    <row r="739" ht="75" customHeight="1">
      <c r="A739" s="3" t="inlineStr">
        <is>
          <t>CHILDQ037</t>
        </is>
      </c>
      <c r="B739" s="3" t="inlineStr">
        <is>
          <t>Why do ants visit different kinds of food?</t>
        </is>
      </c>
      <c r="C739" s="3" t="inlineStr">
        <is>
          <t>UNANSWERABLE</t>
        </is>
      </c>
      <c r="D739" s="3" t="inlineStr">
        <is>
          <t>RRF + CrossEncoder</t>
        </is>
      </c>
      <c r="E739" s="3" t="n">
        <v>3</v>
      </c>
      <c r="F739" s="3" t="inlineStr">
        <is>
          <t>Class_04/English/Santoor.pdf</t>
        </is>
      </c>
      <c r="G739" s="3" t="inlineStr">
        <is>
          <t>20,21,22</t>
        </is>
      </c>
      <c r="H739" s="3" t="inlineStr">
        <is>
          <t>flowers having nectar, pollen, or water sources. Ants also work as a team using signals to find food, defend their colony, and build complex nests. Chapter 1.indd 4 13-Mar-25 11:58:58 AM Reprint 2026-27 Hospital Bank Post office Road School Book Store Children park 5 Together We Can B. Look at the map given below and pay attention to the various places mentioned in it. Now, fill in the blanks with words chosen from the box. behind between near in front of 1. The post office is ..................... the hospital. 2. There is a bookstore ..................... the Children’s Park. 3. The bank is ..................... the school. 4. There is an ambulance ..................... the post office and the hospital. Note to the Teacher You may discuss the picture with respect to the prepositions in their mother tongue/L1 before proceeding to their English counterparts. Chapter 1.indd 5 13-Mar-25 11:58:58 AM Reprint 2026-27 6 Santoor Grade 4 A. Look at the pictures and answer the questions given below. 1. What is Lubang doing, to help his injured friend, and what will they do next? ....................................................................................... 2. What are Obang, Manya and Tina doing, and what will they do next? ....................................................................................... 3. What is Anna</t>
        </is>
      </c>
      <c r="I739" s="3" t="inlineStr">
        <is>
          <t>Not reviewed</t>
        </is>
      </c>
      <c r="J739" s="3" t="inlineStr"/>
    </row>
    <row r="740" ht="75" customHeight="1">
      <c r="A740" s="3" t="inlineStr">
        <is>
          <t>CHILDQ037</t>
        </is>
      </c>
      <c r="B740" s="3" t="inlineStr">
        <is>
          <t>Why do ants visit different kinds of food?</t>
        </is>
      </c>
      <c r="C740" s="3" t="inlineStr">
        <is>
          <t>UNANSWERABLE</t>
        </is>
      </c>
      <c r="D740" s="3" t="inlineStr">
        <is>
          <t>RRF + CrossEncoder</t>
        </is>
      </c>
      <c r="E740" s="3" t="n">
        <v>4</v>
      </c>
      <c r="F740" s="3" t="inlineStr">
        <is>
          <t>Class_03/Mathematics/Maths_Mela.pdf</t>
        </is>
      </c>
      <c r="G740" s="3" t="inlineStr">
        <is>
          <t>82,83</t>
        </is>
      </c>
      <c r="H740" s="3" t="inlineStr">
        <is>
          <t>the empty tiles with numbers. 211 212 216 294 295 302 310 234 390387382 227 230 3. Ants have found food on the ground. Guess how many ants there are. Count and check. (b) (c) Teacher’s Note: Ask why children got different answers and how one can get better at counting. The differences in the answers should be used as an opportunity to show why groups of 10 are more effective in counting correctly even large numbers. Help children arrive at a strategy to count correctly. Let us Do (a) Chapter 6.indd 66Chapter 6.indd 66 2/24/2025 12:14:05 PM2/24/2025 12:14:05 PM Reprint 2026-27 67 House of Hundreds - I Teacher’s Note: Ask children to make large numbers using matchsticks or any other readily available material at home and bring to school. 4. Fill in the blanks appropriately. Teji and Jojo have learnt to write numbers with the help of matchstick bundles. They can also write number sentences in more than one way. 5. Place the numbers given above on the number line. 235 lies between 200 and 250. Matchsticks Number Number Sentence 235 200 and 35 more (200 + 35) 15 less than 250 (250 – 15) 300 and 16 more</t>
        </is>
      </c>
      <c r="I740" s="3" t="inlineStr">
        <is>
          <t>Not reviewed</t>
        </is>
      </c>
      <c r="J740" s="3" t="inlineStr"/>
    </row>
    <row r="741" ht="75" customHeight="1">
      <c r="A741" s="3" t="inlineStr">
        <is>
          <t>CHILDQ037</t>
        </is>
      </c>
      <c r="B741" s="3" t="inlineStr">
        <is>
          <t>Why do ants visit different kinds of food?</t>
        </is>
      </c>
      <c r="C741" s="3" t="inlineStr">
        <is>
          <t>UNANSWERABLE</t>
        </is>
      </c>
      <c r="D741" s="3" t="inlineStr">
        <is>
          <t>RRF + CrossEncoder</t>
        </is>
      </c>
      <c r="E741" s="3" t="n">
        <v>5</v>
      </c>
      <c r="F741" s="3" t="inlineStr">
        <is>
          <t>Class_04/The_World_Around_Us/Our_Wonderous_World.pdf</t>
        </is>
      </c>
      <c r="G741" s="3" t="inlineStr">
        <is>
          <t>65,66,67</t>
        </is>
      </c>
      <c r="H741" s="3" t="inlineStr">
        <is>
          <t>Abha : Like the grasshopper, you will find many insects in the forest such as ants, beetles, bees, flies, praying mantises, butterflies, etc. 1. What are the insects that you find at your home and in your surroundings? 2. Name the insects shown below. ba e f c d g (a) (b) (c) (d) (e) (f ) (g) Chapter 3.indd 49Chapter 3.indd 49 30-03-2025 09:43:2130-03-2025 09:43:21 Reprint 2026-27 50 Our Wondrous World 1. During the visit to the nature trail, students collected leaves from different plants. Help them identify the plants based on the pictures of the leaves given below. 2. Observe the leaves of different plants in your neighbourhood and fill the table. Draw and name the leaf Colour Shape Texture Any other observation Lemon Green Oval Smooth Strong smell There is a wonderful diversity of animals in the forest, each one having its unique features. 5 (a) (e) (b) (f ) (c) (g) (d) Chapter 3.indd 50Chapter 3.indd 50 30-03-2025 09:43:2430-03-2025 09:43:24 Reprint 2026-27 51Nature Trail Apart from different colours, textures, and shapes, did you observe that the leaves also have different types of lines on them? These lines are called veins. The images given below show two</t>
        </is>
      </c>
      <c r="I741" s="3" t="inlineStr">
        <is>
          <t>Not reviewed</t>
        </is>
      </c>
      <c r="J741" s="3" t="inlineStr"/>
    </row>
    <row r="742" ht="75" customHeight="1">
      <c r="A742" s="3" t="inlineStr">
        <is>
          <t>CHILDQ038</t>
        </is>
      </c>
      <c r="B742" s="3" t="inlineStr">
        <is>
          <t>What is the exact name of every bird I can hear outside my house right now?</t>
        </is>
      </c>
      <c r="C742" s="3" t="inlineStr">
        <is>
          <t>UNANSWERABLE</t>
        </is>
      </c>
      <c r="D742" s="3" t="inlineStr">
        <is>
          <t>BM25</t>
        </is>
      </c>
      <c r="E742" s="3" t="n">
        <v>1</v>
      </c>
      <c r="F742" s="3" t="inlineStr">
        <is>
          <t>Class_02/English/Mridang.pdf</t>
        </is>
      </c>
      <c r="G742" s="3" t="inlineStr">
        <is>
          <t>62,63,64</t>
        </is>
      </c>
      <c r="H742" s="3" t="inlineStr">
        <is>
          <t>there | my | 48 Mridang Chapter 3.indd 48 12-01-2024 08:53:54 Reprint 2026-27 1. What do you see in the picture? 2. What is the name of your town/city? 3. What is the name of your street? Let us speak Let us write New words train | town | street | house | flower | basket A. Form words with the sets of letters given in the circles below. Then frame a sentence using that word. 49Mridang e b d m o r o w o t n Letters Word Sentence Chapter 3.indd 49Chapter 3.indd 49 19-05-2023 10:44:5619-05-2023 10:44:56 Reprint 2026-27 50 Mridang Let us write A. Write your home address Name/ House No. Name of the street Name of the area Town State Country Note to the teacher • Use the above activity to sensitise children with the diversity of languages and cultures of India. • Help children find out the name of their street. • Say one word clearly from each row, given above, for children to to encircle. A. Listen to your teacher. Your teacher will say one word from each column. Encircle the words you hear in each row. Let us listen fan wall house lane</t>
        </is>
      </c>
      <c r="I742" s="3" t="inlineStr">
        <is>
          <t>Not reviewed</t>
        </is>
      </c>
      <c r="J742" s="3" t="inlineStr"/>
    </row>
    <row r="743" ht="75" customHeight="1">
      <c r="A743" s="3" t="inlineStr">
        <is>
          <t>CHILDQ038</t>
        </is>
      </c>
      <c r="B743" s="3" t="inlineStr">
        <is>
          <t>What is the exact name of every bird I can hear outside my house right now?</t>
        </is>
      </c>
      <c r="C743" s="3" t="inlineStr">
        <is>
          <t>UNANSWERABLE</t>
        </is>
      </c>
      <c r="D743" s="3" t="inlineStr">
        <is>
          <t>BM25</t>
        </is>
      </c>
      <c r="E743" s="3" t="n">
        <v>2</v>
      </c>
      <c r="F743" s="3" t="inlineStr">
        <is>
          <t>Class_01/English/Mridang.pdf</t>
        </is>
      </c>
      <c r="G743" s="3" t="inlineStr">
        <is>
          <t>19,20,21,22</t>
        </is>
      </c>
      <c r="H743" s="3" t="inlineStr">
        <is>
          <t>are my ears. Nitin: What is this? Neha: This is my mouth. Neha: What are these? Nitin: These are my hands. Nitin: What are these? Neha: These are my legs. Note to the teacher • Teacher demonstrates the actions and says the sentence, and children repeat after her. Then each child says one sentence in sequence, till every child in the class gets a chance to speak. Chapter 1.indd 5Chapter 1.indd 5 18-05-2023 14:39:5318-05-2023 14:39:53 Reprint 2026-27 6 Mridang Head Eye Ear Nose Mouth Tongue Arm Hand Leg Foot Cheek Match the parts of the body with their pictures. Note to the teacher • Using the picture, say aloud the parts of the body pointing to each one. • As children repeat after you, let them also point to the corresponding body part. Chapter 1.indd 6Chapter 1.indd 6 18-05-2023 14:39:5418-05-2023 14:39:54 Reprint 2026-27 7 Mridang Let us read Look at the pictures. Read the word, then read the sentence. I feel with my skin. Skin I eat with my mouth. Mouth I smell with my nose. Nose I hear with my ears. Ears I see with my eyes. Eyes Chapter 1.indd 7Chapter 1.indd 7 18-05-2023 14:39:5418-05-2023 14:39:54 Reprint 2026-27 8</t>
        </is>
      </c>
      <c r="I743" s="3" t="inlineStr">
        <is>
          <t>Not reviewed</t>
        </is>
      </c>
      <c r="J743" s="3" t="inlineStr"/>
    </row>
    <row r="744" ht="75" customHeight="1">
      <c r="A744" s="3" t="inlineStr">
        <is>
          <t>CHILDQ038</t>
        </is>
      </c>
      <c r="B744" s="3" t="inlineStr">
        <is>
          <t>What is the exact name of every bird I can hear outside my house right now?</t>
        </is>
      </c>
      <c r="C744" s="3" t="inlineStr">
        <is>
          <t>UNANSWERABLE</t>
        </is>
      </c>
      <c r="D744" s="3" t="inlineStr">
        <is>
          <t>BM25</t>
        </is>
      </c>
      <c r="E744" s="3" t="n">
        <v>3</v>
      </c>
      <c r="F744" s="3" t="inlineStr">
        <is>
          <t>Class_03/The_World_Around_Us/Our_Wondrous_World.pdf</t>
        </is>
      </c>
      <c r="G744" s="3" t="inlineStr">
        <is>
          <t>84,85,86</t>
        </is>
      </c>
      <c r="H744" s="3"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I744" s="3" t="inlineStr">
        <is>
          <t>Not reviewed</t>
        </is>
      </c>
      <c r="J744" s="3" t="inlineStr"/>
    </row>
    <row r="745" ht="75" customHeight="1">
      <c r="A745" s="3" t="inlineStr">
        <is>
          <t>CHILDQ038</t>
        </is>
      </c>
      <c r="B745" s="3" t="inlineStr">
        <is>
          <t>What is the exact name of every bird I can hear outside my house right now?</t>
        </is>
      </c>
      <c r="C745" s="3" t="inlineStr">
        <is>
          <t>UNANSWERABLE</t>
        </is>
      </c>
      <c r="D745" s="3" t="inlineStr">
        <is>
          <t>BM25</t>
        </is>
      </c>
      <c r="E745" s="3" t="n">
        <v>4</v>
      </c>
      <c r="F745" s="3" t="inlineStr">
        <is>
          <t>Class_02/English/Mridang.pdf</t>
        </is>
      </c>
      <c r="G745" s="3" t="inlineStr">
        <is>
          <t>42,43</t>
        </is>
      </c>
      <c r="H745" s="3"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c r="I745" s="3" t="inlineStr">
        <is>
          <t>Not reviewed</t>
        </is>
      </c>
      <c r="J745" s="3" t="inlineStr"/>
    </row>
    <row r="746" ht="75" customHeight="1">
      <c r="A746" s="3" t="inlineStr">
        <is>
          <t>CHILDQ038</t>
        </is>
      </c>
      <c r="B746" s="3" t="inlineStr">
        <is>
          <t>What is the exact name of every bird I can hear outside my house right now?</t>
        </is>
      </c>
      <c r="C746" s="3" t="inlineStr">
        <is>
          <t>UNANSWERABLE</t>
        </is>
      </c>
      <c r="D746" s="3" t="inlineStr">
        <is>
          <t>BM25</t>
        </is>
      </c>
      <c r="E746" s="3" t="n">
        <v>5</v>
      </c>
      <c r="F746" s="3" t="inlineStr">
        <is>
          <t>Class_03/Mathematics/Maths_Mela.pdf</t>
        </is>
      </c>
      <c r="G746" s="3" t="inlineStr">
        <is>
          <t>24,25,26</t>
        </is>
      </c>
      <c r="H746" s="3" t="inlineStr">
        <is>
          <t>8 04-Jun-25 2:07:36 PM04-Jun-25 2:07:36 PM Reprint 2026-27 Use old boxes (cubes and cuboids) and bottles (cylinders) to do craft work. Draw faces on them. Some children are making animal and bird faces on old boxes, cans and paper. What did you draw on their faces? Jaya is building a rocket with different shapes. What shapes has she used? How many of each? Cube: _____________ Cuboid: _____________ Cone: _____________ Cylinder: _____________ Which shape is between the red cuboid and yellow cuboid? Which shape is on the top of the orange cylinder? Which shape is under the pink cone? I made a bird face on the cone. Look at its pointed beak! Toy JoyToy Joy22 Let us Do Look at my bottle (cylinder). I made a puppy face on it. It has wide ears. I made a pig face on the box (cube). It has narrow eyes. I made a cat face on the cuboid. It has long whiskers. face corner edge Chapter 2.indd 9Chapter 2.indd 9 2/24/2025 11:58:33 AM2/24/2025 11:58:33 AM Reprint 2026-27 10 Maths Mela | Class 3 Collect objects to make a house. Name the shapes, and talk about their faces and edges. Which are straight and which</t>
        </is>
      </c>
      <c r="I746" s="3" t="inlineStr">
        <is>
          <t>Not reviewed</t>
        </is>
      </c>
      <c r="J746" s="3" t="inlineStr"/>
    </row>
    <row r="747" ht="75" customHeight="1">
      <c r="A747" s="3" t="inlineStr">
        <is>
          <t>CHILDQ038</t>
        </is>
      </c>
      <c r="B747" s="3" t="inlineStr">
        <is>
          <t>What is the exact name of every bird I can hear outside my house right now?</t>
        </is>
      </c>
      <c r="C747" s="3" t="inlineStr">
        <is>
          <t>UNANSWERABLE</t>
        </is>
      </c>
      <c r="D747" s="3" t="inlineStr">
        <is>
          <t>Dense</t>
        </is>
      </c>
      <c r="E747" s="3" t="n">
        <v>1</v>
      </c>
      <c r="F747" s="3" t="inlineStr">
        <is>
          <t>Class_03/The_World_Around_Us/Our_Wondrous_World.pdf</t>
        </is>
      </c>
      <c r="G747" s="3" t="inlineStr">
        <is>
          <t>83,84,85</t>
        </is>
      </c>
      <c r="H747" s="3"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I747" s="3" t="inlineStr">
        <is>
          <t>Not reviewed</t>
        </is>
      </c>
      <c r="J747" s="3" t="inlineStr"/>
    </row>
    <row r="748" ht="75" customHeight="1">
      <c r="A748" s="3" t="inlineStr">
        <is>
          <t>CHILDQ038</t>
        </is>
      </c>
      <c r="B748" s="3" t="inlineStr">
        <is>
          <t>What is the exact name of every bird I can hear outside my house right now?</t>
        </is>
      </c>
      <c r="C748" s="3" t="inlineStr">
        <is>
          <t>UNANSWERABLE</t>
        </is>
      </c>
      <c r="D748" s="3" t="inlineStr">
        <is>
          <t>Dense</t>
        </is>
      </c>
      <c r="E748" s="3" t="n">
        <v>2</v>
      </c>
      <c r="F748" s="3" t="inlineStr">
        <is>
          <t>Class_01/English/Mridang.pdf</t>
        </is>
      </c>
      <c r="G748" s="3" t="inlineStr">
        <is>
          <t>93,94,95</t>
        </is>
      </c>
      <c r="H748" s="3" t="inlineStr">
        <is>
          <t>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t>
        </is>
      </c>
      <c r="I748" s="3" t="inlineStr">
        <is>
          <t>Not reviewed</t>
        </is>
      </c>
      <c r="J748" s="3" t="inlineStr"/>
    </row>
    <row r="749" ht="75" customHeight="1">
      <c r="A749" s="3" t="inlineStr">
        <is>
          <t>CHILDQ038</t>
        </is>
      </c>
      <c r="B749" s="3" t="inlineStr">
        <is>
          <t>What is the exact name of every bird I can hear outside my house right now?</t>
        </is>
      </c>
      <c r="C749" s="3" t="inlineStr">
        <is>
          <t>UNANSWERABLE</t>
        </is>
      </c>
      <c r="D749" s="3" t="inlineStr">
        <is>
          <t>Dense</t>
        </is>
      </c>
      <c r="E749" s="3" t="n">
        <v>3</v>
      </c>
      <c r="F749" s="3" t="inlineStr">
        <is>
          <t>Class_04/The_World_Around_Us/Our_Wonderous_World.pdf</t>
        </is>
      </c>
      <c r="G749" s="3" t="inlineStr">
        <is>
          <t>61,62,63,64</t>
        </is>
      </c>
      <c r="H749" s="3" t="inlineStr">
        <is>
          <t>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 1. Bird Diary (a) Go near a tree. (b) Close your eyes and listen to the sounds of different birds. (c) Now open your eyes and focus on one bird at a time. (d) Observe how it moves, what it eats, and where it sits. (e) Write your observations in a Bird Diary! For each bird, note the following: 4 Name My Bird DiaryMy Bird Diary Date Head colour:_________________________ Back colour: _________________________ Wing colours:_________________________ Beak shape:___________________________ Throat colour:_______________________ Colour of legs:_______________________ Appearance Interesting Facts Chapter 3.indd 47Chapter 3.indd 47 30-03-2025 09:43:1930-03-2025 09:43:19 Reprint 2026-27 48 Our Wondrous World 2. List the animals which live in and around water bodies. Fill in the table given below. Animals which live in water have special features to help them survive. Fish have fins to swim. The gharial, a type of crocodile, has a long, narrow, and pointed snout to catch fish. Turtles have</t>
        </is>
      </c>
      <c r="I749" s="3" t="inlineStr">
        <is>
          <t>Not reviewed</t>
        </is>
      </c>
      <c r="J749" s="3" t="inlineStr"/>
    </row>
    <row r="750" ht="75" customHeight="1">
      <c r="A750" s="3" t="inlineStr">
        <is>
          <t>CHILDQ038</t>
        </is>
      </c>
      <c r="B750" s="3" t="inlineStr">
        <is>
          <t>What is the exact name of every bird I can hear outside my house right now?</t>
        </is>
      </c>
      <c r="C750" s="3" t="inlineStr">
        <is>
          <t>UNANSWERABLE</t>
        </is>
      </c>
      <c r="D750" s="3" t="inlineStr">
        <is>
          <t>Dense</t>
        </is>
      </c>
      <c r="E750" s="3" t="n">
        <v>4</v>
      </c>
      <c r="F750" s="3" t="inlineStr">
        <is>
          <t>Class_04/Arts/Bansuri.pdf</t>
        </is>
      </c>
      <c r="G750" s="3" t="inlineStr">
        <is>
          <t>120,121,122</t>
        </is>
      </c>
      <c r="H750" s="3" t="inlineStr">
        <is>
          <t>or an octave. Bansuri • Grade 4 96 Music.indd 96Music.indd 96 29-03-2025 2.39.07 PM29-03-2025 2.39.07 PM Reprint 2026-27 Can you list out some animals and birds that make high-pitched sounds? Can you list out some animals and birds that make low-pitched sounds? With vocal exercises like the ones listed above, you can increase your range over time. Artists like Pandit Jasraj, Dr. M. Balamuralikrishna and Parveen Sultana are known for their extensive vocal ranges. DO YOU KNOW? Dr. M. Balamuralikrishna Pandit Jasraj Parveen Sultana Activity 9.4 Animal and Bird Sounds Music 97 Music.indd 97Music.indd 97 29-03-2025 2.39.08 PM29-03-2025 2.39.08 PM Reprint 2026-27 A lot of music is playful and joyful. Let us learn a song in Kannada, that invites the listener to come, dance, play, and have fun. Song link: http://tinyurl.com/Aadona- Banni Aadona Banni Kanna Mucchaale Thoogona Banni Uyyale Jeevanavondu Naataka Shaale Naavella Kuniyuva Narthana Shaale Uyyaale, Champaale Aadona Banni ... Sutthalu Chellide Rangu Rangole Sutthalu Chellide Rangu Rangole Balukutha Baruvalu Vanamaale Bharadinda Bandu Paccheya Shaale Toogaadi Karedavu Tengina Saale Uyyaale, Champaale Aadona Banni ... Hakkigalinchara Kareyole Hakkigalinchara Kareyole Kuniyutha Baruvalu Navvaale Impu Impina Gumpu Kogile Kampanu Haraduva Hoogala Maale Uyyaale, Champaale Aadona Banni ... Uyyaale, Champaale Champaale, Uyyale This</t>
        </is>
      </c>
      <c r="I750" s="3" t="inlineStr">
        <is>
          <t>Not reviewed</t>
        </is>
      </c>
      <c r="J750" s="3" t="inlineStr"/>
    </row>
    <row r="751" ht="75" customHeight="1">
      <c r="A751" s="3" t="inlineStr">
        <is>
          <t>CHILDQ038</t>
        </is>
      </c>
      <c r="B751" s="3" t="inlineStr">
        <is>
          <t>What is the exact name of every bird I can hear outside my house right now?</t>
        </is>
      </c>
      <c r="C751" s="3" t="inlineStr">
        <is>
          <t>UNANSWERABLE</t>
        </is>
      </c>
      <c r="D751" s="3" t="inlineStr">
        <is>
          <t>Dense</t>
        </is>
      </c>
      <c r="E751" s="3" t="n">
        <v>5</v>
      </c>
      <c r="F751" s="3" t="inlineStr">
        <is>
          <t>Class_03/The_World_Around_Us/Our_Wondrous_World.pdf</t>
        </is>
      </c>
      <c r="G751" s="3" t="inlineStr">
        <is>
          <t>84,85,86</t>
        </is>
      </c>
      <c r="H751" s="3"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I751" s="3" t="inlineStr">
        <is>
          <t>Not reviewed</t>
        </is>
      </c>
      <c r="J751" s="3" t="inlineStr"/>
    </row>
    <row r="752" ht="75" customHeight="1">
      <c r="A752" s="3" t="inlineStr">
        <is>
          <t>CHILDQ038</t>
        </is>
      </c>
      <c r="B752" s="3" t="inlineStr">
        <is>
          <t>What is the exact name of every bird I can hear outside my house right now?</t>
        </is>
      </c>
      <c r="C752" s="3" t="inlineStr">
        <is>
          <t>UNANSWERABLE</t>
        </is>
      </c>
      <c r="D752" s="3" t="inlineStr">
        <is>
          <t>RRF</t>
        </is>
      </c>
      <c r="E752" s="3" t="n">
        <v>1</v>
      </c>
      <c r="F752" s="3" t="inlineStr">
        <is>
          <t>Class_03/The_World_Around_Us/Our_Wondrous_World.pdf</t>
        </is>
      </c>
      <c r="G752" s="3" t="inlineStr">
        <is>
          <t>84,85,86</t>
        </is>
      </c>
      <c r="H752" s="3"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I752" s="3" t="inlineStr">
        <is>
          <t>Not reviewed</t>
        </is>
      </c>
      <c r="J752" s="3" t="inlineStr"/>
    </row>
    <row r="753" ht="75" customHeight="1">
      <c r="A753" s="3" t="inlineStr">
        <is>
          <t>CHILDQ038</t>
        </is>
      </c>
      <c r="B753" s="3" t="inlineStr">
        <is>
          <t>What is the exact name of every bird I can hear outside my house right now?</t>
        </is>
      </c>
      <c r="C753" s="3" t="inlineStr">
        <is>
          <t>UNANSWERABLE</t>
        </is>
      </c>
      <c r="D753" s="3" t="inlineStr">
        <is>
          <t>RRF</t>
        </is>
      </c>
      <c r="E753" s="3" t="n">
        <v>2</v>
      </c>
      <c r="F753" s="3" t="inlineStr">
        <is>
          <t>Class_03/The_World_Around_Us/Our_Wondrous_World.pdf</t>
        </is>
      </c>
      <c r="G753" s="3" t="inlineStr">
        <is>
          <t>83,84,85</t>
        </is>
      </c>
      <c r="H753" s="3"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I753" s="3" t="inlineStr">
        <is>
          <t>Not reviewed</t>
        </is>
      </c>
      <c r="J753" s="3" t="inlineStr"/>
    </row>
    <row r="754" ht="75" customHeight="1">
      <c r="A754" s="3" t="inlineStr">
        <is>
          <t>CHILDQ038</t>
        </is>
      </c>
      <c r="B754" s="3" t="inlineStr">
        <is>
          <t>What is the exact name of every bird I can hear outside my house right now?</t>
        </is>
      </c>
      <c r="C754" s="3" t="inlineStr">
        <is>
          <t>UNANSWERABLE</t>
        </is>
      </c>
      <c r="D754" s="3" t="inlineStr">
        <is>
          <t>RRF</t>
        </is>
      </c>
      <c r="E754" s="3" t="n">
        <v>3</v>
      </c>
      <c r="F754" s="3" t="inlineStr">
        <is>
          <t>Class_04/The_World_Around_Us/Our_Wonderous_World.pdf</t>
        </is>
      </c>
      <c r="G754" s="3" t="inlineStr">
        <is>
          <t>61,62,63,64</t>
        </is>
      </c>
      <c r="H754" s="3" t="inlineStr">
        <is>
          <t>of beaks of the birds, for example tongs or pliers resemble beak of sparrow. Chapter 3.indd 45Chapter 3.indd 45 30-03-2025 09:43:1730-03-2025 09:43:17 Reprint 2026-27 46 Our Wondrous World Different birds have different beaks, claws, and varying food habits. Chapter 3.indd 46Chapter 3.indd 46 30-03-2025 09:43:1930-03-2025 09:43:19 Reprint 2026-27 47Nature Trail 1. Bird Diary (a) Go near a tree. (b) Close your eyes and listen to the sounds of different birds. (c) Now open your eyes and focus on one bird at a time. (d) Observe how it moves, what it eats, and where it sits. (e) Write your observations in a Bird Diary! For each bird, note the following: 4 Name My Bird DiaryMy Bird Diary Date Head colour:_________________________ Back colour: _________________________ Wing colours:_________________________ Beak shape:___________________________ Throat colour:_______________________ Colour of legs:_______________________ Appearance Interesting Facts Chapter 3.indd 47Chapter 3.indd 47 30-03-2025 09:43:1930-03-2025 09:43:19 Reprint 2026-27 48 Our Wondrous World 2. List the animals which live in and around water bodies. Fill in the table given below. Animals which live in water have special features to help them survive. Fish have fins to swim. The gharial, a type of crocodile, has a long, narrow, and pointed snout to catch fish. Turtles have</t>
        </is>
      </c>
      <c r="I754" s="3" t="inlineStr">
        <is>
          <t>Not reviewed</t>
        </is>
      </c>
      <c r="J754" s="3" t="inlineStr"/>
    </row>
    <row r="755" ht="75" customHeight="1">
      <c r="A755" s="3" t="inlineStr">
        <is>
          <t>CHILDQ038</t>
        </is>
      </c>
      <c r="B755" s="3" t="inlineStr">
        <is>
          <t>What is the exact name of every bird I can hear outside my house right now?</t>
        </is>
      </c>
      <c r="C755" s="3" t="inlineStr">
        <is>
          <t>UNANSWERABLE</t>
        </is>
      </c>
      <c r="D755" s="3" t="inlineStr">
        <is>
          <t>RRF</t>
        </is>
      </c>
      <c r="E755" s="3" t="n">
        <v>4</v>
      </c>
      <c r="F755" s="3" t="inlineStr">
        <is>
          <t>Class_01/Mathematics/Joyful-Mathematics__English_.pdf</t>
        </is>
      </c>
      <c r="G755" s="3" t="inlineStr">
        <is>
          <t>32,33,34</t>
        </is>
      </c>
      <c r="H755" s="3" t="inlineStr">
        <is>
          <t>bird joins. Now 5 of them are eating the mango. dhup! Now 4 of them are eating the mango. Let us ReadLet us Read Chapter 3.indd 18Chapter 3.indd 18 09-06-2023 14:40:4609-06-2023 14:40:46 Reprint 2026-27 19 A. Identify the birds in the picture. B. How many animals or birds were eating the mango in the beginning? C. How many more animals or birds joined every time? D. What is 1 more than 1, 1 more than 2… up to 9? E. How many animals and birds ate the mango at the end? One more bird joins. One more bird joins. One more bird joins. Now 6 of them are eating the mango. One more bird joins. Now 7 of them are eating the mango. Now 8 of them are eating the mango. Now 9 birds and animals ate the mango. Let us TalkLet us Talk Talk about counting numbers as the animals join. Enact the story where all children play the role of different animals or birds and make their respective sounds. Talk about different birds or animals, their sounds and their habitats. Chapter 3.indd 19Chapter 3.indd 19 09-06-2023 14:40:4809-06-2023 14:40:48 Reprint 2026-27 20 Match the number of birds with the</t>
        </is>
      </c>
      <c r="I755" s="3" t="inlineStr">
        <is>
          <t>Not reviewed</t>
        </is>
      </c>
      <c r="J755" s="3" t="inlineStr"/>
    </row>
    <row r="756" ht="75" customHeight="1">
      <c r="A756" s="3" t="inlineStr">
        <is>
          <t>CHILDQ038</t>
        </is>
      </c>
      <c r="B756" s="3" t="inlineStr">
        <is>
          <t>What is the exact name of every bird I can hear outside my house right now?</t>
        </is>
      </c>
      <c r="C756" s="3" t="inlineStr">
        <is>
          <t>UNANSWERABLE</t>
        </is>
      </c>
      <c r="D756" s="3" t="inlineStr">
        <is>
          <t>RRF</t>
        </is>
      </c>
      <c r="E756" s="3" t="n">
        <v>5</v>
      </c>
      <c r="F756" s="3" t="inlineStr">
        <is>
          <t>Class_01/English/Mridang.pdf</t>
        </is>
      </c>
      <c r="G756" s="3" t="inlineStr">
        <is>
          <t>90,91,92,93,94</t>
        </is>
      </c>
      <c r="H756" s="3" t="inlineStr">
        <is>
          <t>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t>
        </is>
      </c>
      <c r="I756" s="3" t="inlineStr">
        <is>
          <t>Not reviewed</t>
        </is>
      </c>
      <c r="J756" s="3" t="inlineStr"/>
    </row>
    <row r="757" ht="75" customHeight="1">
      <c r="A757" s="3" t="inlineStr">
        <is>
          <t>CHILDQ038</t>
        </is>
      </c>
      <c r="B757" s="3" t="inlineStr">
        <is>
          <t>What is the exact name of every bird I can hear outside my house right now?</t>
        </is>
      </c>
      <c r="C757" s="3" t="inlineStr">
        <is>
          <t>UNANSWERABLE</t>
        </is>
      </c>
      <c r="D757" s="3" t="inlineStr">
        <is>
          <t>RRF + CrossEncoder</t>
        </is>
      </c>
      <c r="E757" s="3" t="n">
        <v>1</v>
      </c>
      <c r="F757" s="3" t="inlineStr">
        <is>
          <t>Class_01/English/Mridang.pdf</t>
        </is>
      </c>
      <c r="G757" s="3" t="inlineStr">
        <is>
          <t>93,94,95</t>
        </is>
      </c>
      <c r="H757" s="3" t="inlineStr">
        <is>
          <t>few snakes in it. You have to walk carefully in the field. These are monkeys. They swing and jump in the trees. Chapter 2.indd 79Chapter 2.indd 79 18-05-2023 12:51:4918-05-2023 12:51:49 Reprint 2026-27 80 Mridang Now, I will also tell you about the birds I see near my house. This is a crow. It is black in colour. This is a pigeon. It is grey in colour. This is a sparrow. It is a small bird. This is a parrot. It is green and has a red beak. This is a peacock. It has many colours. I love animals and birds. New words verandah | cow | rat | sparrow | crow pigeon | snake | fields | peacock | beak Note to the teacher • Talk about animals, birds, and insects that live in your surroundings. • Through frequent and regular repetition, reinforce the English names of the animals, birds and insects. Chapter 2.indd 80Chapter 2.indd 80 18-05-2023 12:51:5018-05-2023 12:51:50 Reprint 2026-27 81 Mridang A. Do you know that some animals live in the jungle? Look at the pictures and say the names. ElephantLionTiger B. Say the word ‘rat’. Say it again. Notice that the last sound of the word</t>
        </is>
      </c>
      <c r="I757" s="3" t="inlineStr">
        <is>
          <t>Not reviewed</t>
        </is>
      </c>
      <c r="J757" s="3" t="inlineStr"/>
    </row>
    <row r="758" ht="75" customHeight="1">
      <c r="A758" s="3" t="inlineStr">
        <is>
          <t>CHILDQ038</t>
        </is>
      </c>
      <c r="B758" s="3" t="inlineStr">
        <is>
          <t>What is the exact name of every bird I can hear outside my house right now?</t>
        </is>
      </c>
      <c r="C758" s="3" t="inlineStr">
        <is>
          <t>UNANSWERABLE</t>
        </is>
      </c>
      <c r="D758" s="3" t="inlineStr">
        <is>
          <t>RRF + CrossEncoder</t>
        </is>
      </c>
      <c r="E758" s="3" t="n">
        <v>2</v>
      </c>
      <c r="F758" s="3" t="inlineStr">
        <is>
          <t>Class_03/The_World_Around_Us/Our_Wondrous_World.pdf</t>
        </is>
      </c>
      <c r="G758" s="3" t="inlineStr">
        <is>
          <t>84,85,86</t>
        </is>
      </c>
      <c r="H758" s="3" t="inlineStr">
        <is>
          <t>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 down in the following table the sound of any birds you have heard. • If you do not hear any sounds of birds, what do you think is the reason? • Do you hear more bird sounds— In the early morning? In the afternoon? In the evening? Ch 5 Plants and animals live together.indd 69 6/24/2024 2:39:16 PM Reprint 2026-27 Our Wondrous World | Class 3 70 71 Let us reflect A. Discuss 1. What was the colour and texture of the two soil specimens that you collected during the previous activity? In which month did you pick them up? Did they smell different and can you describe the smells? 2. During which month did fresh new leaves appear on the plant that you were observing? 3. Which animals, birds and insects did you notice around plants? 4. Recall and write about how animals, birds and insects rely on plants.</t>
        </is>
      </c>
      <c r="I758" s="3" t="inlineStr">
        <is>
          <t>Not reviewed</t>
        </is>
      </c>
      <c r="J758" s="3" t="inlineStr"/>
    </row>
    <row r="759" ht="75" customHeight="1">
      <c r="A759" s="3" t="inlineStr">
        <is>
          <t>CHILDQ038</t>
        </is>
      </c>
      <c r="B759" s="3" t="inlineStr">
        <is>
          <t>What is the exact name of every bird I can hear outside my house right now?</t>
        </is>
      </c>
      <c r="C759" s="3" t="inlineStr">
        <is>
          <t>UNANSWERABLE</t>
        </is>
      </c>
      <c r="D759" s="3" t="inlineStr">
        <is>
          <t>RRF + CrossEncoder</t>
        </is>
      </c>
      <c r="E759" s="3" t="n">
        <v>3</v>
      </c>
      <c r="F759" s="3" t="inlineStr">
        <is>
          <t>Class_01/English/Mridang.pdf</t>
        </is>
      </c>
      <c r="G759" s="3" t="inlineStr">
        <is>
          <t>90,91,92,93,94</t>
        </is>
      </c>
      <c r="H759" s="3" t="inlineStr">
        <is>
          <t>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t>
        </is>
      </c>
      <c r="I759" s="3" t="inlineStr">
        <is>
          <t>Not reviewed</t>
        </is>
      </c>
      <c r="J759" s="3" t="inlineStr"/>
    </row>
    <row r="760" ht="75" customHeight="1">
      <c r="A760" s="3" t="inlineStr">
        <is>
          <t>CHILDQ038</t>
        </is>
      </c>
      <c r="B760" s="3" t="inlineStr">
        <is>
          <t>What is the exact name of every bird I can hear outside my house right now?</t>
        </is>
      </c>
      <c r="C760" s="3" t="inlineStr">
        <is>
          <t>UNANSWERABLE</t>
        </is>
      </c>
      <c r="D760" s="3" t="inlineStr">
        <is>
          <t>RRF + CrossEncoder</t>
        </is>
      </c>
      <c r="E760" s="3" t="n">
        <v>4</v>
      </c>
      <c r="F760" s="3" t="inlineStr">
        <is>
          <t>Class_03/The_World_Around_Us/Our_Wondrous_World.pdf</t>
        </is>
      </c>
      <c r="G760" s="3" t="inlineStr">
        <is>
          <t>83,84,85</t>
        </is>
      </c>
      <c r="H760" s="3" t="inlineStr">
        <is>
          <t>owls use hollows in the trees to bring up their young ones Monkeys love eating the fruits of plants Tailorbirds stitch leaves of plants to build their nests Ch 5 Plants and animals live together.indd 67 6/24/2024 2:39:11 PM Reprint 2026-27 Our Wondrous World | Class 3 68 69 Sounds of Birds • Close your eyes and try to listen to the sounds of birds. Do you hear any bird sounds? Can you recognise which birds are making these sounds? • Cup your ears with your hands as shown in the picture and point your face towards the direction of the bird sound. Can you hear the sound more clearly? 3 How many of these animals have you seen? Watch out for them! Bats and leopards use the branches of trees to rest and for shelter Caterpillars munch on different leaves of plants for food Ch 5 Plants and animals live together.indd 68 27-Nov-25 10:22:34 AM Reprint 2026-27 Plants and Animals Live Together 68 69 Pigeon Gutru Gu Sound madeName of the bird Different birds, different sounds • Recall the bird sounds you have listened to. Try to produce the sounds that different birds make. • Now try to write</t>
        </is>
      </c>
      <c r="I760" s="3" t="inlineStr">
        <is>
          <t>Not reviewed</t>
        </is>
      </c>
      <c r="J760" s="3" t="inlineStr"/>
    </row>
    <row r="761" ht="75" customHeight="1">
      <c r="A761" s="3" t="inlineStr">
        <is>
          <t>CHILDQ038</t>
        </is>
      </c>
      <c r="B761" s="3" t="inlineStr">
        <is>
          <t>What is the exact name of every bird I can hear outside my house right now?</t>
        </is>
      </c>
      <c r="C761" s="3" t="inlineStr">
        <is>
          <t>UNANSWERABLE</t>
        </is>
      </c>
      <c r="D761" s="3" t="inlineStr">
        <is>
          <t>RRF + CrossEncoder</t>
        </is>
      </c>
      <c r="E761" s="3" t="n">
        <v>5</v>
      </c>
      <c r="F761" s="3" t="inlineStr">
        <is>
          <t>Class_03/Arts/Bansuri_-_I.pdf</t>
        </is>
      </c>
      <c r="G761" s="3" t="inlineStr">
        <is>
          <t>70,71,72</t>
        </is>
      </c>
      <c r="H761" s="3" t="inlineStr">
        <is>
          <t>Ri is for bull that’s really strong Ga is for goat that runs around Ma is for heron white and tall Pa is for cuckoo cute and sweet Dha is for horse that runs so far Ni is for elephant that’s so huge That will bring us back to Sa … Sa Ri Ga Ma Pa Dha Ni Sa Pa Sa. Sa Ni Dha Pa Ma Ga Ri Sa Pa Sa. Reprint 2026-27 Music 53 ACTIVITY 10 Animals and Sounds Copy the sounds of the animals and birds that make high pitched and low pitched sounds. Make a list of the names of the animals and birds whose sounds you hear around you. Try these sounds with your parents and friends. Notes N Reprint 2026-27 54Bansuri–I ŏ Class 3 ACTIVITY 11 Building Blocks of Music Notes are the building blocks of music, like we use bricks to build a house. Do you remember the seven notes that we had learnt earlier? Let us listen to them and sing them together once more. Now let us learn some more sargams or alankars. The word Alankar also means decoration. So you see that the notes are like ornaments in music. How many</t>
        </is>
      </c>
      <c r="I761" s="3" t="inlineStr">
        <is>
          <t>Not reviewed</t>
        </is>
      </c>
      <c r="J761" s="3" t="inlineStr"/>
    </row>
    <row r="762" ht="75" customHeight="1">
      <c r="A762" s="3" t="inlineStr">
        <is>
          <t>CHILDQ039</t>
        </is>
      </c>
      <c r="B762" s="3" t="inlineStr">
        <is>
          <t>Will it rain at my house tomorrow?</t>
        </is>
      </c>
      <c r="C762" s="3" t="inlineStr">
        <is>
          <t>UNANSWERABLE</t>
        </is>
      </c>
      <c r="D762" s="3" t="inlineStr">
        <is>
          <t>BM25</t>
        </is>
      </c>
      <c r="E762" s="3" t="n">
        <v>1</v>
      </c>
      <c r="F762" s="3" t="inlineStr">
        <is>
          <t>Class_03/The_World_Around_Us/Our_Wondrous_World.pdf</t>
        </is>
      </c>
      <c r="G762" s="3" t="inlineStr">
        <is>
          <t>105,106</t>
        </is>
      </c>
      <c r="H762" s="3"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is>
      </c>
      <c r="I762" s="3" t="inlineStr">
        <is>
          <t>Not reviewed</t>
        </is>
      </c>
      <c r="J762" s="3" t="inlineStr"/>
    </row>
    <row r="763" ht="75" customHeight="1">
      <c r="A763" s="3" t="inlineStr">
        <is>
          <t>CHILDQ039</t>
        </is>
      </c>
      <c r="B763" s="3" t="inlineStr">
        <is>
          <t>Will it rain at my house tomorrow?</t>
        </is>
      </c>
      <c r="C763" s="3" t="inlineStr">
        <is>
          <t>UNANSWERABLE</t>
        </is>
      </c>
      <c r="D763" s="3" t="inlineStr">
        <is>
          <t>BM25</t>
        </is>
      </c>
      <c r="E763" s="3" t="n">
        <v>2</v>
      </c>
      <c r="F763" s="3" t="inlineStr">
        <is>
          <t>Class_03/The_World_Around_Us/Our_Wondrous_World.pdf</t>
        </is>
      </c>
      <c r="G763" s="3" t="inlineStr">
        <is>
          <t>103,104</t>
        </is>
      </c>
      <c r="H763" s="3"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is>
      </c>
      <c r="I763" s="3" t="inlineStr">
        <is>
          <t>Not reviewed</t>
        </is>
      </c>
      <c r="J763" s="3" t="inlineStr"/>
    </row>
    <row r="764" ht="75" customHeight="1">
      <c r="A764" s="3" t="inlineStr">
        <is>
          <t>CHILDQ039</t>
        </is>
      </c>
      <c r="B764" s="3" t="inlineStr">
        <is>
          <t>Will it rain at my house tomorrow?</t>
        </is>
      </c>
      <c r="C764" s="3" t="inlineStr">
        <is>
          <t>UNANSWERABLE</t>
        </is>
      </c>
      <c r="D764" s="3" t="inlineStr">
        <is>
          <t>BM25</t>
        </is>
      </c>
      <c r="E764" s="3" t="n">
        <v>3</v>
      </c>
      <c r="F764" s="3" t="inlineStr">
        <is>
          <t>Class_03/The_World_Around_Us/Our_Wondrous_World.pdf</t>
        </is>
      </c>
      <c r="G764" s="3" t="inlineStr">
        <is>
          <t>20,21</t>
        </is>
      </c>
      <c r="H764" s="3" t="inlineStr">
        <is>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I764" s="3" t="inlineStr">
        <is>
          <t>Not reviewed</t>
        </is>
      </c>
      <c r="J764" s="3" t="inlineStr"/>
    </row>
    <row r="765" ht="75" customHeight="1">
      <c r="A765" s="3" t="inlineStr">
        <is>
          <t>CHILDQ039</t>
        </is>
      </c>
      <c r="B765" s="3" t="inlineStr">
        <is>
          <t>Will it rain at my house tomorrow?</t>
        </is>
      </c>
      <c r="C765" s="3" t="inlineStr">
        <is>
          <t>UNANSWERABLE</t>
        </is>
      </c>
      <c r="D765" s="3" t="inlineStr">
        <is>
          <t>BM25</t>
        </is>
      </c>
      <c r="E765" s="3" t="n">
        <v>4</v>
      </c>
      <c r="F765" s="3" t="inlineStr">
        <is>
          <t>Class_03/The_World_Around_Us/Our_Wondrous_World.pdf</t>
        </is>
      </c>
      <c r="G765" s="3" t="inlineStr">
        <is>
          <t>21,22,23</t>
        </is>
      </c>
      <c r="H765" s="3"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is>
      </c>
      <c r="I765" s="3" t="inlineStr">
        <is>
          <t>Not reviewed</t>
        </is>
      </c>
      <c r="J765" s="3" t="inlineStr"/>
    </row>
    <row r="766" ht="75" customHeight="1">
      <c r="A766" s="3" t="inlineStr">
        <is>
          <t>CHILDQ039</t>
        </is>
      </c>
      <c r="B766" s="3" t="inlineStr">
        <is>
          <t>Will it rain at my house tomorrow?</t>
        </is>
      </c>
      <c r="C766" s="3" t="inlineStr">
        <is>
          <t>UNANSWERABLE</t>
        </is>
      </c>
      <c r="D766" s="3" t="inlineStr">
        <is>
          <t>BM25</t>
        </is>
      </c>
      <c r="E766" s="3" t="n">
        <v>5</v>
      </c>
      <c r="F766" s="3" t="inlineStr">
        <is>
          <t>Class_01/English/Mridang.pdf</t>
        </is>
      </c>
      <c r="G766" s="3" t="inlineStr">
        <is>
          <t>125,126,127,128</t>
        </is>
      </c>
      <c r="H766" s="3" t="inlineStr">
        <is>
          <t>frock pants Let us speak salwar suit t-shirt lungi- angavastram Chapter 4.indd 111Chapter 4.indd 111 18-05-2023 12:30:1718-05-2023 12:30:17 Reprint 2026-27 112 Mridang Let us do Put on your hat and have fun! Note to the teacher • Take an A4 size paper. • Fold the paper lengthwise. • Fold it again. • Open it, and bring the corners to the centre. • Fold one of the lower flaps upward. • Do the same with the other flap on the opposite side. • The hat is ready. A Paper Hat Look at the pictures and make a paper hat. a d b e c f Chapter 4.indd 112Chapter 4.indd 112 18-05-2023 12:30:1918-05-2023 12:30:19 Reprint 2026-27 113 Mridang Pitter Patter I hear thunder, I hear thunder, Oh don’t you? Pitter patter raindrops, I am wet through. Rain Rain on the green grass, Rain on the trees, Rain on the rooftops, And rain on me. Let us sing Chapter 4.indd 113Chapter 4.indd 113 18-05-2023 12:30:2418-05-2023 12:30:24 Reprint 2026-27 114 Mridang Write down the words that come to your mind when you say summer, winter or monsoon. A few words have been written for you. cold woolen cap holidays Summer umbrella clouds colourful new</t>
        </is>
      </c>
      <c r="I766" s="3" t="inlineStr">
        <is>
          <t>Not reviewed</t>
        </is>
      </c>
      <c r="J766" s="3" t="inlineStr"/>
    </row>
    <row r="767" ht="75" customHeight="1">
      <c r="A767" s="3" t="inlineStr">
        <is>
          <t>CHILDQ039</t>
        </is>
      </c>
      <c r="B767" s="3" t="inlineStr">
        <is>
          <t>Will it rain at my house tomorrow?</t>
        </is>
      </c>
      <c r="C767" s="3" t="inlineStr">
        <is>
          <t>UNANSWERABLE</t>
        </is>
      </c>
      <c r="D767" s="3" t="inlineStr">
        <is>
          <t>Dense</t>
        </is>
      </c>
      <c r="E767" s="3" t="n">
        <v>1</v>
      </c>
      <c r="F767" s="3" t="inlineStr">
        <is>
          <t>Class_03/The_World_Around_Us/Our_Wondrous_World.pdf</t>
        </is>
      </c>
      <c r="G767" s="3" t="inlineStr">
        <is>
          <t>103,104</t>
        </is>
      </c>
      <c r="H767" s="3"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is>
      </c>
      <c r="I767" s="3" t="inlineStr">
        <is>
          <t>Not reviewed</t>
        </is>
      </c>
      <c r="J767" s="3" t="inlineStr"/>
    </row>
    <row r="768" ht="75" customHeight="1">
      <c r="A768" s="3" t="inlineStr">
        <is>
          <t>CHILDQ039</t>
        </is>
      </c>
      <c r="B768" s="3" t="inlineStr">
        <is>
          <t>Will it rain at my house tomorrow?</t>
        </is>
      </c>
      <c r="C768" s="3" t="inlineStr">
        <is>
          <t>UNANSWERABLE</t>
        </is>
      </c>
      <c r="D768" s="3" t="inlineStr">
        <is>
          <t>Dense</t>
        </is>
      </c>
      <c r="E768" s="3" t="n">
        <v>2</v>
      </c>
      <c r="F768" s="3" t="inlineStr">
        <is>
          <t>Class_03/The_World_Around_Us/Our_Wondrous_World.pdf</t>
        </is>
      </c>
      <c r="G768" s="3" t="inlineStr">
        <is>
          <t>105,106</t>
        </is>
      </c>
      <c r="H768" s="3"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is>
      </c>
      <c r="I768" s="3" t="inlineStr">
        <is>
          <t>Not reviewed</t>
        </is>
      </c>
      <c r="J768" s="3" t="inlineStr"/>
    </row>
    <row r="769" ht="75" customHeight="1">
      <c r="A769" s="3" t="inlineStr">
        <is>
          <t>CHILDQ039</t>
        </is>
      </c>
      <c r="B769" s="3" t="inlineStr">
        <is>
          <t>Will it rain at my house tomorrow?</t>
        </is>
      </c>
      <c r="C769" s="3" t="inlineStr">
        <is>
          <t>UNANSWERABLE</t>
        </is>
      </c>
      <c r="D769" s="3" t="inlineStr">
        <is>
          <t>Dense</t>
        </is>
      </c>
      <c r="E769" s="3" t="n">
        <v>3</v>
      </c>
      <c r="F769" s="3" t="inlineStr">
        <is>
          <t>Class_03/The_World_Around_Us/Our_Wondrous_World.pdf</t>
        </is>
      </c>
      <c r="G769" s="3" t="inlineStr">
        <is>
          <t>101,102,103</t>
        </is>
      </c>
      <c r="H769" s="3" t="inlineStr">
        <is>
          <t>age–appropriate short videos and films, storybooks and poems related to food, water, cleanliness and healthy habits. • Visits or Visitors: Plan a visit to different sources of water in your neighbourhood with safety. Invite a yoga instructor to demonstrate yogasanas for good health; invite a health practitioner to talk to the children about maintaining cleanliness and hygiene; invite parents and community members to share and talk about their traditional cuisines during the food mela. Ch 7 Gift of water.indd 85 6/24/2024 2:52:51 PM Reprint 2026-27 86 87 Chapter Water – A Precious Gift 7 Rain, Rain, Come again! Ch 7 Gift of water.indd 86 6/24/2024 2:52:53 PM Reprint 2026-27 Water—A Precious Gift 86 87 What comes down, But never goes up? Watch the sky every day for a week. Will it rain? Your guess may be right on some days, and on some days it may be wrong. Are there any clues that help you guess if it will rain? Ask an elder about how they guess. Write down the clues. Note to the Teacher The first part of this chapter can be done whenever it rains in your area. Children may freely observe, question, make guesses, discuss, draw and</t>
        </is>
      </c>
      <c r="I769" s="3" t="inlineStr">
        <is>
          <t>Not reviewed</t>
        </is>
      </c>
      <c r="J769" s="3" t="inlineStr"/>
    </row>
    <row r="770" ht="75" customHeight="1">
      <c r="A770" s="3" t="inlineStr">
        <is>
          <t>CHILDQ039</t>
        </is>
      </c>
      <c r="B770" s="3" t="inlineStr">
        <is>
          <t>Will it rain at my house tomorrow?</t>
        </is>
      </c>
      <c r="C770" s="3" t="inlineStr">
        <is>
          <t>UNANSWERABLE</t>
        </is>
      </c>
      <c r="D770" s="3" t="inlineStr">
        <is>
          <t>Dense</t>
        </is>
      </c>
      <c r="E770" s="3" t="n">
        <v>4</v>
      </c>
      <c r="F770" s="3" t="inlineStr">
        <is>
          <t>Class_03/The_World_Around_Us/Our_Wondrous_World.pdf</t>
        </is>
      </c>
      <c r="G770" s="3" t="inlineStr">
        <is>
          <t>112,113,114</t>
        </is>
      </c>
      <c r="H770" s="3" t="inlineStr">
        <is>
          <t>2026-27 Water—A Precious Gift 96 97 Prepare a birdbath — offer water to birds in the hot summer months. A birdbath contains water in a shallow plate for birds to drink and cool down. • Take a shallow and wide container (an old big bowl or a base of an old pot or a bucket, less than 10 cm deep) • Keep some stones in it for birds to perch. You may make the sides sloping by adding some smaller pebbles. Smaller pebbles also help insects to use this water. • Add fresh water and keep the bowl in your yard, balcony or terrace. • Change the water frequently. • Clean the birdbath with a scrubber twice a week. Do not use this scrubber for kitchen utensils; reserve it for the garden. 4 Ch 7 Gift of water.indd 97 6/24/2024 2:53:16 PM Reprint 2026-27 Our Wondrous World | Class 3 98 99 Let us reflect A. Write 1. You waited for rain and watched how raindrops fell to the ground. You collected rainwater and observed if it was clean or dirty. You saw what happened to the rainwater that fell in different places. Now write a few lines on your</t>
        </is>
      </c>
      <c r="I770" s="3" t="inlineStr">
        <is>
          <t>Not reviewed</t>
        </is>
      </c>
      <c r="J770" s="3" t="inlineStr"/>
    </row>
    <row r="771" ht="75" customHeight="1">
      <c r="A771" s="3" t="inlineStr">
        <is>
          <t>CHILDQ039</t>
        </is>
      </c>
      <c r="B771" s="3" t="inlineStr">
        <is>
          <t>Will it rain at my house tomorrow?</t>
        </is>
      </c>
      <c r="C771" s="3" t="inlineStr">
        <is>
          <t>UNANSWERABLE</t>
        </is>
      </c>
      <c r="D771" s="3" t="inlineStr">
        <is>
          <t>Dense</t>
        </is>
      </c>
      <c r="E771" s="3" t="n">
        <v>5</v>
      </c>
      <c r="F771" s="3" t="inlineStr">
        <is>
          <t>Class_03/The_World_Around_Us/Our_Wondrous_World.pdf</t>
        </is>
      </c>
      <c r="G771" s="3" t="inlineStr">
        <is>
          <t>114,115</t>
        </is>
      </c>
      <c r="H771" s="3" t="inlineStr">
        <is>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t>
        </is>
      </c>
      <c r="I771" s="3" t="inlineStr">
        <is>
          <t>Not reviewed</t>
        </is>
      </c>
      <c r="J771" s="3" t="inlineStr"/>
    </row>
    <row r="772" ht="75" customHeight="1">
      <c r="A772" s="3" t="inlineStr">
        <is>
          <t>CHILDQ039</t>
        </is>
      </c>
      <c r="B772" s="3" t="inlineStr">
        <is>
          <t>Will it rain at my house tomorrow?</t>
        </is>
      </c>
      <c r="C772" s="3" t="inlineStr">
        <is>
          <t>UNANSWERABLE</t>
        </is>
      </c>
      <c r="D772" s="3" t="inlineStr">
        <is>
          <t>RRF</t>
        </is>
      </c>
      <c r="E772" s="3" t="n">
        <v>1</v>
      </c>
      <c r="F772" s="3" t="inlineStr">
        <is>
          <t>Class_03/The_World_Around_Us/Our_Wondrous_World.pdf</t>
        </is>
      </c>
      <c r="G772" s="3" t="inlineStr">
        <is>
          <t>105,106</t>
        </is>
      </c>
      <c r="H772" s="3"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is>
      </c>
      <c r="I772" s="3" t="inlineStr">
        <is>
          <t>Not reviewed</t>
        </is>
      </c>
      <c r="J772" s="3" t="inlineStr"/>
    </row>
    <row r="773" ht="75" customHeight="1">
      <c r="A773" s="3" t="inlineStr">
        <is>
          <t>CHILDQ039</t>
        </is>
      </c>
      <c r="B773" s="3" t="inlineStr">
        <is>
          <t>Will it rain at my house tomorrow?</t>
        </is>
      </c>
      <c r="C773" s="3" t="inlineStr">
        <is>
          <t>UNANSWERABLE</t>
        </is>
      </c>
      <c r="D773" s="3" t="inlineStr">
        <is>
          <t>RRF</t>
        </is>
      </c>
      <c r="E773" s="3" t="n">
        <v>2</v>
      </c>
      <c r="F773" s="3" t="inlineStr">
        <is>
          <t>Class_03/The_World_Around_Us/Our_Wondrous_World.pdf</t>
        </is>
      </c>
      <c r="G773" s="3" t="inlineStr">
        <is>
          <t>103,104</t>
        </is>
      </c>
      <c r="H773" s="3"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is>
      </c>
      <c r="I773" s="3" t="inlineStr">
        <is>
          <t>Not reviewed</t>
        </is>
      </c>
      <c r="J773" s="3" t="inlineStr"/>
    </row>
    <row r="774" ht="75" customHeight="1">
      <c r="A774" s="3" t="inlineStr">
        <is>
          <t>CHILDQ039</t>
        </is>
      </c>
      <c r="B774" s="3" t="inlineStr">
        <is>
          <t>Will it rain at my house tomorrow?</t>
        </is>
      </c>
      <c r="C774" s="3" t="inlineStr">
        <is>
          <t>UNANSWERABLE</t>
        </is>
      </c>
      <c r="D774" s="3" t="inlineStr">
        <is>
          <t>RRF</t>
        </is>
      </c>
      <c r="E774" s="3" t="n">
        <v>3</v>
      </c>
      <c r="F774" s="3" t="inlineStr">
        <is>
          <t>Class_03/The_World_Around_Us/Our_Wondrous_World.pdf</t>
        </is>
      </c>
      <c r="G774" s="3" t="inlineStr">
        <is>
          <t>21,22,23</t>
        </is>
      </c>
      <c r="H774" s="3"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is>
      </c>
      <c r="I774" s="3" t="inlineStr">
        <is>
          <t>Not reviewed</t>
        </is>
      </c>
      <c r="J774" s="3" t="inlineStr"/>
    </row>
    <row r="775" ht="75" customHeight="1">
      <c r="A775" s="3" t="inlineStr">
        <is>
          <t>CHILDQ039</t>
        </is>
      </c>
      <c r="B775" s="3" t="inlineStr">
        <is>
          <t>Will it rain at my house tomorrow?</t>
        </is>
      </c>
      <c r="C775" s="3" t="inlineStr">
        <is>
          <t>UNANSWERABLE</t>
        </is>
      </c>
      <c r="D775" s="3" t="inlineStr">
        <is>
          <t>RRF</t>
        </is>
      </c>
      <c r="E775" s="3" t="n">
        <v>4</v>
      </c>
      <c r="F775" s="3" t="inlineStr">
        <is>
          <t>Class_03/The_World_Around_Us/Our_Wondrous_World.pdf</t>
        </is>
      </c>
      <c r="G775" s="3" t="inlineStr">
        <is>
          <t>114,115</t>
        </is>
      </c>
      <c r="H775" s="3" t="inlineStr">
        <is>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t>
        </is>
      </c>
      <c r="I775" s="3" t="inlineStr">
        <is>
          <t>Not reviewed</t>
        </is>
      </c>
      <c r="J775" s="3" t="inlineStr"/>
    </row>
    <row r="776" ht="75" customHeight="1">
      <c r="A776" s="3" t="inlineStr">
        <is>
          <t>CHILDQ039</t>
        </is>
      </c>
      <c r="B776" s="3" t="inlineStr">
        <is>
          <t>Will it rain at my house tomorrow?</t>
        </is>
      </c>
      <c r="C776" s="3" t="inlineStr">
        <is>
          <t>UNANSWERABLE</t>
        </is>
      </c>
      <c r="D776" s="3" t="inlineStr">
        <is>
          <t>RRF</t>
        </is>
      </c>
      <c r="E776" s="3" t="n">
        <v>5</v>
      </c>
      <c r="F776" s="3" t="inlineStr">
        <is>
          <t>Class_03/The_World_Around_Us/Our_Wondrous_World.pdf</t>
        </is>
      </c>
      <c r="G776" s="3" t="inlineStr">
        <is>
          <t>20,21</t>
        </is>
      </c>
      <c r="H776" s="3" t="inlineStr">
        <is>
          <t>my father and mother are tired after a hard day’s work, they sit and relax here too. All of us enjoy spending our evenings together. *Peek-a-boo is a game played with a young child, which involves hiding and suddenly reappearing, saying ‘peek-a-boo!’ Ch 1 Staying together.indd 4 6/24/2024 2:26:28 PM Reprint 2026-27 Family and Friends 4 5 Singing Together On rainy days, we sit under a small shelter we have created in the garden. It is great fun to sit outside when it rains. We play games like antakshari and snakes and ladders. My mother and grandmother, whom we call Dadiji, make hot pakodas and tea during the rains. All of us including our grandparents sit together and enjoy the pakodas. Many times, my Dadiji sings songs about the rain. She has taught us a few of the songs, so we join in the singing too. A Rain Song Look at the dark clouds in the sky, The rain will come by and by, Oh, how we love to soak in the rain, See raindrops on the window panes. Paper boats we see in puddles, Birds on trees together huddled, Peacocks dance with feathers bright, Oh, what a beautiful rainy</t>
        </is>
      </c>
      <c r="I776" s="3" t="inlineStr">
        <is>
          <t>Not reviewed</t>
        </is>
      </c>
      <c r="J776" s="3" t="inlineStr"/>
    </row>
    <row r="777" ht="75" customHeight="1">
      <c r="A777" s="3" t="inlineStr">
        <is>
          <t>CHILDQ039</t>
        </is>
      </c>
      <c r="B777" s="3" t="inlineStr">
        <is>
          <t>Will it rain at my house tomorrow?</t>
        </is>
      </c>
      <c r="C777" s="3" t="inlineStr">
        <is>
          <t>UNANSWERABLE</t>
        </is>
      </c>
      <c r="D777" s="3" t="inlineStr">
        <is>
          <t>RRF + CrossEncoder</t>
        </is>
      </c>
      <c r="E777" s="3" t="n">
        <v>1</v>
      </c>
      <c r="F777" s="3" t="inlineStr">
        <is>
          <t>Class_03/The_World_Around_Us/Our_Wondrous_World.pdf</t>
        </is>
      </c>
      <c r="G777" s="3" t="inlineStr">
        <is>
          <t>105,106</t>
        </is>
      </c>
      <c r="H777" s="3"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 rain. • Did the rain make you happy? Did it make everyone happy? Ch 7 Gift of water.indd 89 6/24/2024 2:53:00 PM Reprint 2026-27 Our Wondrous World | Class 3 90 91 • Is there a stream, river, pond or lake near your village or city? Find out its name and some information about it. Visit it and draw its</t>
        </is>
      </c>
      <c r="I777" s="3" t="inlineStr">
        <is>
          <t>Not reviewed</t>
        </is>
      </c>
      <c r="J777" s="3" t="inlineStr"/>
    </row>
    <row r="778" ht="75" customHeight="1">
      <c r="A778" s="3" t="inlineStr">
        <is>
          <t>CHILDQ039</t>
        </is>
      </c>
      <c r="B778" s="3" t="inlineStr">
        <is>
          <t>Will it rain at my house tomorrow?</t>
        </is>
      </c>
      <c r="C778" s="3" t="inlineStr">
        <is>
          <t>UNANSWERABLE</t>
        </is>
      </c>
      <c r="D778" s="3" t="inlineStr">
        <is>
          <t>RRF + CrossEncoder</t>
        </is>
      </c>
      <c r="E778" s="3" t="n">
        <v>2</v>
      </c>
      <c r="F778" s="3" t="inlineStr">
        <is>
          <t>Class_03/The_World_Around_Us/Our_Wondrous_World.pdf</t>
        </is>
      </c>
      <c r="G778" s="3" t="inlineStr">
        <is>
          <t>103,104</t>
        </is>
      </c>
      <c r="H778" s="3"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Gift of water.indd 87 6/24/2024 2:52:55 PM Reprint 2026-27 Our Wondrous World | Class 3 88 89 1 Ask yourself as many questions as you can about the rain. • Is it a heavy rain or a light one? • Are the raindrops big or small? • Do they come down fast or slow? • Is the rain so heavy that you do not see the water drops, but only lines or sheets of water? • Is the rain falling straight down? Is it slanting or changing its direction? Guess why. • Collect the rainwater in a vessel. Does it look clean or dirty? • Draw a picture of the</t>
        </is>
      </c>
      <c r="I778" s="3" t="inlineStr">
        <is>
          <t>Not reviewed</t>
        </is>
      </c>
      <c r="J778" s="3" t="inlineStr"/>
    </row>
    <row r="779" ht="75" customHeight="1">
      <c r="A779" s="3" t="inlineStr">
        <is>
          <t>CHILDQ039</t>
        </is>
      </c>
      <c r="B779" s="3" t="inlineStr">
        <is>
          <t>Will it rain at my house tomorrow?</t>
        </is>
      </c>
      <c r="C779" s="3" t="inlineStr">
        <is>
          <t>UNANSWERABLE</t>
        </is>
      </c>
      <c r="D779" s="3" t="inlineStr">
        <is>
          <t>RRF + CrossEncoder</t>
        </is>
      </c>
      <c r="E779" s="3" t="n">
        <v>3</v>
      </c>
      <c r="F779" s="3" t="inlineStr">
        <is>
          <t>Class_03/The_World_Around_Us/Our_Wondrous_World.pdf</t>
        </is>
      </c>
      <c r="G779" s="3" t="inlineStr">
        <is>
          <t>21,22,23</t>
        </is>
      </c>
      <c r="H779" s="3" t="inlineStr">
        <is>
          <t>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Urmila Mother’s sister Mausi Ch 1 Staying together.indd 6 6/24/2024 2:26:33 PM Reprint 2026-27 Family and Friends 6 7 My Dadaji (grandfather) has taught Banku and me games that he used to play with his friends when he was our age. He joins us in some of our games too! Shiru joins us and runs around, barking and wagging his tail with joy. Shiru has</t>
        </is>
      </c>
      <c r="I779" s="3" t="inlineStr">
        <is>
          <t>Not reviewed</t>
        </is>
      </c>
      <c r="J779" s="3" t="inlineStr"/>
    </row>
    <row r="780" ht="75" customHeight="1">
      <c r="A780" s="3" t="inlineStr">
        <is>
          <t>CHILDQ039</t>
        </is>
      </c>
      <c r="B780" s="3" t="inlineStr">
        <is>
          <t>Will it rain at my house tomorrow?</t>
        </is>
      </c>
      <c r="C780" s="3" t="inlineStr">
        <is>
          <t>UNANSWERABLE</t>
        </is>
      </c>
      <c r="D780" s="3" t="inlineStr">
        <is>
          <t>RRF + CrossEncoder</t>
        </is>
      </c>
      <c r="E780" s="3" t="n">
        <v>4</v>
      </c>
      <c r="F780" s="3" t="inlineStr">
        <is>
          <t>Class_03/The_World_Around_Us/Our_Wondrous_World.pdf</t>
        </is>
      </c>
      <c r="G780" s="3" t="inlineStr">
        <is>
          <t>114,115</t>
        </is>
      </c>
      <c r="H780" s="3" t="inlineStr">
        <is>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water.indd 98 6/24/2024 2:53:16 PM Reprint 2026-27 Water—A Precious Gift 98 99 C. Discuss Water is very precious. We should be cautious about how we use it. We should not waste even a drop of water. Discuss among yourselves and list the activities in your house or outside, due to which water gets polluted or wasted. How can we avoid wastage of water?</t>
        </is>
      </c>
      <c r="I780" s="3" t="inlineStr">
        <is>
          <t>Not reviewed</t>
        </is>
      </c>
      <c r="J780" s="3" t="inlineStr"/>
    </row>
    <row r="781" ht="75" customHeight="1">
      <c r="A781" s="3" t="inlineStr">
        <is>
          <t>CHILDQ039</t>
        </is>
      </c>
      <c r="B781" s="3" t="inlineStr">
        <is>
          <t>Will it rain at my house tomorrow?</t>
        </is>
      </c>
      <c r="C781" s="3" t="inlineStr">
        <is>
          <t>UNANSWERABLE</t>
        </is>
      </c>
      <c r="D781" s="3" t="inlineStr">
        <is>
          <t>RRF + CrossEncoder</t>
        </is>
      </c>
      <c r="E781" s="3" t="n">
        <v>5</v>
      </c>
      <c r="F781" s="3" t="inlineStr">
        <is>
          <t>Class_04/English/Santoor.pdf</t>
        </is>
      </c>
      <c r="G781" s="3" t="inlineStr">
        <is>
          <t>121,122</t>
        </is>
      </c>
      <c r="H781" s="3"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I781" s="3" t="inlineStr">
        <is>
          <t>Not reviewed</t>
        </is>
      </c>
      <c r="J781" s="3" t="inlineStr"/>
    </row>
    <row r="782" ht="75" customHeight="1">
      <c r="A782" s="3" t="inlineStr">
        <is>
          <t>CHILDQ040</t>
        </is>
      </c>
      <c r="B782" s="3" t="inlineStr">
        <is>
          <t>What is the answer to the maths question in the picture I am looking at?</t>
        </is>
      </c>
      <c r="C782" s="3" t="inlineStr">
        <is>
          <t>UNANSWERABLE</t>
        </is>
      </c>
      <c r="D782" s="3" t="inlineStr">
        <is>
          <t>BM25</t>
        </is>
      </c>
      <c r="E782" s="3" t="n">
        <v>1</v>
      </c>
      <c r="F782" s="3" t="inlineStr">
        <is>
          <t>Class_03/Mathematics/Maths_Mela.pdf</t>
        </is>
      </c>
      <c r="G782" s="3" t="inlineStr">
        <is>
          <t>204,205</t>
        </is>
      </c>
      <c r="H782" s="3" t="inlineStr">
        <is>
          <t>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t>
        </is>
      </c>
      <c r="I782" s="3" t="inlineStr">
        <is>
          <t>Not reviewed</t>
        </is>
      </c>
      <c r="J782" s="3" t="inlineStr"/>
    </row>
    <row r="783" ht="75" customHeight="1">
      <c r="A783" s="3" t="inlineStr">
        <is>
          <t>CHILDQ040</t>
        </is>
      </c>
      <c r="B783" s="3" t="inlineStr">
        <is>
          <t>What is the answer to the maths question in the picture I am looking at?</t>
        </is>
      </c>
      <c r="C783" s="3" t="inlineStr">
        <is>
          <t>UNANSWERABLE</t>
        </is>
      </c>
      <c r="D783" s="3" t="inlineStr">
        <is>
          <t>BM25</t>
        </is>
      </c>
      <c r="E783" s="3" t="n">
        <v>2</v>
      </c>
      <c r="F783" s="3" t="inlineStr">
        <is>
          <t>Class_03/Mathematics/Maths_Mela.pdf</t>
        </is>
      </c>
      <c r="G783" s="3" t="inlineStr">
        <is>
          <t>203,204</t>
        </is>
      </c>
      <c r="H783" s="3" t="inlineStr">
        <is>
          <t>Use two or more rangometry shapes to create your tiles. Now, trace the tiles to create different paths. 2. Try making these paths. Soni and Avi have started making their own tiles by joining different shapes. Soni’s tiles Avi’s tiles Teacher’s Note: Children can create different tessellations on a blank sheet and their work can be displayed in the class. Discuss with them the repeating unit. Let us Do Start End Chapter 14.indd 187Chapter 14.indd 187 2/24/2025 2:40:34 PM2/24/2025 2:40:34 PM Reprint 2026-27 188 Maths Mela | Class 3 kulfi Giant Wheel Read the conversation between Soni and Avi, and mark the place they are talking about. Imagine yourself sitting with Soni and Avi. You think of a place or a stall, and challenge your friend to find out which stall you have in your mind. You can help them guess by answering yes or no. Can you guess the stall I am looking at? It is near a kulfi cart. The one with a blue flag on it? No, the second stall from there, in front of the yellow roofed stall. Oh! I got it, where the puppets are kept in the basket. Let us Play Chapter 14.indd 188Chapter</t>
        </is>
      </c>
      <c r="I783" s="3" t="inlineStr">
        <is>
          <t>Not reviewed</t>
        </is>
      </c>
      <c r="J783" s="3" t="inlineStr"/>
    </row>
    <row r="784" ht="75" customHeight="1">
      <c r="A784" s="3" t="inlineStr">
        <is>
          <t>CHILDQ040</t>
        </is>
      </c>
      <c r="B784" s="3" t="inlineStr">
        <is>
          <t>What is the answer to the maths question in the picture I am looking at?</t>
        </is>
      </c>
      <c r="C784" s="3" t="inlineStr">
        <is>
          <t>UNANSWERABLE</t>
        </is>
      </c>
      <c r="D784" s="3" t="inlineStr">
        <is>
          <t>BM25</t>
        </is>
      </c>
      <c r="E784" s="3" t="n">
        <v>3</v>
      </c>
      <c r="F784" s="3" t="inlineStr">
        <is>
          <t>Class_01/Mathematics/Joyful-Mathematics__English_.pdf</t>
        </is>
      </c>
      <c r="G784" s="3" t="inlineStr">
        <is>
          <t>136,137,138</t>
        </is>
      </c>
      <c r="H784" s="3" t="inlineStr">
        <is>
          <t>1.indd 122Puzzle Class 1.indd 122 09-06-2023 16:54:2509-06-2023 16:54:25 Reprint 2026-27 123 D. Find the numbers from 1 to 10. e i g h t t s f i v e h t e o t w o r x v u n i n e o e r n t t e n n s i x o w e n E. Fill the numbers from 1 to 5 in the given balls so that the sum on both sides is equal. F. Gillu’s favourite number is 8. If the answer of the asked question is 8, he becomes happy and if not, he becomes sad. Ask some questions to Gillu that has an answer 8 only. Puzzle Class 1.indd 123Puzzle Class 1.indd 123 09-06-2023 16:54:2609-06-2023 16:54:26 Reprint 2026-27 124 G. Fill , and in the boxes in such a way that any shape occurs only once in a row (horizontal) and column (standing). H. Take 4 different objects (each object should be 4), such as 4 buttons, 4 pebbles, 4 seeds, 4 clay balls, etc. Now place them in the given boxes in such a way that every object occurs only once in a row (horizontal) and a column</t>
        </is>
      </c>
      <c r="I784" s="3" t="inlineStr">
        <is>
          <t>Not reviewed</t>
        </is>
      </c>
      <c r="J784" s="3" t="inlineStr"/>
    </row>
    <row r="785" ht="75" customHeight="1">
      <c r="A785" s="3" t="inlineStr">
        <is>
          <t>CHILDQ040</t>
        </is>
      </c>
      <c r="B785" s="3" t="inlineStr">
        <is>
          <t>What is the answer to the maths question in the picture I am looking at?</t>
        </is>
      </c>
      <c r="C785" s="3" t="inlineStr">
        <is>
          <t>UNANSWERABLE</t>
        </is>
      </c>
      <c r="D785" s="3" t="inlineStr">
        <is>
          <t>BM25</t>
        </is>
      </c>
      <c r="E785" s="3" t="n">
        <v>4</v>
      </c>
      <c r="F785" s="3" t="inlineStr">
        <is>
          <t>Class_02/Mathematics/Joyful-Mathematics__English_.pdf</t>
        </is>
      </c>
      <c r="G785" s="3" t="inlineStr">
        <is>
          <t>96,97</t>
        </is>
      </c>
      <c r="H785" s="3" t="inlineStr">
        <is>
          <t>can fill your friend’s bottle? C. Does your friend’s bottle fill with equal/ more/less amount of water? Name the friend whose bottle can carry — A. Equal water as yours B. Less water than yours C. More water than yours Find Out Project Work To make a jal tarang (musical instrument), arrange 5–7 similar glasses or bowls. Fill them with varying levels of water. Gently tap a spoon on each glass or bowl and hear how each one sounds. Tap at different parts of the glass or bowl to feel the difference. Discuss the uses and importance of water in our life. Also discuss the proper usage and no wastage of water. Chapter_07.indd 82 09-06-2023 16:22:05 Reprint 2026-27 How did you do it Ramya? Can you please explain? 2 + 2+ 2+ 2 = 8 3 + 3 = 6 4 + 4 + ____ Ok! I will show you a way of finding the total number of wheels. There were 7 cars and each car had 4 wheels, so the total number of wheels is 7 times 4, means 28. 8 Grouping and Sharing What are you looking at? I am counting the wheels of autorickshaws and bicycles by</t>
        </is>
      </c>
      <c r="I785" s="3" t="inlineStr">
        <is>
          <t>Not reviewed</t>
        </is>
      </c>
      <c r="J785" s="3" t="inlineStr"/>
    </row>
    <row r="786" ht="75" customHeight="1">
      <c r="A786" s="3" t="inlineStr">
        <is>
          <t>CHILDQ040</t>
        </is>
      </c>
      <c r="B786" s="3" t="inlineStr">
        <is>
          <t>What is the answer to the maths question in the picture I am looking at?</t>
        </is>
      </c>
      <c r="C786" s="3" t="inlineStr">
        <is>
          <t>UNANSWERABLE</t>
        </is>
      </c>
      <c r="D786" s="3" t="inlineStr">
        <is>
          <t>BM25</t>
        </is>
      </c>
      <c r="E786" s="3" t="n">
        <v>5</v>
      </c>
      <c r="F786" s="3" t="inlineStr">
        <is>
          <t>Class_04/Mathematics/Math-Mela.pdf</t>
        </is>
      </c>
      <c r="G786" s="3" t="inlineStr">
        <is>
          <t>39,40,41</t>
        </is>
      </c>
      <c r="H786" s="3" t="inlineStr">
        <is>
          <t>angles in each figure. Which of the above shapes have only right angles? Draw a 2D shape with more than 5 angles. 9. Observe the following shapes. Identify the shape that has: ● 2 rig ht angles, 1 acute, and 1 obtuse angle . ● 1 right, 2 obtuse, and 1 acute angle . ● 2 obtuse, and 2 acute angles . ● 4 right angles . Chapter 1.indd 23Chapter 1.indd 23 3/26/2025 3:40:57 PM3/26/2025 3:40:57 PM Reprint 2026-27 1. Look at the picture and answer th e following: a) Whi ch game are the children playing? _________ b) Who is looking from the top?___________________ c) In Sc ene 1, if Rani faces towards the hut, will she be able to see who all are hiding near the hut? ___________________ Dis cuss. WHERE ARE YOU HIDING? Hide and SeekHide and Seek Mini Bholu Jagat RaniJagat, all of you go and hide. I will find you. Scene 1 Scene 2 Scene 3 Scene 4 Let Us Do Chapter 2 Chapter 2.indd 24Chapter 2.indd 24 3/25/2025 11:53:18 AM3/25/2025 11:53:18 AM Reprint 2026-27 25 In Scene 4, can Mini see all the children playing the game? Discuss. Bholu is amazed to see how</t>
        </is>
      </c>
      <c r="I786" s="3" t="inlineStr">
        <is>
          <t>Not reviewed</t>
        </is>
      </c>
      <c r="J786" s="3" t="inlineStr"/>
    </row>
    <row r="787" ht="75" customHeight="1">
      <c r="A787" s="3" t="inlineStr">
        <is>
          <t>CHILDQ040</t>
        </is>
      </c>
      <c r="B787" s="3" t="inlineStr">
        <is>
          <t>What is the answer to the maths question in the picture I am looking at?</t>
        </is>
      </c>
      <c r="C787" s="3" t="inlineStr">
        <is>
          <t>UNANSWERABLE</t>
        </is>
      </c>
      <c r="D787" s="3" t="inlineStr">
        <is>
          <t>Dense</t>
        </is>
      </c>
      <c r="E787" s="3" t="n">
        <v>1</v>
      </c>
      <c r="F787" s="3" t="inlineStr">
        <is>
          <t>Class_04/Mathematics/Math-Mela.pdf</t>
        </is>
      </c>
      <c r="G787" s="3" t="inlineStr">
        <is>
          <t>90,91,92</t>
        </is>
      </c>
      <c r="H787" s="3" t="inlineStr">
        <is>
          <t>pictures. Let Us Do 74 Chapter 5.indd 74Chapter 5.indd 74 3/25/2025 11:56:20 AM3/25/2025 11:56:20 AM Reprint 2026-27 Let Us Find Fractions in Our Surroundings Kadamba is excited to know where we use fractions in daily life. She found some examples below. Help her find more examples and try to draw the images of the same in your notebook. 1. Yes terday Mummy asked to divide a box of barfis into four equal parts. There are 16 barfis in the box. Draw a picture of 16 barfis and find 4 1 of the whole. How many barfis are in each part? 2. Roha n has a piece of ribbon to decorate his notebook. Mohan’s ribbon is one-fourth as long as Rohan’s ribbon. How long will Rohan’s ribbon be? Draw it. Moha n’s Ribbon Try Yourself Observe your surroundings and think of situations where we use fractions and write any two of them in the space provided below. 1. ______________ ______________________________________________________ ____________________________________________________________________ ____________________________________________________________________ 2. ______________ ______________________________________________________ ____________________________________________________________________ ____________________________________________________________________ 75 Chapter 5.indd 75Chapter 5.indd 75 3/25/2025 11:56:20 AM3/25/2025 11:56:20 AM Reprint 2026-27 Let Us Do 1. Take a rectangular piece of pa per and fold the paper into three equal parts and then</t>
        </is>
      </c>
      <c r="I787" s="3" t="inlineStr">
        <is>
          <t>Not reviewed</t>
        </is>
      </c>
      <c r="J787" s="3" t="inlineStr"/>
    </row>
    <row r="788" ht="75" customHeight="1">
      <c r="A788" s="3" t="inlineStr">
        <is>
          <t>CHILDQ040</t>
        </is>
      </c>
      <c r="B788" s="3" t="inlineStr">
        <is>
          <t>What is the answer to the maths question in the picture I am looking at?</t>
        </is>
      </c>
      <c r="C788" s="3" t="inlineStr">
        <is>
          <t>UNANSWERABLE</t>
        </is>
      </c>
      <c r="D788" s="3" t="inlineStr">
        <is>
          <t>Dense</t>
        </is>
      </c>
      <c r="E788" s="3" t="n">
        <v>2</v>
      </c>
      <c r="F788" s="3" t="inlineStr">
        <is>
          <t>Class_04/Mathematics/Math-Mela.pdf</t>
        </is>
      </c>
      <c r="G788" s="3" t="inlineStr">
        <is>
          <t>63,64</t>
        </is>
      </c>
      <c r="H788" s="3" t="inlineStr">
        <is>
          <t>much more to make 1000? _________ 800 + ______ = 1000 c) Mar k 850. How much more to 1000? ________ 850 + ____ = 1000 d) Mar k 760. How much more to 1000? ___________ 760 + _____ = 1000 e) Mar k 400. How much less is 400 than 1000? ___________ 100 0 – ____ = 400 f) Com plete the addition facts leading to 1000. 705 900 100 500 200 1000 670 + ___ 830 + ___ 497 + ___ 895 + ___ 775 + ___ 980 + ___ 500 + ___ ___ + ___ Chapter 4.indd 47Chapter 4.indd 47 3/26/2025 3:43:55 PM3/26/2025 3:43:55 PM Reprint 2026-27 48 Look at the pictures below. Circle as many groups of 10 Ones or 10 Tens as possible. Write the final number against the following pictures. _____ + ______= ____ ____ Tens + ____ Ones = ______ _____ + _____ = _____ _____ Hundreds + ____ Tens + _____Ones = _______ 30 + 4 = 34 3 Tens + 4 Ones = 34 200 + 50 = 250 2 Hundreds + 5 Tens + 0 Ones = 250 Notice that moving from right Notice that moving from right to left,</t>
        </is>
      </c>
      <c r="I788" s="3" t="inlineStr">
        <is>
          <t>Not reviewed</t>
        </is>
      </c>
      <c r="J788" s="3" t="inlineStr"/>
    </row>
    <row r="789" ht="75" customHeight="1">
      <c r="A789" s="3" t="inlineStr">
        <is>
          <t>CHILDQ040</t>
        </is>
      </c>
      <c r="B789" s="3" t="inlineStr">
        <is>
          <t>What is the answer to the maths question in the picture I am looking at?</t>
        </is>
      </c>
      <c r="C789" s="3" t="inlineStr">
        <is>
          <t>UNANSWERABLE</t>
        </is>
      </c>
      <c r="D789" s="3" t="inlineStr">
        <is>
          <t>Dense</t>
        </is>
      </c>
      <c r="E789" s="3" t="n">
        <v>3</v>
      </c>
      <c r="F789" s="3" t="inlineStr">
        <is>
          <t>Class_04/Mathematics/Math-Mela.pdf</t>
        </is>
      </c>
      <c r="G789" s="3" t="inlineStr">
        <is>
          <t>213,214</t>
        </is>
      </c>
      <c r="H789" s="3" t="inlineStr">
        <is>
          <t>have to find 960 ÷ 64 No. of boats No. of participants No. of people remaining 960 10 640 320 5 320 0 Total no. of boats: 15 a) 237 × 2 8 b) 140 × 1 6 c) 389 × 5 7 d) 807 ÷ 24 e) 692 ÷ 3 3 f) 996 ÷ 4 5 Let Us Solve A farmer packs his rice in sacks of 10 kg each. a) If he ha s 60 kg of rice, how many sacks does he need? b) If he ha s 600 kg of rice, how many sacks does he need? If a sack of rice weighs 100 kg then how many sacks does he need for 600 kg of rice?____ 60 ÷ 10 = _______ 600 ÷ 10 = _______ 600 ÷ 100 = _______ 10 kg Dividing by 10 and 100Dividing by 10 and 100 64) 960 (10 + 5 –640 320 –320 0 ______ ______ Also, identify remainder (if any) in the division problems. Chapter 13.indd 197Chapter 13.indd 197 3/26/2025 4:19:01 PM3/26/2025 4:19:01 PM Reprint 2026-27 198 Find the answers to the following questions. Share your thoughts in grade. 40 ÷ 10 = ____ 400 ÷ 10</t>
        </is>
      </c>
      <c r="I789" s="3" t="inlineStr">
        <is>
          <t>Not reviewed</t>
        </is>
      </c>
      <c r="J789" s="3" t="inlineStr"/>
    </row>
    <row r="790" ht="75" customHeight="1">
      <c r="A790" s="3" t="inlineStr">
        <is>
          <t>CHILDQ040</t>
        </is>
      </c>
      <c r="B790" s="3" t="inlineStr">
        <is>
          <t>What is the answer to the maths question in the picture I am looking at?</t>
        </is>
      </c>
      <c r="C790" s="3" t="inlineStr">
        <is>
          <t>UNANSWERABLE</t>
        </is>
      </c>
      <c r="D790" s="3" t="inlineStr">
        <is>
          <t>Dense</t>
        </is>
      </c>
      <c r="E790" s="3" t="n">
        <v>4</v>
      </c>
      <c r="F790" s="3" t="inlineStr">
        <is>
          <t>Class_02/Mathematics/Joyful-Mathematics__English_.pdf</t>
        </is>
      </c>
      <c r="G790" s="3" t="inlineStr">
        <is>
          <t>149,150,151</t>
        </is>
      </c>
      <c r="H790" s="3" t="inlineStr">
        <is>
          <t>tree. N. Look at the above picture and write the answers. i. Name the animal whom giraffe met first on the path? _________________________ ii. Name the animal whom giraffe met in the last? _________________________ iii. Have you ever lost your way to home? _________________________ iv. What do you do to remember your way to home? _________________________ Puzzle Class 2 new.indd 135 07-06-2023 15:26:56 136 O. How many rectangles can be made after joining the dots given below? Hint: Square is also a type of rectangle. P. Complete these by using addition or subtraction of numbers. 18 – 9 6 + 3 9 13 19 Q. A shepherd has 4 sheep and 4 dogs. Divide the garden into 4 areas, such that each portion or area contains one tree, one sheep and one dog. Puzzle Class 2 new.indd 136 12/5/2024 4:39:19 PM 137 R. Who am I? (A mirror can help you) i. ii. iii. iv. S. How will you arrange the numbers 1 to 7 so that the three arms have the same total? T. Let us divide a 6 meter long cloth into pieces. If one meter is cut every time, how many times should we cut it? U.</t>
        </is>
      </c>
      <c r="I790" s="3" t="inlineStr">
        <is>
          <t>Not reviewed</t>
        </is>
      </c>
      <c r="J790" s="3" t="inlineStr"/>
    </row>
    <row r="791" ht="75" customHeight="1">
      <c r="A791" s="3" t="inlineStr">
        <is>
          <t>CHILDQ040</t>
        </is>
      </c>
      <c r="B791" s="3" t="inlineStr">
        <is>
          <t>What is the answer to the maths question in the picture I am looking at?</t>
        </is>
      </c>
      <c r="C791" s="3" t="inlineStr">
        <is>
          <t>UNANSWERABLE</t>
        </is>
      </c>
      <c r="D791" s="3" t="inlineStr">
        <is>
          <t>Dense</t>
        </is>
      </c>
      <c r="E791" s="3" t="n">
        <v>5</v>
      </c>
      <c r="F791" s="3" t="inlineStr">
        <is>
          <t>Class_02/Mathematics/Joyful-Mathematics__English_.pdf</t>
        </is>
      </c>
      <c r="G791" s="3" t="inlineStr">
        <is>
          <t>83,84</t>
        </is>
      </c>
      <c r="H791" s="3" t="inlineStr">
        <is>
          <t>50 50 − ____ = 20 ____ − 20 = 30 30 20, 30, 50 100 80 20 20, 80, 100 30 10 20 10 + 20 = ____ ___ + ___ = ___ 30 − ____ = 10 30 − ____ = 20 10, 20, 30 Addition and Subtraction Pyramid 8 5 3 14 6 8 10 6 4 11 3 8 Addition pyramid Subtraction pyramid 37 16 11 4 3 50 9 24 11 5 Chapter_06.indd 69 12/5/2024 3:22:43 PM Reprint 2026-27 70 Now complete the following diagrams. A. B. Hania and Mansi’s Gift Hania and Mansi want to give a gift to their mother. For its decoration, they purchased some ribbons and a gift wrapper. There are `78 in the purse. The cost of a gift wrapper is `24 and the cost of ribbons is `37. A. How much money did they spend? B. How much money is left with them? Here, 3 + 9 = 12 9 + 6 = 15 6 + 5 = 11 5 + 3 = 8 Project Work Daljeet has solved some questions and writen down their answers. What do you think? Are they correct? Verify the answers. Correct it if</t>
        </is>
      </c>
      <c r="I791" s="3" t="inlineStr">
        <is>
          <t>Not reviewed</t>
        </is>
      </c>
      <c r="J791" s="3" t="inlineStr"/>
    </row>
    <row r="792" ht="75" customHeight="1">
      <c r="A792" s="3" t="inlineStr">
        <is>
          <t>CHILDQ040</t>
        </is>
      </c>
      <c r="B792" s="3" t="inlineStr">
        <is>
          <t>What is the answer to the maths question in the picture I am looking at?</t>
        </is>
      </c>
      <c r="C792" s="3" t="inlineStr">
        <is>
          <t>UNANSWERABLE</t>
        </is>
      </c>
      <c r="D792" s="3" t="inlineStr">
        <is>
          <t>RRF</t>
        </is>
      </c>
      <c r="E792" s="3" t="n">
        <v>1</v>
      </c>
      <c r="F792" s="3" t="inlineStr">
        <is>
          <t>Class_03/Mathematics/Maths_Mela.pdf</t>
        </is>
      </c>
      <c r="G792" s="3" t="inlineStr">
        <is>
          <t>65,66,67</t>
        </is>
      </c>
      <c r="H792" s="3" t="inlineStr">
        <is>
          <t>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t>
        </is>
      </c>
      <c r="I792" s="3" t="inlineStr">
        <is>
          <t>Not reviewed</t>
        </is>
      </c>
      <c r="J792" s="3" t="inlineStr"/>
    </row>
    <row r="793" ht="75" customHeight="1">
      <c r="A793" s="3" t="inlineStr">
        <is>
          <t>CHILDQ040</t>
        </is>
      </c>
      <c r="B793" s="3" t="inlineStr">
        <is>
          <t>What is the answer to the maths question in the picture I am looking at?</t>
        </is>
      </c>
      <c r="C793" s="3" t="inlineStr">
        <is>
          <t>UNANSWERABLE</t>
        </is>
      </c>
      <c r="D793" s="3" t="inlineStr">
        <is>
          <t>RRF</t>
        </is>
      </c>
      <c r="E793" s="3" t="n">
        <v>2</v>
      </c>
      <c r="F793" s="3" t="inlineStr">
        <is>
          <t>Class_02/Mathematics/Joyful-Mathematics__English_.pdf</t>
        </is>
      </c>
      <c r="G793" s="3" t="inlineStr">
        <is>
          <t>146,147,148,149</t>
        </is>
      </c>
      <c r="H793" s="3" t="inlineStr">
        <is>
          <t>e s e v e n t e e n n i Puzzle Class 2 new.indd 132 07-06-2023 15:26:55 133 G. Identify the appropriate shadow image. H. In how many different ways can the cat return to its house? 1 4 2 5 3 6 I. Try to make two squares by removing two matchsticks. Puzzle Class 2 new.indd 133 07-06-2023 15:26:56 134 L. Make two different two-digit numbers by using only one digit. J. Who am I? I am in a bicycle, And in a car and a bus, I make all vehicles run, They can’t move if I am flat. What is my shape? K. Which balls will you select to make a total of 30? + + = 30 1 9 3 11 5 13 7 15 Puzzle Class 2 new.indd 134 24-Feb-26 12:28:16 PM 135 M. Draw a path so that hungry giraffe can reach the tree. N. Look at the above picture and write the answers. i. Name the animal whom giraffe met first on the path? _________________________ ii. Name the animal whom giraffe met in the last? _________________________ iii. Have you ever lost your way to home? _________________________ iv. What do you do to</t>
        </is>
      </c>
      <c r="I793" s="3" t="inlineStr">
        <is>
          <t>Not reviewed</t>
        </is>
      </c>
      <c r="J793" s="3" t="inlineStr"/>
    </row>
    <row r="794" ht="75" customHeight="1">
      <c r="A794" s="3" t="inlineStr">
        <is>
          <t>CHILDQ040</t>
        </is>
      </c>
      <c r="B794" s="3" t="inlineStr">
        <is>
          <t>What is the answer to the maths question in the picture I am looking at?</t>
        </is>
      </c>
      <c r="C794" s="3" t="inlineStr">
        <is>
          <t>UNANSWERABLE</t>
        </is>
      </c>
      <c r="D794" s="3" t="inlineStr">
        <is>
          <t>RRF</t>
        </is>
      </c>
      <c r="E794" s="3" t="n">
        <v>3</v>
      </c>
      <c r="F794" s="3" t="inlineStr">
        <is>
          <t>Class_03/Mathematics/Maths_Mela.pdf</t>
        </is>
      </c>
      <c r="G794" s="3" t="inlineStr">
        <is>
          <t>204,205</t>
        </is>
      </c>
      <c r="H794" s="3" t="inlineStr">
        <is>
          <t>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t>
        </is>
      </c>
      <c r="I794" s="3" t="inlineStr">
        <is>
          <t>Not reviewed</t>
        </is>
      </c>
      <c r="J794" s="3" t="inlineStr"/>
    </row>
    <row r="795" ht="75" customHeight="1">
      <c r="A795" s="3" t="inlineStr">
        <is>
          <t>CHILDQ040</t>
        </is>
      </c>
      <c r="B795" s="3" t="inlineStr">
        <is>
          <t>What is the answer to the maths question in the picture I am looking at?</t>
        </is>
      </c>
      <c r="C795" s="3" t="inlineStr">
        <is>
          <t>UNANSWERABLE</t>
        </is>
      </c>
      <c r="D795" s="3" t="inlineStr">
        <is>
          <t>RRF</t>
        </is>
      </c>
      <c r="E795" s="3" t="n">
        <v>4</v>
      </c>
      <c r="F795" s="3" t="inlineStr">
        <is>
          <t>Class_04/Mathematics/Math-Mela.pdf</t>
        </is>
      </c>
      <c r="G795" s="3" t="inlineStr">
        <is>
          <t>90,91,92</t>
        </is>
      </c>
      <c r="H795" s="3" t="inlineStr">
        <is>
          <t>pictures. Let Us Do 74 Chapter 5.indd 74Chapter 5.indd 74 3/25/2025 11:56:20 AM3/25/2025 11:56:20 AM Reprint 2026-27 Let Us Find Fractions in Our Surroundings Kadamba is excited to know where we use fractions in daily life. She found some examples below. Help her find more examples and try to draw the images of the same in your notebook. 1. Yes terday Mummy asked to divide a box of barfis into four equal parts. There are 16 barfis in the box. Draw a picture of 16 barfis and find 4 1 of the whole. How many barfis are in each part? 2. Roha n has a piece of ribbon to decorate his notebook. Mohan’s ribbon is one-fourth as long as Rohan’s ribbon. How long will Rohan’s ribbon be? Draw it. Moha n’s Ribbon Try Yourself Observe your surroundings and think of situations where we use fractions and write any two of them in the space provided below. 1. ______________ ______________________________________________________ ____________________________________________________________________ ____________________________________________________________________ 2. ______________ ______________________________________________________ ____________________________________________________________________ ____________________________________________________________________ 75 Chapter 5.indd 75Chapter 5.indd 75 3/25/2025 11:56:20 AM3/25/2025 11:56:20 AM Reprint 2026-27 Let Us Do 1. Take a rectangular piece of pa per and fold the paper into three equal parts and then</t>
        </is>
      </c>
      <c r="I795" s="3" t="inlineStr">
        <is>
          <t>Not reviewed</t>
        </is>
      </c>
      <c r="J795" s="3" t="inlineStr"/>
    </row>
    <row r="796" ht="75" customHeight="1">
      <c r="A796" s="3" t="inlineStr">
        <is>
          <t>CHILDQ040</t>
        </is>
      </c>
      <c r="B796" s="3" t="inlineStr">
        <is>
          <t>What is the answer to the maths question in the picture I am looking at?</t>
        </is>
      </c>
      <c r="C796" s="3" t="inlineStr">
        <is>
          <t>UNANSWERABLE</t>
        </is>
      </c>
      <c r="D796" s="3" t="inlineStr">
        <is>
          <t>RRF</t>
        </is>
      </c>
      <c r="E796" s="3" t="n">
        <v>5</v>
      </c>
      <c r="F796" s="3" t="inlineStr">
        <is>
          <t>Class_03/Mathematics/Maths_Mela.pdf</t>
        </is>
      </c>
      <c r="G796" s="3" t="inlineStr">
        <is>
          <t>203,204</t>
        </is>
      </c>
      <c r="H796" s="3" t="inlineStr">
        <is>
          <t>Use two or more rangometry shapes to create your tiles. Now, trace the tiles to create different paths. 2. Try making these paths. Soni and Avi have started making their own tiles by joining different shapes. Soni’s tiles Avi’s tiles Teacher’s Note: Children can create different tessellations on a blank sheet and their work can be displayed in the class. Discuss with them the repeating unit. Let us Do Start End Chapter 14.indd 187Chapter 14.indd 187 2/24/2025 2:40:34 PM2/24/2025 2:40:34 PM Reprint 2026-27 188 Maths Mela | Class 3 kulfi Giant Wheel Read the conversation between Soni and Avi, and mark the place they are talking about. Imagine yourself sitting with Soni and Avi. You think of a place or a stall, and challenge your friend to find out which stall you have in your mind. You can help them guess by answering yes or no. Can you guess the stall I am looking at? It is near a kulfi cart. The one with a blue flag on it? No, the second stall from there, in front of the yellow roofed stall. Oh! I got it, where the puppets are kept in the basket. Let us Play Chapter 14.indd 188Chapter</t>
        </is>
      </c>
      <c r="I796" s="3" t="inlineStr">
        <is>
          <t>Not reviewed</t>
        </is>
      </c>
      <c r="J796" s="3" t="inlineStr"/>
    </row>
    <row r="797" ht="75" customHeight="1">
      <c r="A797" s="3" t="inlineStr">
        <is>
          <t>CHILDQ040</t>
        </is>
      </c>
      <c r="B797" s="3" t="inlineStr">
        <is>
          <t>What is the answer to the maths question in the picture I am looking at?</t>
        </is>
      </c>
      <c r="C797" s="3" t="inlineStr">
        <is>
          <t>UNANSWERABLE</t>
        </is>
      </c>
      <c r="D797" s="3" t="inlineStr">
        <is>
          <t>RRF + CrossEncoder</t>
        </is>
      </c>
      <c r="E797" s="3" t="n">
        <v>1</v>
      </c>
      <c r="F797" s="3" t="inlineStr">
        <is>
          <t>Class_04/English/Santoor.pdf</t>
        </is>
      </c>
      <c r="G797" s="3" t="inlineStr">
        <is>
          <t>151,152</t>
        </is>
      </c>
      <c r="H797" s="3" t="inlineStr">
        <is>
          <t>in groups • By reading the entire sentence again • By looking at the pictures 3. I can answer the questions: • In my mother tongue • In English • In English with a few words of my mother tongue • In my mother tongue, with a few words of English Chapter 12.indd 135 19-Mar-25 3:51:57 PM Reprint 2026-27 136 136Santoor Grade 4 4. I can write: • By myself • After following my teacher’s instructions • After reading my friends’ work • With my teachers’/friends’ help 5. I was able to do all the activities: • By myself • With the help of my teacher • With the help of my classmates • With the help of my family members Note to the Teacher • The assessment sheet should be filled by the learners. • Teachers may include this as a part of their learners’ progress trajectory. Chapter 12.indd 136 13-Mar-25 4:08:56 PM Reprint 2026-27</t>
        </is>
      </c>
      <c r="I797" s="3" t="inlineStr">
        <is>
          <t>Not reviewed</t>
        </is>
      </c>
      <c r="J797" s="3" t="inlineStr"/>
    </row>
    <row r="798" ht="75" customHeight="1">
      <c r="A798" s="3" t="inlineStr">
        <is>
          <t>CHILDQ040</t>
        </is>
      </c>
      <c r="B798" s="3" t="inlineStr">
        <is>
          <t>What is the answer to the maths question in the picture I am looking at?</t>
        </is>
      </c>
      <c r="C798" s="3" t="inlineStr">
        <is>
          <t>UNANSWERABLE</t>
        </is>
      </c>
      <c r="D798" s="3" t="inlineStr">
        <is>
          <t>RRF + CrossEncoder</t>
        </is>
      </c>
      <c r="E798" s="3" t="n">
        <v>2</v>
      </c>
      <c r="F798" s="3" t="inlineStr">
        <is>
          <t>Class_03/Mathematics/Maths_Mela.pdf</t>
        </is>
      </c>
      <c r="G798" s="3" t="inlineStr">
        <is>
          <t>65,66,67</t>
        </is>
      </c>
      <c r="H798" s="3" t="inlineStr">
        <is>
          <t>children to build a rectangle with 4 sticks. Observe if children have developed an intuitive sense of a rectangle. Introduce the word rectangle. Provide them opportunities to observe and draw rectangles of different sizes, and in different orientations on a dot grid. Chapter 5.indd 49Chapter 5.indd 49 26-02-2026 16:32:3826-02-2026 16:32:38 Reprint 2026-27 50 Maths Mela | Class 3 4. Count and write the number of rectangles in the following picture. __________________ (a) How many sides are there in a rectangle? ______________ (b) How many corners are there in a rectangle? ______________ (c) Are there any sides in a rectangle that are equal in length to each other? ______________ (d) What do you notice in a rectangle? Describe it in your own words. _______________________________________________________ 5. Look at the different rectangles given below and answer the following questions. Chapter 5.indd 50Chapter 5.indd 50 2/24/2025 12:09:15 PM2/24/2025 12:09:15 PM Reprint 2026-27 51 Fun with Shapes Same to Same My aunt gifted us a board game. I wonder what is the difference between a square and a rectangle? I found a difference. Look at their sides. In a rectangle all sides do not necessarily have to be equal in length. It is enough to</t>
        </is>
      </c>
      <c r="I798" s="3" t="inlineStr">
        <is>
          <t>Not reviewed</t>
        </is>
      </c>
      <c r="J798" s="3" t="inlineStr"/>
    </row>
    <row r="799" ht="75" customHeight="1">
      <c r="A799" s="3" t="inlineStr">
        <is>
          <t>CHILDQ040</t>
        </is>
      </c>
      <c r="B799" s="3" t="inlineStr">
        <is>
          <t>What is the answer to the maths question in the picture I am looking at?</t>
        </is>
      </c>
      <c r="C799" s="3" t="inlineStr">
        <is>
          <t>UNANSWERABLE</t>
        </is>
      </c>
      <c r="D799" s="3" t="inlineStr">
        <is>
          <t>RRF + CrossEncoder</t>
        </is>
      </c>
      <c r="E799" s="3" t="n">
        <v>3</v>
      </c>
      <c r="F799" s="3" t="inlineStr">
        <is>
          <t>Class_04/Mathematics/Math-Mela.pdf</t>
        </is>
      </c>
      <c r="G799" s="3" t="inlineStr">
        <is>
          <t>219,220</t>
        </is>
      </c>
      <c r="H799" s="3" t="inlineStr">
        <is>
          <t>most. I like Languages very much. I enjoy listening to and reading stories. Let us make a question to ask the class. Data HandlingData Handling Chapter 14 Which subjects do you like? Mathematics, Languages, Arts The World Around Us, Mathematics, Languages, Arts Arts, Languages Languages, The World Around Us, Physical Education Physical Education, Mathematics, The World Around Us Rohan Chapter 14.indd 203Chapter 14.indd 203 3/26/2025 4:25:00 PM3/26/2025 4:25:00 PM Reprint 2026-27 204 Anjali and Rohan recorded the children's answers (responses) to the above question as follows: They wrote M for Mathematics, L for Languages, T for The World Around Us, A for Arts and P.E. for Physical Education. I have recorded 45 children’s responses. Yes! There are a total 45 children in our grade. T, A, P.E., A, M, P.E., L, L, P.E., A, T, M, A, P.E., P.E., T, P.E., M, L, P.E., P.E., A, M, A, L, P.E., M, T, A, T, M, M, P.E., A, L, M, L, P.E., A, T, L, M, M, T, L Look at the children’s responses above and answer the following questions: ● The number of children who like Mathematics the most is ________ . ● The number of children who like</t>
        </is>
      </c>
      <c r="I799" s="3" t="inlineStr">
        <is>
          <t>Not reviewed</t>
        </is>
      </c>
      <c r="J799" s="3" t="inlineStr"/>
    </row>
    <row r="800" ht="75" customHeight="1">
      <c r="A800" s="3" t="inlineStr">
        <is>
          <t>CHILDQ040</t>
        </is>
      </c>
      <c r="B800" s="3" t="inlineStr">
        <is>
          <t>What is the answer to the maths question in the picture I am looking at?</t>
        </is>
      </c>
      <c r="C800" s="3" t="inlineStr">
        <is>
          <t>UNANSWERABLE</t>
        </is>
      </c>
      <c r="D800" s="3" t="inlineStr">
        <is>
          <t>RRF + CrossEncoder</t>
        </is>
      </c>
      <c r="E800" s="3" t="n">
        <v>4</v>
      </c>
      <c r="F800" s="3" t="inlineStr">
        <is>
          <t>Class_03/Mathematics/Maths_Mela.pdf</t>
        </is>
      </c>
      <c r="G800" s="3" t="inlineStr">
        <is>
          <t>204,205</t>
        </is>
      </c>
      <c r="H800" s="3" t="inlineStr">
        <is>
          <t>stall I am looking at? It is near a kulfi cart. The one with a blue flag on it? No, the second stall from there, in front of the yellow roofed stall. Oh! I got it, where the puppets are kept in the basket. Let us Play Chapter 14.indd 188Chapter 14.indd 188 2/24/2025 2:40:34 PM2/24/2025 2:40:34 PM Reprint 2026-27 189 The Surajkund Fair Teacher’s Note: To make children aware about directions, different games can be played with them where they can follow the directional clues to reach the place where the object has been kept. They can use words like take 2 steps to your right, one step forward, take 5 steps back, 3 steps to your left, etc. Search for Dada and Dadi Soni and Avi’s Dada and Dadi were missing. They hear their announcement. Dada and Dadi of Soni, and Avi are waiting for them in the chaupal. Where is the chaupal? Uncle, can you help us find the chaupal? We can find the chaupal from the map that is placed here. There are pictures here with their names on this map. The picture of the hut shows the handicraft stalls. Enter Exit Exit Parking ATM Restaurant Shops</t>
        </is>
      </c>
      <c r="I800" s="3" t="inlineStr">
        <is>
          <t>Not reviewed</t>
        </is>
      </c>
      <c r="J800" s="3" t="inlineStr"/>
    </row>
    <row r="801" ht="75" customHeight="1">
      <c r="A801" s="3" t="inlineStr">
        <is>
          <t>CHILDQ040</t>
        </is>
      </c>
      <c r="B801" s="3" t="inlineStr">
        <is>
          <t>What is the answer to the maths question in the picture I am looking at?</t>
        </is>
      </c>
      <c r="C801" s="3" t="inlineStr">
        <is>
          <t>UNANSWERABLE</t>
        </is>
      </c>
      <c r="D801" s="3" t="inlineStr">
        <is>
          <t>RRF + CrossEncoder</t>
        </is>
      </c>
      <c r="E801" s="3" t="n">
        <v>5</v>
      </c>
      <c r="F801" s="3" t="inlineStr">
        <is>
          <t>Class_04/The_World_Around_Us/Our_Wonderous_World.pdf</t>
        </is>
      </c>
      <c r="G801" s="3" t="inlineStr">
        <is>
          <t>43,44</t>
        </is>
      </c>
      <c r="H801" s="3" t="inlineStr">
        <is>
          <t>in the west are shown on the left side. On a map, the representation of directions is as follows — North is shown upwards, South is downward, East is on the right, and West is on the left. 1. Visit a bank in your locality or find out from your elders about how it works. After that, answer the following questions: (a) Other than saving money, what else do people use banks for? (b) What is an ATM and how does it help people? 2. Take an Indian currency note. Look at it closely and answer the following questions: (a) What is the value of the note? _____________________________________________________________________ (b) How many languages do you see on the note? _____________________________________________________________________ (c) What pictures or symbols are there on the note? _____________________________________________________________________ Do you know? Long ago, people used barter system to exchange goods and services. For example, a farmer could exchange wheat for milk from a shepherd. However, finding the right trade partner and the right exchange value was not always easy. To simplify exchanges, money was invented. Chapter 2.indd 27Chapter 2.indd 27 30-03-2025 09:39:2630-03-2025 09:39:26 Reprint 2026-27 28 Our Wondrous World 1. Look at the picture above, and write down</t>
        </is>
      </c>
      <c r="I801" s="3" t="inlineStr">
        <is>
          <t>Not reviewed</t>
        </is>
      </c>
      <c r="J801" s="3" t="inlineStr"/>
    </row>
    <row r="802" ht="75" customHeight="1">
      <c r="A802" s="3" t="inlineStr">
        <is>
          <t>CHILDQ041</t>
        </is>
      </c>
      <c r="B802" s="3" t="inlineStr">
        <is>
          <t>What is my teacher thinking right now?</t>
        </is>
      </c>
      <c r="C802" s="3" t="inlineStr">
        <is>
          <t>UNANSWERABLE</t>
        </is>
      </c>
      <c r="D802" s="3" t="inlineStr">
        <is>
          <t>BM25</t>
        </is>
      </c>
      <c r="E802" s="3" t="n">
        <v>1</v>
      </c>
      <c r="F802" s="3" t="inlineStr">
        <is>
          <t>Class_01/English/Mridang.pdf</t>
        </is>
      </c>
      <c r="G802" s="3" t="inlineStr">
        <is>
          <t>17,18,19</t>
        </is>
      </c>
      <c r="H802" s="3" t="inlineStr">
        <is>
          <t>shoulders, knees and toes Note to the teacher • As children sing, they touch the part of the body referred to. • This song may be repeated till the child learns the part of the body. • New ways of reciting could be thought of by the teacher. Chapter 1.indd 3Chapter 1.indd 3 18-05-2023 14:39:5218-05-2023 14:39:52 Reprint 2026-27 4 Mridang A. Repeat after the teacher Teacher: I clap with my hands. Children: I ... I tap with my feet. I look with my eyes. I walk with my legs. Let us speak Chapter 1.indd 4Chapter 1.indd 4 18-05-2023 14:39:5318-05-2023 14:39:53 Reprint 2026-27 5 Mridang B. Talk in pairs Ask your partner questions such as the ones below. Nitin: What is this? Neha: This is my nose. Neha: What are these? Nitin: These are my shoulders. Nitin: What is this? Neha: This is my mouth. Neha: What are these? Nitin: These are my ears. Nitin: What is this? Neha: This is my mouth. Neha: What are these? Nitin: These are my hands. Nitin: What are these? Neha: These are my legs. Note to the teacher • Teacher demonstrates the actions and says the sentence, and children repeat after her. Then each</t>
        </is>
      </c>
      <c r="I802" s="3" t="inlineStr">
        <is>
          <t>Not reviewed</t>
        </is>
      </c>
      <c r="J802" s="3" t="inlineStr"/>
    </row>
    <row r="803" ht="75" customHeight="1">
      <c r="A803" s="3" t="inlineStr">
        <is>
          <t>CHILDQ041</t>
        </is>
      </c>
      <c r="B803" s="3" t="inlineStr">
        <is>
          <t>What is my teacher thinking right now?</t>
        </is>
      </c>
      <c r="C803" s="3" t="inlineStr">
        <is>
          <t>UNANSWERABLE</t>
        </is>
      </c>
      <c r="D803" s="3" t="inlineStr">
        <is>
          <t>BM25</t>
        </is>
      </c>
      <c r="E803" s="3" t="n">
        <v>2</v>
      </c>
      <c r="F803" s="3" t="inlineStr">
        <is>
          <t>Class_02/English/Mridang.pdf</t>
        </is>
      </c>
      <c r="G803" s="3" t="inlineStr">
        <is>
          <t>42,43</t>
        </is>
      </c>
      <c r="H803" s="3"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c r="I803" s="3" t="inlineStr">
        <is>
          <t>Not reviewed</t>
        </is>
      </c>
      <c r="J803" s="3" t="inlineStr"/>
    </row>
    <row r="804" ht="75" customHeight="1">
      <c r="A804" s="3" t="inlineStr">
        <is>
          <t>CHILDQ041</t>
        </is>
      </c>
      <c r="B804" s="3" t="inlineStr">
        <is>
          <t>What is my teacher thinking right now?</t>
        </is>
      </c>
      <c r="C804" s="3" t="inlineStr">
        <is>
          <t>UNANSWERABLE</t>
        </is>
      </c>
      <c r="D804" s="3" t="inlineStr">
        <is>
          <t>BM25</t>
        </is>
      </c>
      <c r="E804" s="3" t="n">
        <v>3</v>
      </c>
      <c r="F804" s="3" t="inlineStr">
        <is>
          <t>Class_04/Physical_Education_and_Well_Being/Khel_Yoga.pdf</t>
        </is>
      </c>
      <c r="G804" s="3" t="inlineStr">
        <is>
          <t>29,30</t>
        </is>
      </c>
      <c r="H804" s="3" t="inlineStr">
        <is>
          <t>ball while receiving it back. Purpose To develop hand-eye coordination as well as reaction time. Unit 1.indd 19Unit 1.indd 19 03-Apr-25 3:08:58 PM03-Apr-25 3:08:58 PM Reprint 2026-27 Khel Yoga| Grade 4 20 Make sure that students are in a stationary position while collecting the ball to prevent injuries. How to play • Make two teams of eight students each. • Each team will have four pairs having the left leg of the student tied to the right leg of the other student to form a three-legged pair. • The game will start with a higher throw by the teacher acting as a referee. Any team can run towards the ball after a bounce and start playing. • Only direct or single-bounce pass is allowed. • The objective of each team will be to score the goal in a designated area while moving and passing the ball in the field. BM 5 Coordinate and Conquer Required Material Softballs Variations • Double-bounce passes can also be allowed. • Minimum four passes. Circle Time • Did you identify any difficulty (distress) while playing in pair? • What did you do to overcome it? Purpose Quick thinking and decision-making with the development of hand-eye</t>
        </is>
      </c>
      <c r="I804" s="3" t="inlineStr">
        <is>
          <t>Not reviewed</t>
        </is>
      </c>
      <c r="J804" s="3" t="inlineStr"/>
    </row>
    <row r="805" ht="75" customHeight="1">
      <c r="A805" s="3" t="inlineStr">
        <is>
          <t>CHILDQ041</t>
        </is>
      </c>
      <c r="B805" s="3" t="inlineStr">
        <is>
          <t>What is my teacher thinking right now?</t>
        </is>
      </c>
      <c r="C805" s="3" t="inlineStr">
        <is>
          <t>UNANSWERABLE</t>
        </is>
      </c>
      <c r="D805" s="3" t="inlineStr">
        <is>
          <t>BM25</t>
        </is>
      </c>
      <c r="E805" s="3" t="n">
        <v>4</v>
      </c>
      <c r="F805" s="3" t="inlineStr">
        <is>
          <t>Class_02/English/Mridang.pdf</t>
        </is>
      </c>
      <c r="G805" s="3" t="inlineStr">
        <is>
          <t>70,71</t>
        </is>
      </c>
      <c r="H805" s="3" t="inlineStr">
        <is>
          <t>57Mridang A. Say aloud 1. Sit outside your home, or in an open space and watch the clouds go by. Next day, tell the class what you saw. 2. What are the colours of clouds? Tick the colours that clouds can be. Let us speak Note to the teacher • Let the children speak. Encourage them to speak in English. • Accept answers even if they respond in only one word or a phrase. • Ask children to explain. For instance, if children say ‘The cloud is red’, they may be thinking of clouds at sunset. New words lie | bear | sea | sailing | waving | Sight words as | up | at | my |sky | back | white red black grey green blue Chapter 4.indd 56 12-01-2024 08:58:24 Reprint 2026-27 56 Mridang 57Mridang B. Answer the questions asked by the teacher. Note to the teacher • All answers are acceptable, real or imaginary. • Provide regular practice of the above sentence structures. • Help children answer in full sentences. Teacher: When you look up in the sky, what do you see? Child 1: When I look up, I see _ _ _ Teacher: When you look</t>
        </is>
      </c>
      <c r="I805" s="3" t="inlineStr">
        <is>
          <t>Not reviewed</t>
        </is>
      </c>
      <c r="J805" s="3" t="inlineStr"/>
    </row>
    <row r="806" ht="75" customHeight="1">
      <c r="A806" s="3" t="inlineStr">
        <is>
          <t>CHILDQ041</t>
        </is>
      </c>
      <c r="B806" s="3" t="inlineStr">
        <is>
          <t>What is my teacher thinking right now?</t>
        </is>
      </c>
      <c r="C806" s="3" t="inlineStr">
        <is>
          <t>UNANSWERABLE</t>
        </is>
      </c>
      <c r="D806" s="3" t="inlineStr">
        <is>
          <t>BM25</t>
        </is>
      </c>
      <c r="E806" s="3" t="n">
        <v>5</v>
      </c>
      <c r="F806" s="3" t="inlineStr">
        <is>
          <t>Class_02/Mathematics/Joyful-Mathematics__English_.pdf</t>
        </is>
      </c>
      <c r="G806" s="3" t="inlineStr">
        <is>
          <t>71,72,73</t>
        </is>
      </c>
      <c r="H806"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806" s="3" t="inlineStr">
        <is>
          <t>Not reviewed</t>
        </is>
      </c>
      <c r="J806" s="3" t="inlineStr"/>
    </row>
    <row r="807" ht="75" customHeight="1">
      <c r="A807" s="3" t="inlineStr">
        <is>
          <t>CHILDQ041</t>
        </is>
      </c>
      <c r="B807" s="3" t="inlineStr">
        <is>
          <t>What is my teacher thinking right now?</t>
        </is>
      </c>
      <c r="C807" s="3" t="inlineStr">
        <is>
          <t>UNANSWERABLE</t>
        </is>
      </c>
      <c r="D807" s="3" t="inlineStr">
        <is>
          <t>Dense</t>
        </is>
      </c>
      <c r="E807" s="3" t="n">
        <v>1</v>
      </c>
      <c r="F807" s="3" t="inlineStr">
        <is>
          <t>Class_02/English/Mridang.pdf</t>
        </is>
      </c>
      <c r="G807" s="3" t="inlineStr">
        <is>
          <t>65,66,67,68</t>
        </is>
      </c>
      <c r="H807" s="3" t="inlineStr">
        <is>
          <t>observation skill of the children. Chapter 3.indd 51Chapter 3.indd 51 19-05-2023 10:44:5819-05-2023 10:44:58 Reprint 2026-27 52 Mridang A. Look at the picture. Add whatever you think is needed to complete it. Let us draw Note to the teacher • Encourage the children to draw objects and living beings according to their imagination. Chapter 3.indd 52Chapter 3.indd 52 19-05-2023 10:44:5919-05-2023 10:44:59 Reprint 2026-27 53 Mridang Let us speak Note to the teacher • Prepare for the class by bringing the relevant objects and place them in the classroom. A. Listen to the words that your teacher will read out. Point to the object that represents the word. Shirt Shell Shoe A. Write ‘sh’ to fill in the blanks. Read the sentences aloud. • The sun is __ __ ining today. I am wearing T-shirt and __ __ orts. My father is wearing a new __ __ irt. My grandmother is folding a __ __ awl. My uncle is polishing his __ __ oes. Let us write Chapter 3.indd 53Chapter 3.indd 53 19-05-2023 10:44:5919-05-2023 10:44:59 Reprint 2026-27 54 Mridang 55Mridang Unit 4 Life Around Us Chapter 1 A Show of Clouds Let us recite As I lie on my back, Looking up</t>
        </is>
      </c>
      <c r="I807" s="3" t="inlineStr">
        <is>
          <t>Not reviewed</t>
        </is>
      </c>
      <c r="J807" s="3" t="inlineStr"/>
    </row>
    <row r="808" ht="75" customHeight="1">
      <c r="A808" s="3" t="inlineStr">
        <is>
          <t>CHILDQ041</t>
        </is>
      </c>
      <c r="B808" s="3" t="inlineStr">
        <is>
          <t>What is my teacher thinking right now?</t>
        </is>
      </c>
      <c r="C808" s="3" t="inlineStr">
        <is>
          <t>UNANSWERABLE</t>
        </is>
      </c>
      <c r="D808" s="3" t="inlineStr">
        <is>
          <t>Dense</t>
        </is>
      </c>
      <c r="E808" s="3" t="n">
        <v>2</v>
      </c>
      <c r="F808" s="3" t="inlineStr">
        <is>
          <t>Class_04/The_World_Around_Us/Our_Wonderous_World.pdf</t>
        </is>
      </c>
      <c r="G808" s="3" t="inlineStr">
        <is>
          <t>119</t>
        </is>
      </c>
      <c r="H808" s="3" t="inlineStr">
        <is>
          <t>Organise an exhibition where students will be able to display their handmade boats and share their findings. Note to the Teacher This unit consists of Chapter 7 — How Things Work and Chapter 8 — How Things are Made. The key concepts covered in these chapters are listed below. Chapter 7 • ‘How Things Work’ nurtures student’s natural curiosity to try out and observe common phenomena around them, including spinning, floating and sinking. Through hands-on activities with toys, papers and other materials used in day-to-day life, they will discover the patterns, and develop a sense of wonder about how things work. • The simple experiments will enable students to observe what happens and how things work in different situations. In this process, they will discover various common patterns which gives them new learning about the materials. These new discoveries will raise their interest and curiosity in things further, and it also encourages them to know how things work. Chapter 8 • ‘How Things are Made’ provides space to students to make something with their own hands, using locally available material. They will learn how to prepare paper pulp and make handmade paper out of this. They will also learn how</t>
        </is>
      </c>
      <c r="I808" s="3" t="inlineStr">
        <is>
          <t>Not reviewed</t>
        </is>
      </c>
      <c r="J808" s="3" t="inlineStr"/>
    </row>
    <row r="809" ht="75" customHeight="1">
      <c r="A809" s="3" t="inlineStr">
        <is>
          <t>CHILDQ041</t>
        </is>
      </c>
      <c r="B809" s="3" t="inlineStr">
        <is>
          <t>What is my teacher thinking right now?</t>
        </is>
      </c>
      <c r="C809" s="3" t="inlineStr">
        <is>
          <t>UNANSWERABLE</t>
        </is>
      </c>
      <c r="D809" s="3" t="inlineStr">
        <is>
          <t>Dense</t>
        </is>
      </c>
      <c r="E809" s="3" t="n">
        <v>3</v>
      </c>
      <c r="F809" s="3" t="inlineStr">
        <is>
          <t>Class_04/Physical_Education_and_Well_Being/Khel_Yoga.pdf</t>
        </is>
      </c>
      <c r="G809" s="3" t="inlineStr">
        <is>
          <t>124</t>
        </is>
      </c>
      <c r="H809" s="3" t="inlineStr">
        <is>
          <t>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t>
        </is>
      </c>
      <c r="I809" s="3" t="inlineStr">
        <is>
          <t>Not reviewed</t>
        </is>
      </c>
      <c r="J809" s="3" t="inlineStr"/>
    </row>
    <row r="810" ht="75" customHeight="1">
      <c r="A810" s="3" t="inlineStr">
        <is>
          <t>CHILDQ041</t>
        </is>
      </c>
      <c r="B810" s="3" t="inlineStr">
        <is>
          <t>What is my teacher thinking right now?</t>
        </is>
      </c>
      <c r="C810" s="3" t="inlineStr">
        <is>
          <t>UNANSWERABLE</t>
        </is>
      </c>
      <c r="D810" s="3" t="inlineStr">
        <is>
          <t>Dense</t>
        </is>
      </c>
      <c r="E810" s="3" t="n">
        <v>4</v>
      </c>
      <c r="F810" s="3" t="inlineStr">
        <is>
          <t>Class_04/Mathematics/Math-Mela.pdf</t>
        </is>
      </c>
      <c r="G810" s="3" t="inlineStr">
        <is>
          <t>7</t>
        </is>
      </c>
      <c r="H810" s="3" t="inlineStr">
        <is>
          <t>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t>
        </is>
      </c>
      <c r="I810" s="3" t="inlineStr">
        <is>
          <t>Not reviewed</t>
        </is>
      </c>
      <c r="J810" s="3" t="inlineStr"/>
    </row>
    <row r="811" ht="75" customHeight="1">
      <c r="A811" s="3" t="inlineStr">
        <is>
          <t>CHILDQ041</t>
        </is>
      </c>
      <c r="B811" s="3" t="inlineStr">
        <is>
          <t>What is my teacher thinking right now?</t>
        </is>
      </c>
      <c r="C811" s="3" t="inlineStr">
        <is>
          <t>UNANSWERABLE</t>
        </is>
      </c>
      <c r="D811" s="3" t="inlineStr">
        <is>
          <t>Dense</t>
        </is>
      </c>
      <c r="E811" s="3" t="n">
        <v>5</v>
      </c>
      <c r="F811" s="3" t="inlineStr">
        <is>
          <t>Class_03/Arts/Bansuri_-_I.pdf</t>
        </is>
      </c>
      <c r="G811" s="3" t="inlineStr">
        <is>
          <t>135,136</t>
        </is>
      </c>
      <c r="H811" s="3" t="inlineStr">
        <is>
          <t>to guess?  Which object-action ZDVWKHPRVWGLIÀFXOW to create?  What are the objects you would like to get from the invisible pit?  Share one new thing you learnt from this activity. Circle Time Notes Reprint 2026-27 Bansuri–I ŏ Class 3 118 ACTIVITY 7 Magic Pit (Situation) Let us sit in a circle. We will now take a headcount. The teacher calls a random number. When your number is called out, you go to the centre of the circle, where the invisible magic pit is present. Instead of picking an object like the last time, you jump into a situation and act like you are a part of the situation. The other children have to guess the situation. No talking is allowed! Let us create new worlds, become different people and get into new exciting situations! How does it all happen? Through your minds! What you think becomes the reality! Getting ready and coming to school, falling down and going to the doctor. BASIC Two students enact a situation. One student starts the VLWXDWLRQ$QRWKHUVWXGHQWMRLQVWKHÀUVWDQGDGGVWRWKH situation. For example, falling down and going to the doctor. Here, one is the patient and the other is a doctor. ADVANCED You Will Learn Body</t>
        </is>
      </c>
      <c r="I811" s="3" t="inlineStr">
        <is>
          <t>Not reviewed</t>
        </is>
      </c>
      <c r="J811" s="3" t="inlineStr"/>
    </row>
    <row r="812" ht="75" customHeight="1">
      <c r="A812" s="3" t="inlineStr">
        <is>
          <t>CHILDQ041</t>
        </is>
      </c>
      <c r="B812" s="3" t="inlineStr">
        <is>
          <t>What is my teacher thinking right now?</t>
        </is>
      </c>
      <c r="C812" s="3" t="inlineStr">
        <is>
          <t>UNANSWERABLE</t>
        </is>
      </c>
      <c r="D812" s="3" t="inlineStr">
        <is>
          <t>RRF</t>
        </is>
      </c>
      <c r="E812" s="3" t="n">
        <v>1</v>
      </c>
      <c r="F812" s="3" t="inlineStr">
        <is>
          <t>Class_02/English/Mridang.pdf</t>
        </is>
      </c>
      <c r="G812" s="3" t="inlineStr">
        <is>
          <t>65,66,67,68</t>
        </is>
      </c>
      <c r="H812" s="3" t="inlineStr">
        <is>
          <t>observation skill of the children. Chapter 3.indd 51Chapter 3.indd 51 19-05-2023 10:44:5819-05-2023 10:44:58 Reprint 2026-27 52 Mridang A. Look at the picture. Add whatever you think is needed to complete it. Let us draw Note to the teacher • Encourage the children to draw objects and living beings according to their imagination. Chapter 3.indd 52Chapter 3.indd 52 19-05-2023 10:44:5919-05-2023 10:44:59 Reprint 2026-27 53 Mridang Let us speak Note to the teacher • Prepare for the class by bringing the relevant objects and place them in the classroom. A. Listen to the words that your teacher will read out. Point to the object that represents the word. Shirt Shell Shoe A. Write ‘sh’ to fill in the blanks. Read the sentences aloud. • The sun is __ __ ining today. I am wearing T-shirt and __ __ orts. My father is wearing a new __ __ irt. My grandmother is folding a __ __ awl. My uncle is polishing his __ __ oes. Let us write Chapter 3.indd 53Chapter 3.indd 53 19-05-2023 10:44:5919-05-2023 10:44:59 Reprint 2026-27 54 Mridang 55Mridang Unit 4 Life Around Us Chapter 1 A Show of Clouds Let us recite As I lie on my back, Looking up</t>
        </is>
      </c>
      <c r="I812" s="3" t="inlineStr">
        <is>
          <t>Not reviewed</t>
        </is>
      </c>
      <c r="J812" s="3" t="inlineStr"/>
    </row>
    <row r="813" ht="75" customHeight="1">
      <c r="A813" s="3" t="inlineStr">
        <is>
          <t>CHILDQ041</t>
        </is>
      </c>
      <c r="B813" s="3" t="inlineStr">
        <is>
          <t>What is my teacher thinking right now?</t>
        </is>
      </c>
      <c r="C813" s="3" t="inlineStr">
        <is>
          <t>UNANSWERABLE</t>
        </is>
      </c>
      <c r="D813" s="3" t="inlineStr">
        <is>
          <t>RRF</t>
        </is>
      </c>
      <c r="E813" s="3" t="n">
        <v>2</v>
      </c>
      <c r="F813" s="3" t="inlineStr">
        <is>
          <t>Class_01/English/Mridang.pdf</t>
        </is>
      </c>
      <c r="G813" s="3" t="inlineStr">
        <is>
          <t>131,132,133,134,135,136</t>
        </is>
      </c>
      <c r="H813" s="3" t="inlineStr">
        <is>
          <t>teacher • Encourage every child to express what they see. Let us do Let us speak 5. Watch the sky at sunrise, sunset and at night. Share your experience with the class. Chapter 4.indd 117 13-01-2026 12.33.08 PM Reprint 2026-27 118 Mridang A. Write about yourself My name is ______________________________ . I am ___________________________ years old. I study in ______________________________________ school. My favourite colour is _________________________ . I like _____________________________________________ . B. Colour the Indian flag Let us write Answers to riddles (Page 105) 1. Orange 2. Coconut 3. Onion 4. Grapes Chapter 4.indd 118Chapter 4.indd 118 18-05-2023 12:30:2918-05-2023 12:30:29 Reprint 2026-27 119 Mridang Cat Mask This is for the activity on page 72. Chapter 4.indd 119Chapter 4.indd 119 18-05-2023 12:30:3018-05-2023 12:30:30 Reprint 2026-27 Reprint 2026-27 NOTE Chapter 4.indd 120Chapter 4.indd 120 18-05-2023 12:30:3018-05-2023 12:30:30 Reprint 2026-27 NOTE Chapter 4.indd 120Chapter 4.indd 120 18-05-2023 12:30:3018-05-2023 12:30:30 Reprint 2026-27</t>
        </is>
      </c>
      <c r="I813" s="3" t="inlineStr">
        <is>
          <t>Not reviewed</t>
        </is>
      </c>
      <c r="J813" s="3" t="inlineStr"/>
    </row>
    <row r="814" ht="75" customHeight="1">
      <c r="A814" s="3" t="inlineStr">
        <is>
          <t>CHILDQ041</t>
        </is>
      </c>
      <c r="B814" s="3" t="inlineStr">
        <is>
          <t>What is my teacher thinking right now?</t>
        </is>
      </c>
      <c r="C814" s="3" t="inlineStr">
        <is>
          <t>UNANSWERABLE</t>
        </is>
      </c>
      <c r="D814" s="3" t="inlineStr">
        <is>
          <t>RRF</t>
        </is>
      </c>
      <c r="E814" s="3" t="n">
        <v>3</v>
      </c>
      <c r="F814" s="3" t="inlineStr">
        <is>
          <t>Class_03/Mathematics/Maths_Mela.pdf</t>
        </is>
      </c>
      <c r="G814" s="3" t="inlineStr">
        <is>
          <t>7</t>
        </is>
      </c>
      <c r="H814" s="3" t="inlineStr">
        <is>
          <t>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t>
        </is>
      </c>
      <c r="I814" s="3" t="inlineStr">
        <is>
          <t>Not reviewed</t>
        </is>
      </c>
      <c r="J814" s="3" t="inlineStr"/>
    </row>
    <row r="815" ht="75" customHeight="1">
      <c r="A815" s="3" t="inlineStr">
        <is>
          <t>CHILDQ041</t>
        </is>
      </c>
      <c r="B815" s="3" t="inlineStr">
        <is>
          <t>What is my teacher thinking right now?</t>
        </is>
      </c>
      <c r="C815" s="3" t="inlineStr">
        <is>
          <t>UNANSWERABLE</t>
        </is>
      </c>
      <c r="D815" s="3" t="inlineStr">
        <is>
          <t>RRF</t>
        </is>
      </c>
      <c r="E815" s="3" t="n">
        <v>4</v>
      </c>
      <c r="F815" s="3" t="inlineStr">
        <is>
          <t>Class_01/English/Mridang.pdf</t>
        </is>
      </c>
      <c r="G815" s="3" t="inlineStr">
        <is>
          <t>17,18,19</t>
        </is>
      </c>
      <c r="H815" s="3" t="inlineStr">
        <is>
          <t>shoulders, knees and toes Note to the teacher • As children sing, they touch the part of the body referred to. • This song may be repeated till the child learns the part of the body. • New ways of reciting could be thought of by the teacher. Chapter 1.indd 3Chapter 1.indd 3 18-05-2023 14:39:5218-05-2023 14:39:52 Reprint 2026-27 4 Mridang A. Repeat after the teacher Teacher: I clap with my hands. Children: I ... I tap with my feet. I look with my eyes. I walk with my legs. Let us speak Chapter 1.indd 4Chapter 1.indd 4 18-05-2023 14:39:5318-05-2023 14:39:53 Reprint 2026-27 5 Mridang B. Talk in pairs Ask your partner questions such as the ones below. Nitin: What is this? Neha: This is my nose. Neha: What are these? Nitin: These are my shoulders. Nitin: What is this? Neha: This is my mouth. Neha: What are these? Nitin: These are my ears. Nitin: What is this? Neha: This is my mouth. Neha: What are these? Nitin: These are my hands. Nitin: What are these? Neha: These are my legs. Note to the teacher • Teacher demonstrates the actions and says the sentence, and children repeat after her. Then each</t>
        </is>
      </c>
      <c r="I815" s="3" t="inlineStr">
        <is>
          <t>Not reviewed</t>
        </is>
      </c>
      <c r="J815" s="3" t="inlineStr"/>
    </row>
    <row r="816" ht="75" customHeight="1">
      <c r="A816" s="3" t="inlineStr">
        <is>
          <t>CHILDQ041</t>
        </is>
      </c>
      <c r="B816" s="3" t="inlineStr">
        <is>
          <t>What is my teacher thinking right now?</t>
        </is>
      </c>
      <c r="C816" s="3" t="inlineStr">
        <is>
          <t>UNANSWERABLE</t>
        </is>
      </c>
      <c r="D816" s="3" t="inlineStr">
        <is>
          <t>RRF</t>
        </is>
      </c>
      <c r="E816" s="3" t="n">
        <v>5</v>
      </c>
      <c r="F816" s="3" t="inlineStr">
        <is>
          <t>Class_02/English/Mridang.pdf</t>
        </is>
      </c>
      <c r="G816" s="3" t="inlineStr">
        <is>
          <t>42,43</t>
        </is>
      </c>
      <c r="H816" s="3" t="inlineStr">
        <is>
          <t>tell me what do I hold in my hand?” said Ava. “How can 1?” asked Onshangla. “My eyes are closed. I can’t see.” “You can find out,” said Ava. “Try it.” Ava had a rose in her hand. “What do I hold?” she asked. Onshangla touched it. “It is something soft... a flower!” she said. “Yes,” said Ava. “But what flower is it? Smell it!” Onshangla bent forward and sniffed at it. “It is a rose!” she cried. Chapter 2.indd 28Chapter 2.indd 28 19-05-2023 10:44:0519-05-2023 10:44:05 Reprint 2026-27 28 Mridang 29Mridang “Good!” said Ava. “Now try another thing… What do I hold?” She held a small bell in her hand. She shook it. Trin…Trin… “I know,” said Onshangla, with joy. “It is the bell. The small bell that gives such a musical sound. I can hear it, Ava!” Onshangla took the bell and shook it herself. “Smart girl!” said Ava. Then Ava took a glass in her hand. “What is it? What do I hold now? Do you know?” she asked. Onshangla touched it. “It is a glass,” she said. She put one finger slightly into the glass. “A glass of water!” “Are you sure?” asked Ava. “It could be</t>
        </is>
      </c>
      <c r="I816" s="3" t="inlineStr">
        <is>
          <t>Not reviewed</t>
        </is>
      </c>
      <c r="J816" s="3" t="inlineStr"/>
    </row>
    <row r="817" ht="75" customHeight="1">
      <c r="A817" s="3" t="inlineStr">
        <is>
          <t>CHILDQ041</t>
        </is>
      </c>
      <c r="B817" s="3" t="inlineStr">
        <is>
          <t>What is my teacher thinking right now?</t>
        </is>
      </c>
      <c r="C817" s="3" t="inlineStr">
        <is>
          <t>UNANSWERABLE</t>
        </is>
      </c>
      <c r="D817" s="3" t="inlineStr">
        <is>
          <t>RRF + CrossEncoder</t>
        </is>
      </c>
      <c r="E817" s="3" t="n">
        <v>1</v>
      </c>
      <c r="F817" s="3" t="inlineStr">
        <is>
          <t>Class_04/Physical_Education_and_Well_Being/Khel_Yoga.pdf</t>
        </is>
      </c>
      <c r="G817" s="3" t="inlineStr">
        <is>
          <t>124</t>
        </is>
      </c>
      <c r="H817" s="3" t="inlineStr">
        <is>
          <t>Grade 4 114 Vichara — Thoughts The teacher can assign a task where each student records aspects such as the type of thoughts they have, the books they read, the time spent with family, engaging in gardening or going for a walk in the park for a week. Based on these observations, the teacher will assess the students using the following criteria: Criteria Always (4) Often (3) Sometimes (2) Rarely (1) Thinks positively Always Often Occasionally Often negative Spends time with family Daily Often Occasionally Rarely Read good books Daily Often Occasionally Rarely Engages in gardening, or goes for a walk in the park Daily Often Occasionally Rarely Nidra — Sleep The teacher can assign a task where each student tracks their bedtime, whether they read a book or listen to a story before sleeping, and their gadget usage before bed for a week. Based on these observations, the teacher will assess the students using the following criteria: Criteria Always (4) Often (3) Sometimes (2) Rarely (1) Sleeps early Always Often Sometimes Sleeps late Listens to story, read book before bed Always Often Sometimes Never Reads good books Always Often Sometimes Never Avoids gadgets before bed Daily Often Occasionally Rarely</t>
        </is>
      </c>
      <c r="I817" s="3" t="inlineStr">
        <is>
          <t>Not reviewed</t>
        </is>
      </c>
      <c r="J817" s="3" t="inlineStr"/>
    </row>
    <row r="818" ht="75" customHeight="1">
      <c r="A818" s="3" t="inlineStr">
        <is>
          <t>CHILDQ041</t>
        </is>
      </c>
      <c r="B818" s="3" t="inlineStr">
        <is>
          <t>What is my teacher thinking right now?</t>
        </is>
      </c>
      <c r="C818" s="3" t="inlineStr">
        <is>
          <t>UNANSWERABLE</t>
        </is>
      </c>
      <c r="D818" s="3" t="inlineStr">
        <is>
          <t>RRF + CrossEncoder</t>
        </is>
      </c>
      <c r="E818" s="3" t="n">
        <v>2</v>
      </c>
      <c r="F818" s="3" t="inlineStr">
        <is>
          <t>Class_03/Mathematics/Maths_Mela.pdf</t>
        </is>
      </c>
      <c r="G818" s="3" t="inlineStr">
        <is>
          <t>7</t>
        </is>
      </c>
      <c r="H818" s="3" t="inlineStr">
        <is>
          <t>forward. The book tries to build models for the ideas using materials and pictures so that learners can use them for their thinking independently. We would sincerely urge teachers and parents to use the sequence of ideas suggested in the book for teaching, and not to rush to rules and procedures. When children develop a better understanding, they will be in a better position to appreciate the rules and procedures. Similar care is also to be taken up by parents and elder siblings who may help their wards in learning through this book. ‘Teacher’s Note’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and use ideas, and alternative solutions leading to better and independent solutions over a period of time. They will get opportunities to scrutinise each other’s solutions and develop fluency with mathematical language, symbols, and procedures. These will also serve as good assessments of learning for the teacher and also provide feedback to them. The exercises given in the</t>
        </is>
      </c>
      <c r="I818" s="3" t="inlineStr">
        <is>
          <t>Not reviewed</t>
        </is>
      </c>
      <c r="J818" s="3" t="inlineStr"/>
    </row>
    <row r="819" ht="75" customHeight="1">
      <c r="A819" s="3" t="inlineStr">
        <is>
          <t>CHILDQ041</t>
        </is>
      </c>
      <c r="B819" s="3" t="inlineStr">
        <is>
          <t>What is my teacher thinking right now?</t>
        </is>
      </c>
      <c r="C819" s="3" t="inlineStr">
        <is>
          <t>UNANSWERABLE</t>
        </is>
      </c>
      <c r="D819" s="3" t="inlineStr">
        <is>
          <t>RRF + CrossEncoder</t>
        </is>
      </c>
      <c r="E819" s="3" t="n">
        <v>3</v>
      </c>
      <c r="F819" s="3" t="inlineStr">
        <is>
          <t>Class_04/Mathematics/Math-Mela.pdf</t>
        </is>
      </c>
      <c r="G819" s="3" t="inlineStr">
        <is>
          <t>7</t>
        </is>
      </c>
      <c r="H819" s="3" t="inlineStr">
        <is>
          <t>for Teachers’ for activities and materials. The chapters also show a gradual movement from the use of materials to the use of pictures and making schematic diagrams to make sense of the situation and identify better strategy. The book tries to build models for the ideas using materials and pictures so that learners can use them to develop independent thinking. We would sincerely urge teachers and parents to use the sequence of ideas suggested in the book for teaching and gradually arrive at more formal rules and procedures. When children develop a better understanding, they will be in a better position to appreciate the rules and procedures. Similar care should also be taken by parents and older siblings who may help their wards in learning through this book. The ‘Note for Teachers’ may help teachers and parents in appropriately enhancing the child’s learning. Several activities and tasks in the book also require that children talk and discuss their ideas. Learning will significantly improve in a classroom that welcomes and respects learners’ ideas. They will see different ways of thinking, use ideas, and find alternative solutions leading to better and independent solutions over a period of time. They will get opportunities</t>
        </is>
      </c>
      <c r="I819" s="3" t="inlineStr">
        <is>
          <t>Not reviewed</t>
        </is>
      </c>
      <c r="J819" s="3" t="inlineStr"/>
    </row>
    <row r="820" ht="75" customHeight="1">
      <c r="A820" s="3" t="inlineStr">
        <is>
          <t>CHILDQ041</t>
        </is>
      </c>
      <c r="B820" s="3" t="inlineStr">
        <is>
          <t>What is my teacher thinking right now?</t>
        </is>
      </c>
      <c r="C820" s="3" t="inlineStr">
        <is>
          <t>UNANSWERABLE</t>
        </is>
      </c>
      <c r="D820" s="3" t="inlineStr">
        <is>
          <t>RRF + CrossEncoder</t>
        </is>
      </c>
      <c r="E820" s="3" t="n">
        <v>4</v>
      </c>
      <c r="F820" s="3" t="inlineStr">
        <is>
          <t>Class_03/English/Santoor.pdf</t>
        </is>
      </c>
      <c r="G820" s="3" t="inlineStr">
        <is>
          <t>3,4</t>
        </is>
      </c>
      <c r="H820" s="3" t="inlineStr">
        <is>
          <t>to captivate students and encourage peer group learning, thus enriching the educational experience for students as well as teachers. It is crucial to remember the pedagogical focus of the textbook emphasising understanding, critical thinking, Prelims.indd 3Prelims.indd 3 4/10/2024 11:02:02 AM4/10/2024 11:02:02 AM Reprint 2026-27 iv reasoning, and decision making. Children’s innate curiosity at this stage should be nurtured by addressing their questions and designing activities based on core learning principles. While the play-way method continues, the nature of toys and games used for teaching evolves to enhance engagement rather than mere attraction. While this textbook is valuable, children should also explore additional resources on the subject. School libraries should facilitate this extended learning, and parents and teachers should support their endeavours. An effective learning environment motivates students, keeping them engaged and fostering curiosity and wonder vital for learning. With confidence, I recommend this textbook to all students and teachers at the Preparatory Stage. I extend my gratitude to everyone involved in its development, hopeful that it will meet expectations. As NCERT remains committed to systemic reforms and improving publication quality, we welcome feedback to refine the textbook content. Dinesh PrasaD saklani Director New Delhi National Council of Educational 31 March</t>
        </is>
      </c>
      <c r="I820" s="3" t="inlineStr">
        <is>
          <t>Not reviewed</t>
        </is>
      </c>
      <c r="J820" s="3" t="inlineStr"/>
    </row>
    <row r="821" ht="75" customHeight="1">
      <c r="A821" s="3" t="inlineStr">
        <is>
          <t>CHILDQ041</t>
        </is>
      </c>
      <c r="B821" s="3" t="inlineStr">
        <is>
          <t>What is my teacher thinking right now?</t>
        </is>
      </c>
      <c r="C821" s="3" t="inlineStr">
        <is>
          <t>UNANSWERABLE</t>
        </is>
      </c>
      <c r="D821" s="3" t="inlineStr">
        <is>
          <t>RRF + CrossEncoder</t>
        </is>
      </c>
      <c r="E821" s="3" t="n">
        <v>5</v>
      </c>
      <c r="F821" s="3" t="inlineStr">
        <is>
          <t>Class_03/Mathematics/Maths_Mela.pdf</t>
        </is>
      </c>
      <c r="G821" s="3" t="inlineStr">
        <is>
          <t>8,9</t>
        </is>
      </c>
      <c r="H821" s="3" t="inlineStr">
        <is>
          <t>included in the learner’s portfolio. All ideas in the book have been concluded with some paper pen tasks (questions, word problems, and projects) that a child can complete in the classroom or at home. Such tasks provide opportunities to practice writing and present their thinking on a paper. In the times to come, we will provide more resources to the teachers and learners in the form of videos, worksheets for practice, and links to online resources. We hope that the book will be enjoyable to all and will lead to better teaching-learning conditions. anuP kumar rajPut Professor Department of Elementary Education Head, Publication Division NCERT, New Delhi Prelims.indd 8Prelims.indd 8 2/24/2025 11:52:59 AM2/24/2025 11:52:59 AM Reprint 2026-27 1. M.C. Pant, Chancellor, National Institute of Educational Planning and Administration (NIEPA), (Chairperson) 2. Manjul Bhargava, Professor, Princeton University, ( Co-Chairperson) 3. Sudha Murty, Acclaimed Writer and Educationist 4. Bibek Debroy, Chairperson, Economic Advisory Council – Prime Minister (EAC – PM) 5. Shekhar Mande, Former DG , CSIR, Distinguished Professor, Savitribai Phule Pune University, Pune 6. Sujatha Ramdorai, Professor, University of British Columbia, Canada 7. Shankar Mahadevan, Music Maestro, Mumbai 8. U. Vimal Kumar, Director, Prakash Padukone Badminton Academy, Bangaluru 9. Michel Danino,</t>
        </is>
      </c>
      <c r="I821" s="3" t="inlineStr">
        <is>
          <t>Not reviewed</t>
        </is>
      </c>
      <c r="J821" s="3" t="inlineStr"/>
    </row>
    <row r="822" ht="75" customHeight="1">
      <c r="A822" s="3" t="inlineStr">
        <is>
          <t>CHILDQ042</t>
        </is>
      </c>
      <c r="B822" s="3" t="inlineStr">
        <is>
          <t>What is the fly’s name in the story?</t>
        </is>
      </c>
      <c r="C822" s="3" t="inlineStr">
        <is>
          <t>ANSWERABLE</t>
        </is>
      </c>
      <c r="D822" s="3" t="inlineStr">
        <is>
          <t>BM25</t>
        </is>
      </c>
      <c r="E822" s="3" t="n">
        <v>1</v>
      </c>
      <c r="F822" s="3" t="inlineStr">
        <is>
          <t>Class_04/Arts/Bansuri.pdf</t>
        </is>
      </c>
      <c r="G822" s="3" t="inlineStr">
        <is>
          <t>108,109,110</t>
        </is>
      </c>
      <c r="H822" s="3" t="inlineStr">
        <is>
          <t>puppy. This is called ‘ voice modulation’. Bansuri • Grade 4 84 2 Theatre.indd 842 Theatre.indd 84 03-Oct-25 11:14:39 AM03-Oct-25 11:14:39 AM Reprint 2026-27 • Can we recreate nature’s glory through our stories and actions? • Can this also be used to spread awareness about nature? • Do you think it would be nice if nature could talk? What would you ask it? The class can then share feedback on how each team performed. The points to be reviewed could be: Is the given theme well integrated into the story? (Is the theme the central idea of the story, or is it just a small part of it?) Was each character imperative to the story? (Did each character add to the story, or were some characters just present without any contribution?) How did the team represent the nature- related theme? (Were the sound effects and props creatively used to bring about the effect of the given theme?) Was the overall presentation neat? (Was there any confusion in the entry-exit and the progression of the story among all actors?) Theatre 85 2 Theatre.indd 852 Theatre.indd 85 29-03-2025 5.31.19 PM29-03-2025 5.31.19 PM Reprint 2026-27 Look Around the Country We started this chapter</t>
        </is>
      </c>
      <c r="I822" s="3" t="inlineStr">
        <is>
          <t>Not reviewed</t>
        </is>
      </c>
      <c r="J822" s="3" t="inlineStr"/>
    </row>
    <row r="823" ht="75" customHeight="1">
      <c r="A823" s="3" t="inlineStr">
        <is>
          <t>CHILDQ042</t>
        </is>
      </c>
      <c r="B823" s="3" t="inlineStr">
        <is>
          <t>What is the fly’s name in the story?</t>
        </is>
      </c>
      <c r="C823" s="3" t="inlineStr">
        <is>
          <t>ANSWERABLE</t>
        </is>
      </c>
      <c r="D823" s="3" t="inlineStr">
        <is>
          <t>BM25</t>
        </is>
      </c>
      <c r="E823" s="3" t="n">
        <v>2</v>
      </c>
      <c r="F823" s="3" t="inlineStr">
        <is>
          <t>Class_04/Arts/Bansuri.pdf</t>
        </is>
      </c>
      <c r="G823" s="3" t="inlineStr">
        <is>
          <t>146,147</t>
        </is>
      </c>
      <c r="H823" s="3" t="inlineStr">
        <is>
          <t>words and lyrics, we can easily understand what they are trying to convey. But when the song is played only with instruments, it can be trickier to understand what it is about. Interpreting Music Listen to a piece of instrumental music, or the one given in the QR code. • Close your eyes and try to imagine a picture or a scene that is represented by the music. • Can you describe the feeling or the mood of the music? Now, listen to the music again, and imagine a story that matches the music. Write it down and share it with your class. Ask your friends to also share their stories. Did all of you have the same story? • What title would you give the music? Composer: Dr. L. Subramaniam Music can sometimes be abstract — which means it can be understood differently by different people. LEARNING Activity 12.4 Bansuri • Grade 4 122 Music.indd 122Music.indd 122 29-03-2025 2.39.52 PM29-03-2025 2.39.52 PM Reprint 2026-27 Recording Yourself and Listening Back In many different languages there are songs that are inspired by nature. These serve as a reminder about the importance of our natural environment. Here is a Kumauni Lok Geet</t>
        </is>
      </c>
      <c r="I823" s="3" t="inlineStr">
        <is>
          <t>Not reviewed</t>
        </is>
      </c>
      <c r="J823" s="3" t="inlineStr"/>
    </row>
    <row r="824" ht="75" customHeight="1">
      <c r="A824" s="3" t="inlineStr">
        <is>
          <t>CHILDQ042</t>
        </is>
      </c>
      <c r="B824" s="3" t="inlineStr">
        <is>
          <t>What is the fly’s name in the story?</t>
        </is>
      </c>
      <c r="C824" s="3" t="inlineStr">
        <is>
          <t>ANSWERABLE</t>
        </is>
      </c>
      <c r="D824" s="3" t="inlineStr">
        <is>
          <t>BM25</t>
        </is>
      </c>
      <c r="E824" s="3" t="n">
        <v>3</v>
      </c>
      <c r="F824" s="3" t="inlineStr">
        <is>
          <t>Class_02/English/Mridang.pdf</t>
        </is>
      </c>
      <c r="G824" s="3" t="inlineStr">
        <is>
          <t>61,62,63</t>
        </is>
      </c>
      <c r="H824" s="3" t="inlineStr">
        <is>
          <t>each picture. Let us do Note to the teacher • Children may collect as many pictures as possible. • You may collect one picture from each student to prepare a chart for display in the classroom. oa h m ab n c dc a p od n m e a y g l d a Chapter 3.indd 47Chapter 3.indd 47 19-05-2023 15:10:4319-05-2023 15:10:43 Reprint 2026-27 This is My Town Chapter 2Chapter 3 Let us read This is my town. In my town, There are streets. In my street, There are houses. In my house, There are rooms. In my room, There is a bed. On the bed, There is a basket. In the basket, There are some flowers. Flowers in a basket. Basket on the bed. Bed in the room. Room in the house. House in the street. Street in the town. Sight words in | this | that | there | my | 48 Mridang Chapter 3.indd 48 12-01-2024 08:53:54 Reprint 2026-27 1. What do you see in the picture? 2. What is the name of your town/city? 3. What is the name of your street? Let us speak Let us write New words train | town | street</t>
        </is>
      </c>
      <c r="I824" s="3" t="inlineStr">
        <is>
          <t>Not reviewed</t>
        </is>
      </c>
      <c r="J824" s="3" t="inlineStr"/>
    </row>
    <row r="825" ht="75" customHeight="1">
      <c r="A825" s="3" t="inlineStr">
        <is>
          <t>CHILDQ042</t>
        </is>
      </c>
      <c r="B825" s="3" t="inlineStr">
        <is>
          <t>What is the fly’s name in the story?</t>
        </is>
      </c>
      <c r="C825" s="3" t="inlineStr">
        <is>
          <t>ANSWERABLE</t>
        </is>
      </c>
      <c r="D825" s="3" t="inlineStr">
        <is>
          <t>BM25</t>
        </is>
      </c>
      <c r="E825" s="3" t="n">
        <v>4</v>
      </c>
      <c r="F825" s="3" t="inlineStr">
        <is>
          <t>Class_02/English/Mridang.pdf</t>
        </is>
      </c>
      <c r="G825" s="3" t="inlineStr">
        <is>
          <t>78,79,80</t>
        </is>
      </c>
      <c r="H825" s="3"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c r="I825" s="3" t="inlineStr">
        <is>
          <t>Not reviewed</t>
        </is>
      </c>
      <c r="J825" s="3" t="inlineStr"/>
    </row>
    <row r="826" ht="75" customHeight="1">
      <c r="A826" s="3" t="inlineStr">
        <is>
          <t>CHILDQ042</t>
        </is>
      </c>
      <c r="B826" s="3" t="inlineStr">
        <is>
          <t>What is the fly’s name in the story?</t>
        </is>
      </c>
      <c r="C826" s="3" t="inlineStr">
        <is>
          <t>ANSWERABLE</t>
        </is>
      </c>
      <c r="D826" s="3" t="inlineStr">
        <is>
          <t>BM25</t>
        </is>
      </c>
      <c r="E826" s="3" t="n">
        <v>5</v>
      </c>
      <c r="F826" s="3" t="inlineStr">
        <is>
          <t>Class_02/English/Mridang.pdf</t>
        </is>
      </c>
      <c r="G826" s="3" t="inlineStr">
        <is>
          <t>62,63,64</t>
        </is>
      </c>
      <c r="H826" s="3" t="inlineStr">
        <is>
          <t>there | my | 48 Mridang Chapter 3.indd 48 12-01-2024 08:53:54 Reprint 2026-27 1. What do you see in the picture? 2. What is the name of your town/city? 3. What is the name of your street? Let us speak Let us write New words train | town | street | house | flower | basket A. Form words with the sets of letters given in the circles below. Then frame a sentence using that word. 49Mridang e b d m o r o w o t n Letters Word Sentence Chapter 3.indd 49Chapter 3.indd 49 19-05-2023 10:44:5619-05-2023 10:44:56 Reprint 2026-27 50 Mridang Let us write A. Write your home address Name/ House No. Name of the street Name of the area Town State Country Note to the teacher • Use the above activity to sensitise children with the diversity of languages and cultures of India. • Help children find out the name of their street. • Say one word clearly from each row, given above, for children to to encircle. A. Listen to your teacher. Your teacher will say one word from each column. Encircle the words you hear in each row. Let us listen fan wall house lane</t>
        </is>
      </c>
      <c r="I826" s="3" t="inlineStr">
        <is>
          <t>Not reviewed</t>
        </is>
      </c>
      <c r="J826" s="3" t="inlineStr"/>
    </row>
    <row r="827" ht="75" customHeight="1">
      <c r="A827" s="3" t="inlineStr">
        <is>
          <t>CHILDQ042</t>
        </is>
      </c>
      <c r="B827" s="3" t="inlineStr">
        <is>
          <t>What is the fly’s name in the story?</t>
        </is>
      </c>
      <c r="C827" s="3" t="inlineStr">
        <is>
          <t>ANSWERABLE</t>
        </is>
      </c>
      <c r="D827" s="3" t="inlineStr">
        <is>
          <t>Dense</t>
        </is>
      </c>
      <c r="E827" s="3" t="n">
        <v>1</v>
      </c>
      <c r="F827" s="3" t="inlineStr">
        <is>
          <t>Class_02/English/Mridang.pdf</t>
        </is>
      </c>
      <c r="G827" s="3" t="inlineStr">
        <is>
          <t>76,77,78</t>
        </is>
      </c>
      <c r="H827" s="3"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c r="I827" s="3" t="inlineStr">
        <is>
          <t>Not reviewed</t>
        </is>
      </c>
      <c r="J827" s="3" t="inlineStr"/>
    </row>
    <row r="828" ht="75" customHeight="1">
      <c r="A828" s="3" t="inlineStr">
        <is>
          <t>CHILDQ042</t>
        </is>
      </c>
      <c r="B828" s="3" t="inlineStr">
        <is>
          <t>What is the fly’s name in the story?</t>
        </is>
      </c>
      <c r="C828" s="3" t="inlineStr">
        <is>
          <t>ANSWERABLE</t>
        </is>
      </c>
      <c r="D828" s="3" t="inlineStr">
        <is>
          <t>Dense</t>
        </is>
      </c>
      <c r="E828" s="3" t="n">
        <v>2</v>
      </c>
      <c r="F828" s="3" t="inlineStr">
        <is>
          <t>Class_02/English/Mridang.pdf</t>
        </is>
      </c>
      <c r="G828" s="3" t="inlineStr">
        <is>
          <t>75,76</t>
        </is>
      </c>
      <c r="H828" s="3"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c r="I828" s="3" t="inlineStr">
        <is>
          <t>Not reviewed</t>
        </is>
      </c>
      <c r="J828" s="3" t="inlineStr"/>
    </row>
    <row r="829" ht="75" customHeight="1">
      <c r="A829" s="3" t="inlineStr">
        <is>
          <t>CHILDQ042</t>
        </is>
      </c>
      <c r="B829" s="3" t="inlineStr">
        <is>
          <t>What is the fly’s name in the story?</t>
        </is>
      </c>
      <c r="C829" s="3" t="inlineStr">
        <is>
          <t>ANSWERABLE</t>
        </is>
      </c>
      <c r="D829" s="3" t="inlineStr">
        <is>
          <t>Dense</t>
        </is>
      </c>
      <c r="E829" s="3" t="n">
        <v>3</v>
      </c>
      <c r="F829" s="3" t="inlineStr">
        <is>
          <t>Class_04/Arts/Bansuri.pdf</t>
        </is>
      </c>
      <c r="G829" s="3" t="inlineStr">
        <is>
          <t>177,178,179</t>
        </is>
      </c>
      <c r="H829" s="3" t="inlineStr">
        <is>
          <t>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 would the wings be? Now, pretend your hands are wings. Use your arms and hands to flap like a bird. Add head and neck movements, to act like a flying bird, as you previously learnt. Note for Teachers: Let the children come up with more options or suggest other movements. The groups can then interchange the activity allotted to each one. Divide yourselves into three groups. Each group will be assigned a different activity involving birds. Remember to perform the actions using dance movements. For example: Group 1: Flap your wings as if you are flying. Group 2: Flap your wings as if you are pecking at grains on the ground. Group 3: Flap your wings as if you are walking around like birds. Bansuri • Grade 4 154 4 Dance.indd 1544 Dance.indd 154 29-03-2025 3.42.14 PM29-03-2025 3.42.14 PM Reprint 2026-27 Have you seen birds flying in a flock in</t>
        </is>
      </c>
      <c r="I829" s="3" t="inlineStr">
        <is>
          <t>Not reviewed</t>
        </is>
      </c>
      <c r="J829" s="3" t="inlineStr"/>
    </row>
    <row r="830" ht="75" customHeight="1">
      <c r="A830" s="3" t="inlineStr">
        <is>
          <t>CHILDQ042</t>
        </is>
      </c>
      <c r="B830" s="3" t="inlineStr">
        <is>
          <t>What is the fly’s name in the story?</t>
        </is>
      </c>
      <c r="C830" s="3" t="inlineStr">
        <is>
          <t>ANSWERABLE</t>
        </is>
      </c>
      <c r="D830" s="3" t="inlineStr">
        <is>
          <t>Dense</t>
        </is>
      </c>
      <c r="E830" s="3" t="n">
        <v>4</v>
      </c>
      <c r="F830" s="3" t="inlineStr">
        <is>
          <t>Class_04/English/Santoor.pdf</t>
        </is>
      </c>
      <c r="G830" s="3" t="inlineStr">
        <is>
          <t>121,122</t>
        </is>
      </c>
      <c r="H830" s="3" t="inlineStr">
        <is>
          <t>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to her siblings while leaving for school. Note to the Teacher • Draw learners’ attention to the placement of the words in the sentences. You may carry this forward to Grade 5 as well. • You may give them hints about the sentence structure S-V-O (Subject-Verb-Object) followed in English without burdening them with definitions. For example: • Fatima writes a letter. (Subject) (Verb) (Object) Chapter 10.indd 106</t>
        </is>
      </c>
      <c r="I830" s="3" t="inlineStr">
        <is>
          <t>Not reviewed</t>
        </is>
      </c>
      <c r="J830" s="3" t="inlineStr"/>
    </row>
    <row r="831" ht="75" customHeight="1">
      <c r="A831" s="3" t="inlineStr">
        <is>
          <t>CHILDQ042</t>
        </is>
      </c>
      <c r="B831" s="3" t="inlineStr">
        <is>
          <t>What is the fly’s name in the story?</t>
        </is>
      </c>
      <c r="C831" s="3" t="inlineStr">
        <is>
          <t>ANSWERABLE</t>
        </is>
      </c>
      <c r="D831" s="3" t="inlineStr">
        <is>
          <t>Dense</t>
        </is>
      </c>
      <c r="E831" s="3" t="n">
        <v>5</v>
      </c>
      <c r="F831" s="3" t="inlineStr">
        <is>
          <t>Class_04/Arts/Bansuri.pdf</t>
        </is>
      </c>
      <c r="G831" s="3" t="inlineStr">
        <is>
          <t>177,178</t>
        </is>
      </c>
      <c r="H831" s="3" t="inlineStr">
        <is>
          <t>Now, let us make it more fun by including another Panchatantra story. The Hunter and the Birds There was a pigeon who led its flock with strength and wisdom. Once, a hunter scattered rice on the ground to trap the pigeons. As soon as the pigeons came down to eat rice, the hunter caught them in his net. The pigeons were in despair. They remembered their leader had said that if they all flew together, they could lift the net and fly away. As planned, they flew together into the sky with the net and the hunter could not catch them. Then they took the help of a mouse to cut the net and free themselves. What do you learn from this? The story teaches us about the strength of unity — if you can work together as a team, you can overcome any hurdle. Note for Teachers: Children can be encouraged to pick more stories from the Hitopadesha and the Puranas to do these activities and explore movements. Activity 15.3 Dance 153 4 Dance.indd 1534 Dance.indd 153 03-Oct-25 2:30:40 PM03-Oct-25 2:30:40 PM Reprint 2026-27 Can you imagine how you would fly if you had wings? How big and wide</t>
        </is>
      </c>
      <c r="I831" s="3" t="inlineStr">
        <is>
          <t>Not reviewed</t>
        </is>
      </c>
      <c r="J831" s="3" t="inlineStr"/>
    </row>
    <row r="832" ht="75" customHeight="1">
      <c r="A832" s="3" t="inlineStr">
        <is>
          <t>CHILDQ042</t>
        </is>
      </c>
      <c r="B832" s="3" t="inlineStr">
        <is>
          <t>What is the fly’s name in the story?</t>
        </is>
      </c>
      <c r="C832" s="3" t="inlineStr">
        <is>
          <t>ANSWERABLE</t>
        </is>
      </c>
      <c r="D832" s="3" t="inlineStr">
        <is>
          <t>RRF</t>
        </is>
      </c>
      <c r="E832" s="3" t="n">
        <v>1</v>
      </c>
      <c r="F832" s="3" t="inlineStr">
        <is>
          <t>Class_02/English/Mridang.pdf</t>
        </is>
      </c>
      <c r="G832" s="3" t="inlineStr">
        <is>
          <t>78,79,80</t>
        </is>
      </c>
      <c r="H832" s="3"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c r="I832" s="3" t="inlineStr">
        <is>
          <t>Not reviewed</t>
        </is>
      </c>
      <c r="J832" s="3" t="inlineStr"/>
    </row>
    <row r="833" ht="75" customHeight="1">
      <c r="A833" s="3" t="inlineStr">
        <is>
          <t>CHILDQ042</t>
        </is>
      </c>
      <c r="B833" s="3" t="inlineStr">
        <is>
          <t>What is the fly’s name in the story?</t>
        </is>
      </c>
      <c r="C833" s="3" t="inlineStr">
        <is>
          <t>ANSWERABLE</t>
        </is>
      </c>
      <c r="D833" s="3" t="inlineStr">
        <is>
          <t>RRF</t>
        </is>
      </c>
      <c r="E833" s="3" t="n">
        <v>2</v>
      </c>
      <c r="F833" s="3" t="inlineStr">
        <is>
          <t>Class_02/English/Mridang.pdf</t>
        </is>
      </c>
      <c r="G833" s="3" t="inlineStr">
        <is>
          <t>79,80,81</t>
        </is>
      </c>
      <c r="H833" s="3" t="inlineStr">
        <is>
          <t>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t>
        </is>
      </c>
      <c r="I833" s="3" t="inlineStr">
        <is>
          <t>Not reviewed</t>
        </is>
      </c>
      <c r="J833" s="3" t="inlineStr"/>
    </row>
    <row r="834" ht="75" customHeight="1">
      <c r="A834" s="3" t="inlineStr">
        <is>
          <t>CHILDQ042</t>
        </is>
      </c>
      <c r="B834" s="3" t="inlineStr">
        <is>
          <t>What is the fly’s name in the story?</t>
        </is>
      </c>
      <c r="C834" s="3" t="inlineStr">
        <is>
          <t>ANSWERABLE</t>
        </is>
      </c>
      <c r="D834" s="3" t="inlineStr">
        <is>
          <t>RRF</t>
        </is>
      </c>
      <c r="E834" s="3" t="n">
        <v>3</v>
      </c>
      <c r="F834" s="3" t="inlineStr">
        <is>
          <t>Class_04/Arts/Bansuri.pdf</t>
        </is>
      </c>
      <c r="G834" s="3" t="inlineStr">
        <is>
          <t>108,109,110</t>
        </is>
      </c>
      <c r="H834" s="3" t="inlineStr">
        <is>
          <t>puppy. This is called ‘ voice modulation’. Bansuri • Grade 4 84 2 Theatre.indd 842 Theatre.indd 84 03-Oct-25 11:14:39 AM03-Oct-25 11:14:39 AM Reprint 2026-27 • Can we recreate nature’s glory through our stories and actions? • Can this also be used to spread awareness about nature? • Do you think it would be nice if nature could talk? What would you ask it? The class can then share feedback on how each team performed. The points to be reviewed could be: Is the given theme well integrated into the story? (Is the theme the central idea of the story, or is it just a small part of it?) Was each character imperative to the story? (Did each character add to the story, or were some characters just present without any contribution?) How did the team represent the nature- related theme? (Were the sound effects and props creatively used to bring about the effect of the given theme?) Was the overall presentation neat? (Was there any confusion in the entry-exit and the progression of the story among all actors?) Theatre 85 2 Theatre.indd 852 Theatre.indd 85 29-03-2025 5.31.19 PM29-03-2025 5.31.19 PM Reprint 2026-27 Look Around the Country We started this chapter</t>
        </is>
      </c>
      <c r="I834" s="3" t="inlineStr">
        <is>
          <t>Not reviewed</t>
        </is>
      </c>
      <c r="J834" s="3" t="inlineStr"/>
    </row>
    <row r="835" ht="75" customHeight="1">
      <c r="A835" s="3" t="inlineStr">
        <is>
          <t>CHILDQ042</t>
        </is>
      </c>
      <c r="B835" s="3" t="inlineStr">
        <is>
          <t>What is the fly’s name in the story?</t>
        </is>
      </c>
      <c r="C835" s="3" t="inlineStr">
        <is>
          <t>ANSWERABLE</t>
        </is>
      </c>
      <c r="D835" s="3" t="inlineStr">
        <is>
          <t>RRF</t>
        </is>
      </c>
      <c r="E835" s="3" t="n">
        <v>4</v>
      </c>
      <c r="F835" s="3" t="inlineStr">
        <is>
          <t>Class_04/Arts/Bansuri.pdf</t>
        </is>
      </c>
      <c r="G835" s="3" t="inlineStr">
        <is>
          <t>26,27,28</t>
        </is>
      </c>
      <c r="H835" s="3" t="inlineStr">
        <is>
          <t>constant fear. One day, they devised a plan and approached the lion with a proposal. In a forest there lived a ferocious lion, Bhasuraka. To show his strength, he would kill more animals than he could eat. You miserable creature, you are late! Because of you, I will kill all the animals tomorrow! Every day, an animal presented itself to the lion for his meal. Colour this as you like The Hare and the Lion 2 Visual Arts.indd 2Visual Arts.indd 2 29-03-2025 5.24.25 PM29-03-2025 5.24.25 PM Reprint 2026-27 Look, sir! He has retreated into his cave. He looks just like me! He dares to challenge me? A stronger lion? Show him to me immediately! A thunderous roar came back from the well. Convinced of his enemy‛s power, Bhasuraka attacked—and fell to his death. The hare outwitted the lion and saved the forest. ROARRR 3 Visual Arts.indd 3Visual Arts.indd 3 29-03-2025 5.24.29 PM29-03-2025 5.24.29 PM Reprint 2026-27 What did you learn from this story? Good. Now, as you start learning new things in art, music, theatre, and dance you will be referring to this story for many of the activities. Is it not wonderful to see how a Panchatantra story connects</t>
        </is>
      </c>
      <c r="I835" s="3" t="inlineStr">
        <is>
          <t>Not reviewed</t>
        </is>
      </c>
      <c r="J835" s="3" t="inlineStr"/>
    </row>
    <row r="836" ht="75" customHeight="1">
      <c r="A836" s="3" t="inlineStr">
        <is>
          <t>CHILDQ042</t>
        </is>
      </c>
      <c r="B836" s="3" t="inlineStr">
        <is>
          <t>What is the fly’s name in the story?</t>
        </is>
      </c>
      <c r="C836" s="3" t="inlineStr">
        <is>
          <t>ANSWERABLE</t>
        </is>
      </c>
      <c r="D836" s="3" t="inlineStr">
        <is>
          <t>RRF</t>
        </is>
      </c>
      <c r="E836" s="3" t="n">
        <v>5</v>
      </c>
      <c r="F836" s="3" t="inlineStr">
        <is>
          <t>Class_01/English/Mridang.pdf</t>
        </is>
      </c>
      <c r="G836" s="3" t="inlineStr">
        <is>
          <t>90,91,92,93,94</t>
        </is>
      </c>
      <c r="H836" s="3" t="inlineStr">
        <is>
          <t>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t>
        </is>
      </c>
      <c r="I836" s="3" t="inlineStr">
        <is>
          <t>Not reviewed</t>
        </is>
      </c>
      <c r="J836" s="3" t="inlineStr"/>
    </row>
    <row r="837" ht="75" customHeight="1">
      <c r="A837" s="3" t="inlineStr">
        <is>
          <t>CHILDQ042</t>
        </is>
      </c>
      <c r="B837" s="3" t="inlineStr">
        <is>
          <t>What is the fly’s name in the story?</t>
        </is>
      </c>
      <c r="C837" s="3" t="inlineStr">
        <is>
          <t>ANSWERABLE</t>
        </is>
      </c>
      <c r="D837" s="3" t="inlineStr">
        <is>
          <t>RRF + CrossEncoder</t>
        </is>
      </c>
      <c r="E837" s="3" t="n">
        <v>1</v>
      </c>
      <c r="F837" s="3" t="inlineStr">
        <is>
          <t>Class_02/English/Mridang.pdf</t>
        </is>
      </c>
      <c r="G837" s="3" t="inlineStr">
        <is>
          <t>76,77,78</t>
        </is>
      </c>
      <c r="H837" s="3" t="inlineStr">
        <is>
          <t>name is Fly!” he said happily. New words little | ant| shade | dear | grass | wind | remembered The fly went near the cow and asked, “Dear cow, do you know my name?” The cow said, “I don’t know. You may ask the grass I eat.” The fly went to the grass and asked, “Dear grass, do you know my name?” The grass said, “I don’t know. You may ask the leaves fallen on me.” Chapter 4.indd 62Chapter 4.indd 62 18-05-2023 14:29:0618-05-2023 14:29:06 Reprint 2026-27 62 Mridang 63Mridang 1. How did the fly find his name? 2. If you forget your name, whom would you ask? Let us speak Note to the teacher • Ensure that each child answers the questions. • Help children find the meanings of their names, as it is related to their identity. New words little | ant | shade | dear | grass | wind | remembered | Sight words his | do you | it | my | one | when | about | Chapter 4.indd 63Chapter 4.indd 63 18-05-2023 14:29:1218-05-2023 14:29:12 Reprint 2026-27 64 Mridang 65Mridang B. Can you make the following sounds? • caw like a crow • chirp like</t>
        </is>
      </c>
      <c r="I837" s="3" t="inlineStr">
        <is>
          <t>Not reviewed</t>
        </is>
      </c>
      <c r="J837" s="3" t="inlineStr"/>
    </row>
    <row r="838" ht="75" customHeight="1">
      <c r="A838" s="3" t="inlineStr">
        <is>
          <t>CHILDQ042</t>
        </is>
      </c>
      <c r="B838" s="3" t="inlineStr">
        <is>
          <t>What is the fly’s name in the story?</t>
        </is>
      </c>
      <c r="C838" s="3" t="inlineStr">
        <is>
          <t>ANSWERABLE</t>
        </is>
      </c>
      <c r="D838" s="3" t="inlineStr">
        <is>
          <t>RRF + CrossEncoder</t>
        </is>
      </c>
      <c r="E838" s="3" t="n">
        <v>2</v>
      </c>
      <c r="F838" s="3" t="inlineStr">
        <is>
          <t>Class_02/English/Mridang.pdf</t>
        </is>
      </c>
      <c r="G838" s="3" t="inlineStr">
        <is>
          <t>78,79,80</t>
        </is>
      </c>
      <c r="H838" s="3" t="inlineStr">
        <is>
          <t>by people. • For Activity B, say each phrase given above with action, for children to respond. Chapter 4.indd 64 12-01-2024 09:01:05 Reprint 2026-27 64 Mridang 65Mridang 1. The ant said, “I don’t know. You may ask the _____________ I climb.” 2. The tree said, “I don’t know. You may ask the _____________ sleeping in my shade.” 3. The cow said, “I don’t know. You may ask the _____________ I eat.” 4. The grass said, “I don’t know. You may ask the _____________ fallen on me.” 5. Seeing the leaf _____________, the fly remembered his name. Let us write A. Answer the following questions. 1. Who forgot his name? The ____________________ forgot his name. 2. What is your name? _______________________________________________ 3. When the fly forgot his name, who all did the fly ask? ____________________________________________________ B. Complete the following sentences with suitable words from the help box. Help box leaf tree grass cow fly Chapter 4.indd 65Chapter 4.indd 65 18-05-2023 14:29:2118-05-2023 14:29:21 Reprint 2026-27 66 Mridang 67Mridang Let us do A. This is a story. Can you see the picture of a leaf in the story? Say the words ‘give me’ when you see the to complete the story. 1. A</t>
        </is>
      </c>
      <c r="I838" s="3" t="inlineStr">
        <is>
          <t>Not reviewed</t>
        </is>
      </c>
      <c r="J838" s="3" t="inlineStr"/>
    </row>
    <row r="839" ht="75" customHeight="1">
      <c r="A839" s="3" t="inlineStr">
        <is>
          <t>CHILDQ042</t>
        </is>
      </c>
      <c r="B839" s="3" t="inlineStr">
        <is>
          <t>What is the fly’s name in the story?</t>
        </is>
      </c>
      <c r="C839" s="3" t="inlineStr">
        <is>
          <t>ANSWERABLE</t>
        </is>
      </c>
      <c r="D839" s="3" t="inlineStr">
        <is>
          <t>RRF + CrossEncoder</t>
        </is>
      </c>
      <c r="E839" s="3" t="n">
        <v>3</v>
      </c>
      <c r="F839" s="3" t="inlineStr">
        <is>
          <t>Class_02/English/Mridang.pdf</t>
        </is>
      </c>
      <c r="G839" s="3" t="inlineStr">
        <is>
          <t>79,80,81</t>
        </is>
      </c>
      <c r="H839" s="3" t="inlineStr">
        <is>
          <t>grass cow fly Chapter 4.indd 65Chapter 4.indd 65 18-05-2023 14:29:2118-05-2023 14:29:21 Reprint 2026-27 66 Mridang 67Mridang Let us do A. This is a story. Can you see the picture of a leaf in the story? Say the words ‘give me’ when you see the to complete the story. 1. A cat said to a cow “Please ______________some milk.” 2. “What will you ______________?” asked the cow. “Will you ______________ grass?” 3. “I have no grass,” said the cat. 4. “Will you ______________ water?” asked the cow. 5. “I have no water,” said the cat. “But I will say ‘Thank you’ if you ______________ milk!” 6. “Good,” said the cow. “Then I will give you milk.” Now write the words ‘give me’ next to the leaf. Project Work A. What is the meaning of your name? Can you find out? Tell it to the class. Chapter 4.indd 66Chapter 4.indd 66 18-05-2023 14:29:3418-05-2023 14:29:34 Reprint 2026-27 66 Mridang 67Mridang B. Write sentences using the words given above. One has been done for you. 1. Rohit has a blue blanket. 2. ____________________________________________________ 3. ____________________________________________________ Let us speak Note to the teacher • Ensure that children say the blends correctly. • Provide regular excercise</t>
        </is>
      </c>
      <c r="I839" s="3" t="inlineStr">
        <is>
          <t>Not reviewed</t>
        </is>
      </c>
      <c r="J839" s="3" t="inlineStr"/>
    </row>
    <row r="840" ht="75" customHeight="1">
      <c r="A840" s="3" t="inlineStr">
        <is>
          <t>CHILDQ042</t>
        </is>
      </c>
      <c r="B840" s="3" t="inlineStr">
        <is>
          <t>What is the fly’s name in the story?</t>
        </is>
      </c>
      <c r="C840" s="3" t="inlineStr">
        <is>
          <t>ANSWERABLE</t>
        </is>
      </c>
      <c r="D840" s="3" t="inlineStr">
        <is>
          <t>RRF + CrossEncoder</t>
        </is>
      </c>
      <c r="E840" s="3" t="n">
        <v>4</v>
      </c>
      <c r="F840" s="3" t="inlineStr">
        <is>
          <t>Class_02/English/Mridang.pdf</t>
        </is>
      </c>
      <c r="G840" s="3" t="inlineStr">
        <is>
          <t>75,76</t>
        </is>
      </c>
      <c r="H840" s="3" t="inlineStr">
        <is>
          <t>you know my name?” The tree said, “I don’t know. You may ask the cow sleeping in my shade.” Let us read Sight words his | do you | it | my | one |when | about | The ant said, “I don’t know. You may ask the tree I climb.” He had forgotten his name. He asked an ant, “Ant, do you know my name?” Once there was a little fly. One day, he could not remember his name! He tried and tried to remember it, but it was no of use. Chapter 2 My Name Chapter 4.indd 61 12-01-2024 08:59:52 Reprint 2026-27 62 Mridang 63Mridang The fly asked a leaf fallen on the grass, “Dear leaf, do you know my name?” The leaf was about to answer, when the wind blew. The leaf began to fly. Seeing this, the fly remembered his name! “My name is Fly! My name is Fly!” he said happily. New words little | ant| shade | dear | grass | wind | remembered The fly went near the cow and asked, “Dear cow, do you know my name?” The cow said, “I don’t know. You may ask the grass I eat.” The fly</t>
        </is>
      </c>
      <c r="I840" s="3" t="inlineStr">
        <is>
          <t>Not reviewed</t>
        </is>
      </c>
      <c r="J840" s="3" t="inlineStr"/>
    </row>
    <row r="841" ht="75" customHeight="1">
      <c r="A841" s="3" t="inlineStr">
        <is>
          <t>CHILDQ042</t>
        </is>
      </c>
      <c r="B841" s="3" t="inlineStr">
        <is>
          <t>What is the fly’s name in the story?</t>
        </is>
      </c>
      <c r="C841" s="3" t="inlineStr">
        <is>
          <t>ANSWERABLE</t>
        </is>
      </c>
      <c r="D841" s="3" t="inlineStr">
        <is>
          <t>RRF + CrossEncoder</t>
        </is>
      </c>
      <c r="E841" s="3" t="n">
        <v>5</v>
      </c>
      <c r="F841" s="3" t="inlineStr">
        <is>
          <t>Class_03/English/Santoor.pdf</t>
        </is>
      </c>
      <c r="G841" s="3" t="inlineStr">
        <is>
          <t>38,39</t>
        </is>
      </c>
      <c r="H841" s="3" t="inlineStr">
        <is>
          <t>fill in the blanks using the words in the box to complete the story. leaf flew branch climbed fell stream hunter A dove was rest ing on a ___________ of a tree near a ___________. An ant ______________ into the stream and cried for help. The dove dropped a ___________ into the stream. The ant ___________ on the leaf and landed safely. Another day the ant saw a ___________ aiming at the dove. She quickly climbed up and bit the hunter’s hand. The dove ______________ away unhurt. C. Look at these sentences from the lesson. “Can this puppy stay with us, Maa?” “Yes beta, but only if you promise to take care of the puppy.” Add a ? or a . to the following: 1. The sun rises in the east ______ 2. What is your name ______ 3. I like to eat mangoes ______ 4. May I borrow your English textbook ______ 5. Brinda and Namrata are good friends ______ 6. Whose shoes are these ______ Unit 1_English.indd 22Unit 1_English.indd 22 4/10/2024 11:40:05 AM4/10/2024 11:40:05 AM Reprint 2025-26 23Santoor │ Class 3 C. Complete the following conversation between two children. Nice meeting you! See you in school tomorrow.I am</t>
        </is>
      </c>
      <c r="I841" s="3" t="inlineStr">
        <is>
          <t>Not reviewed</t>
        </is>
      </c>
      <c r="J841" s="3" t="inlineStr"/>
    </row>
    <row r="842" ht="75" customHeight="1">
      <c r="A842" s="3" t="inlineStr">
        <is>
          <t>CHILDQ043</t>
        </is>
      </c>
      <c r="B842" s="3" t="inlineStr">
        <is>
          <t>Heena has 34 red marbles and 57 blue marbles. How many marbles does she have altogether?</t>
        </is>
      </c>
      <c r="C842" s="3" t="inlineStr">
        <is>
          <t>ANSWERABLE</t>
        </is>
      </c>
      <c r="D842" s="3" t="inlineStr">
        <is>
          <t>BM25</t>
        </is>
      </c>
      <c r="E842" s="3" t="n">
        <v>1</v>
      </c>
      <c r="F842" s="3" t="inlineStr">
        <is>
          <t>Class_02/Mathematics/Joyful-Mathematics__English_.pdf</t>
        </is>
      </c>
      <c r="G842" s="3" t="inlineStr">
        <is>
          <t>71,72,73</t>
        </is>
      </c>
      <c r="H842"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842" s="3" t="inlineStr">
        <is>
          <t>Not reviewed</t>
        </is>
      </c>
      <c r="J842" s="3" t="inlineStr"/>
    </row>
    <row r="843" ht="75" customHeight="1">
      <c r="A843" s="3" t="inlineStr">
        <is>
          <t>CHILDQ043</t>
        </is>
      </c>
      <c r="B843" s="3" t="inlineStr">
        <is>
          <t>Heena has 34 red marbles and 57 blue marbles. How many marbles does she have altogether?</t>
        </is>
      </c>
      <c r="C843" s="3" t="inlineStr">
        <is>
          <t>ANSWERABLE</t>
        </is>
      </c>
      <c r="D843" s="3" t="inlineStr">
        <is>
          <t>BM25</t>
        </is>
      </c>
      <c r="E843" s="3" t="n">
        <v>2</v>
      </c>
      <c r="F843" s="3" t="inlineStr">
        <is>
          <t>Class_02/Mathematics/Joyful-Mathematics__English_.pdf</t>
        </is>
      </c>
      <c r="G843" s="3" t="inlineStr">
        <is>
          <t>70,71,72</t>
        </is>
      </c>
      <c r="H843" s="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I843" s="3" t="inlineStr">
        <is>
          <t>Not reviewed</t>
        </is>
      </c>
      <c r="J843" s="3" t="inlineStr"/>
    </row>
    <row r="844" ht="75" customHeight="1">
      <c r="A844" s="3" t="inlineStr">
        <is>
          <t>CHILDQ043</t>
        </is>
      </c>
      <c r="B844" s="3" t="inlineStr">
        <is>
          <t>Heena has 34 red marbles and 57 blue marbles. How many marbles does she have altogether?</t>
        </is>
      </c>
      <c r="C844" s="3" t="inlineStr">
        <is>
          <t>ANSWERABLE</t>
        </is>
      </c>
      <c r="D844" s="3" t="inlineStr">
        <is>
          <t>BM25</t>
        </is>
      </c>
      <c r="E844" s="3" t="n">
        <v>3</v>
      </c>
      <c r="F844" s="3" t="inlineStr">
        <is>
          <t>Class_03/Mathematics/Maths_Mela.pdf</t>
        </is>
      </c>
      <c r="G844" s="3" t="inlineStr">
        <is>
          <t>126,127</t>
        </is>
      </c>
      <c r="H844" s="3" t="inlineStr">
        <is>
          <t>it for half the year during summer”. Bala agreed. Is this a fair way of sharing? Is there another way to share it fairly? Teacher’s Note: Get students to show halves with paper folding in different ways. Please refer to the fraction as one half and not as 1 out of 2. Let us Explore Let us Discuss Let us Do Chapter 8.indd 110Chapter 8.indd 110 2/24/2025 2:11:13 PM2/24/2025 2:11:13 PM Reprint 2026-27 111 Fair Share Half and Double In this round, I got 4 marbles. I got 12 marbles this time. In this round, I got 7 marbles. In this round, I got 6 marbles. 4 marbles are ______ of 8 marbles. 8 marbles are ______ of 4 marbles. 10 marbles are ______ of 5 marbles. 5 marbles are ______ of 10 marbles. 6 marbles are ______ of 12 marbles. 12 marbles are ______ of 6 marbles. On a number line, how far is 13 from the double of 7? How far is 5 from half of 14? I got 13 marbles. In this round, I got 10 marbles. I got 8 marbles. I got only 5 marbles. Fill in the following blanks using double or half. 0 1</t>
        </is>
      </c>
      <c r="I844" s="3" t="inlineStr">
        <is>
          <t>Not reviewed</t>
        </is>
      </c>
      <c r="J844" s="3" t="inlineStr"/>
    </row>
    <row r="845" ht="75" customHeight="1">
      <c r="A845" s="3" t="inlineStr">
        <is>
          <t>CHILDQ043</t>
        </is>
      </c>
      <c r="B845" s="3" t="inlineStr">
        <is>
          <t>Heena has 34 red marbles and 57 blue marbles. How many marbles does she have altogether?</t>
        </is>
      </c>
      <c r="C845" s="3" t="inlineStr">
        <is>
          <t>ANSWERABLE</t>
        </is>
      </c>
      <c r="D845" s="3" t="inlineStr">
        <is>
          <t>BM25</t>
        </is>
      </c>
      <c r="E845" s="3" t="n">
        <v>4</v>
      </c>
      <c r="F845" s="3" t="inlineStr">
        <is>
          <t>Class_01/Mathematics/Joyful-Mathematics__English_.pdf</t>
        </is>
      </c>
      <c r="G845" s="3" t="inlineStr">
        <is>
          <t>70,71</t>
        </is>
      </c>
      <c r="H845" s="3" t="inlineStr">
        <is>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is>
      </c>
      <c r="I845" s="3" t="inlineStr">
        <is>
          <t>Not reviewed</t>
        </is>
      </c>
      <c r="J845" s="3" t="inlineStr"/>
    </row>
    <row r="846" ht="75" customHeight="1">
      <c r="A846" s="3" t="inlineStr">
        <is>
          <t>CHILDQ043</t>
        </is>
      </c>
      <c r="B846" s="3" t="inlineStr">
        <is>
          <t>Heena has 34 red marbles and 57 blue marbles. How many marbles does she have altogether?</t>
        </is>
      </c>
      <c r="C846" s="3" t="inlineStr">
        <is>
          <t>ANSWERABLE</t>
        </is>
      </c>
      <c r="D846" s="3" t="inlineStr">
        <is>
          <t>BM25</t>
        </is>
      </c>
      <c r="E846" s="3" t="n">
        <v>5</v>
      </c>
      <c r="F846" s="3" t="inlineStr">
        <is>
          <t>Class_03/Mathematics/Maths_Mela.pdf</t>
        </is>
      </c>
      <c r="G846" s="3" t="inlineStr">
        <is>
          <t>128,129</t>
        </is>
      </c>
      <c r="H846" s="3" t="inlineStr">
        <is>
          <t>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t>
        </is>
      </c>
      <c r="I846" s="3" t="inlineStr">
        <is>
          <t>Not reviewed</t>
        </is>
      </c>
      <c r="J846" s="3" t="inlineStr"/>
    </row>
    <row r="847" ht="75" customHeight="1">
      <c r="A847" s="3" t="inlineStr">
        <is>
          <t>CHILDQ043</t>
        </is>
      </c>
      <c r="B847" s="3" t="inlineStr">
        <is>
          <t>Heena has 34 red marbles and 57 blue marbles. How many marbles does she have altogether?</t>
        </is>
      </c>
      <c r="C847" s="3" t="inlineStr">
        <is>
          <t>ANSWERABLE</t>
        </is>
      </c>
      <c r="D847" s="3" t="inlineStr">
        <is>
          <t>Dense</t>
        </is>
      </c>
      <c r="E847" s="3" t="n">
        <v>1</v>
      </c>
      <c r="F847" s="3" t="inlineStr">
        <is>
          <t>Class_02/Mathematics/Joyful-Mathematics__English_.pdf</t>
        </is>
      </c>
      <c r="G847" s="3" t="inlineStr">
        <is>
          <t>71,72,73</t>
        </is>
      </c>
      <c r="H847"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847" s="3" t="inlineStr">
        <is>
          <t>Not reviewed</t>
        </is>
      </c>
      <c r="J847" s="3" t="inlineStr"/>
    </row>
    <row r="848" ht="75" customHeight="1">
      <c r="A848" s="3" t="inlineStr">
        <is>
          <t>CHILDQ043</t>
        </is>
      </c>
      <c r="B848" s="3" t="inlineStr">
        <is>
          <t>Heena has 34 red marbles and 57 blue marbles. How many marbles does she have altogether?</t>
        </is>
      </c>
      <c r="C848" s="3" t="inlineStr">
        <is>
          <t>ANSWERABLE</t>
        </is>
      </c>
      <c r="D848" s="3" t="inlineStr">
        <is>
          <t>Dense</t>
        </is>
      </c>
      <c r="E848" s="3" t="n">
        <v>2</v>
      </c>
      <c r="F848" s="3" t="inlineStr">
        <is>
          <t>Class_02/Mathematics/Joyful-Mathematics__English_.pdf</t>
        </is>
      </c>
      <c r="G848" s="3" t="inlineStr">
        <is>
          <t>83,84</t>
        </is>
      </c>
      <c r="H848" s="3" t="inlineStr">
        <is>
          <t>50 50 − ____ = 20 ____ − 20 = 30 30 20, 30, 50 100 80 20 20, 80, 100 30 10 20 10 + 20 = ____ ___ + ___ = ___ 30 − ____ = 10 30 − ____ = 20 10, 20, 30 Addition and Subtraction Pyramid 8 5 3 14 6 8 10 6 4 11 3 8 Addition pyramid Subtraction pyramid 37 16 11 4 3 50 9 24 11 5 Chapter_06.indd 69 12/5/2024 3:22:43 PM Reprint 2026-27 70 Now complete the following diagrams. A. B. Hania and Mansi’s Gift Hania and Mansi want to give a gift to their mother. For its decoration, they purchased some ribbons and a gift wrapper. There are `78 in the purse. The cost of a gift wrapper is `24 and the cost of ribbons is `37. A. How much money did they spend? B. How much money is left with them? Here, 3 + 9 = 12 9 + 6 = 15 6 + 5 = 11 5 + 3 = 8 Project Work Daljeet has solved some questions and writen down their answers. What do you think? Are they correct? Verify the answers. Correct it if</t>
        </is>
      </c>
      <c r="I848" s="3" t="inlineStr">
        <is>
          <t>Not reviewed</t>
        </is>
      </c>
      <c r="J848" s="3" t="inlineStr"/>
    </row>
    <row r="849" ht="75" customHeight="1">
      <c r="A849" s="3" t="inlineStr">
        <is>
          <t>CHILDQ043</t>
        </is>
      </c>
      <c r="B849" s="3" t="inlineStr">
        <is>
          <t>Heena has 34 red marbles and 57 blue marbles. How many marbles does she have altogether?</t>
        </is>
      </c>
      <c r="C849" s="3" t="inlineStr">
        <is>
          <t>ANSWERABLE</t>
        </is>
      </c>
      <c r="D849" s="3" t="inlineStr">
        <is>
          <t>Dense</t>
        </is>
      </c>
      <c r="E849" s="3" t="n">
        <v>3</v>
      </c>
      <c r="F849" s="3" t="inlineStr">
        <is>
          <t>Class_04/Mathematics/Math-Mela.pdf</t>
        </is>
      </c>
      <c r="G849" s="3" t="inlineStr">
        <is>
          <t>123,124,125</t>
        </is>
      </c>
      <c r="H849" s="3" t="inlineStr">
        <is>
          <t>away 179 now 310 1 H + 3 T + 1 O = 131 Chapter 7.indd 107Chapter 7.indd 107 3/26/2025 12:44:00 PM3/26/2025 12:44:00 PM Reprint 2026-27 108 Ram C hacha got 264 mangoes from his mango tree last year. This year he got 527 mangoes. How many more mangoes did he get this year? Estimate the answer. _________ Use/ draw tokens for the above problem, if needed. Estimate the answer. _________ T H O 4. During the festival of dolls ( Go mbe Habba in Dussehra), Ranganna made 639 dolls. He was able to sell 531 dolls. How many dolls are left with him? No. of dolls left = _____________________ T H O Use/ draw tokens for the above problem, if needed. Let Us Solve Chapter 7.indd 108Chapter 7.indd 108 3/26/2025 12:44:00 PM3/26/2025 12:44:00 PM Reprint 2026-27 109 Let Us Solve 1. These books are in the community library of Wakanda village. Ch ildren borrow these books to read during their vacation. 5. Sub tract by aligning the numbers in columns in your notebook. a) 83 – 29 b) 345 – 1 23 c) 763 – 4 37 d) 803 – 35 0 e) 900 – 3 28 Name of</t>
        </is>
      </c>
      <c r="I849" s="3" t="inlineStr">
        <is>
          <t>Not reviewed</t>
        </is>
      </c>
      <c r="J849" s="3" t="inlineStr"/>
    </row>
    <row r="850" ht="75" customHeight="1">
      <c r="A850" s="3" t="inlineStr">
        <is>
          <t>CHILDQ043</t>
        </is>
      </c>
      <c r="B850" s="3" t="inlineStr">
        <is>
          <t>Heena has 34 red marbles and 57 blue marbles. How many marbles does she have altogether?</t>
        </is>
      </c>
      <c r="C850" s="3" t="inlineStr">
        <is>
          <t>ANSWERABLE</t>
        </is>
      </c>
      <c r="D850" s="3" t="inlineStr">
        <is>
          <t>Dense</t>
        </is>
      </c>
      <c r="E850" s="3" t="n">
        <v>4</v>
      </c>
      <c r="F850" s="3" t="inlineStr">
        <is>
          <t>Class_01/Mathematics/Joyful-Mathematics__English_.pdf</t>
        </is>
      </c>
      <c r="G850" s="3" t="inlineStr">
        <is>
          <t>70,71</t>
        </is>
      </c>
      <c r="H850" s="3" t="inlineStr">
        <is>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is>
      </c>
      <c r="I850" s="3" t="inlineStr">
        <is>
          <t>Not reviewed</t>
        </is>
      </c>
      <c r="J850" s="3" t="inlineStr"/>
    </row>
    <row r="851" ht="75" customHeight="1">
      <c r="A851" s="3" t="inlineStr">
        <is>
          <t>CHILDQ043</t>
        </is>
      </c>
      <c r="B851" s="3" t="inlineStr">
        <is>
          <t>Heena has 34 red marbles and 57 blue marbles. How many marbles does she have altogether?</t>
        </is>
      </c>
      <c r="C851" s="3" t="inlineStr">
        <is>
          <t>ANSWERABLE</t>
        </is>
      </c>
      <c r="D851" s="3" t="inlineStr">
        <is>
          <t>Dense</t>
        </is>
      </c>
      <c r="E851" s="3" t="n">
        <v>5</v>
      </c>
      <c r="F851" s="3" t="inlineStr">
        <is>
          <t>Class_04/Mathematics/Math-Mela.pdf</t>
        </is>
      </c>
      <c r="G851" s="3" t="inlineStr">
        <is>
          <t>154,155</t>
        </is>
      </c>
      <c r="H851" s="3" t="inlineStr">
        <is>
          <t>bamboo rods are needed for 23 carts? Multiplying Using 10sMultiplying Using 10s Chapter 9.indd 138Chapter 9.indd 138 03-04-2025 4.50.45 PM03-04-2025 4.50.45 PM Reprint 2026-27 139 One cart needs 8 bamboo rods. 23 carts need 23 × 8 rods. 20 carts with 8 rods in each need 20 × 8 rods = ________ rods. 3 carts with 8 rods in each need 3 × 8 rods = _________ rods. Let Us Solve 1. A flock of 25 geese and 12 sheep have gathered around a pond. Chippi the lizard sees many legs. How many legs does it see? 2. In an auditorium, 8 children are sitting in each row. There are 15 such rows in the school auditorium. How many children are in the auditorium? 3. A book shop has kept 9 books in each pile. There are 14 such piles. How many books does the shop have? 4. Surya is making a patch work with beads of two colours as shown in the picture. How many beads has he used? How many each of golden colour beads and white colour beads has he used in making this patch work? 5. For each of the following multiplication problems, make your own</t>
        </is>
      </c>
      <c r="I851" s="3" t="inlineStr">
        <is>
          <t>Not reviewed</t>
        </is>
      </c>
      <c r="J851" s="3" t="inlineStr"/>
    </row>
    <row r="852" ht="75" customHeight="1">
      <c r="A852" s="3" t="inlineStr">
        <is>
          <t>CHILDQ043</t>
        </is>
      </c>
      <c r="B852" s="3" t="inlineStr">
        <is>
          <t>Heena has 34 red marbles and 57 blue marbles. How many marbles does she have altogether?</t>
        </is>
      </c>
      <c r="C852" s="3" t="inlineStr">
        <is>
          <t>ANSWERABLE</t>
        </is>
      </c>
      <c r="D852" s="3" t="inlineStr">
        <is>
          <t>RRF</t>
        </is>
      </c>
      <c r="E852" s="3" t="n">
        <v>1</v>
      </c>
      <c r="F852" s="3" t="inlineStr">
        <is>
          <t>Class_02/Mathematics/Joyful-Mathematics__English_.pdf</t>
        </is>
      </c>
      <c r="G852" s="3" t="inlineStr">
        <is>
          <t>71,72,73</t>
        </is>
      </c>
      <c r="H852"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852" s="3" t="inlineStr">
        <is>
          <t>Not reviewed</t>
        </is>
      </c>
      <c r="J852" s="3" t="inlineStr"/>
    </row>
    <row r="853" ht="75" customHeight="1">
      <c r="A853" s="3" t="inlineStr">
        <is>
          <t>CHILDQ043</t>
        </is>
      </c>
      <c r="B853" s="3" t="inlineStr">
        <is>
          <t>Heena has 34 red marbles and 57 blue marbles. How many marbles does she have altogether?</t>
        </is>
      </c>
      <c r="C853" s="3" t="inlineStr">
        <is>
          <t>ANSWERABLE</t>
        </is>
      </c>
      <c r="D853" s="3" t="inlineStr">
        <is>
          <t>RRF</t>
        </is>
      </c>
      <c r="E853" s="3" t="n">
        <v>2</v>
      </c>
      <c r="F853" s="3" t="inlineStr">
        <is>
          <t>Class_01/Mathematics/Joyful-Mathematics__English_.pdf</t>
        </is>
      </c>
      <c r="G853" s="3" t="inlineStr">
        <is>
          <t>70,71</t>
        </is>
      </c>
      <c r="H853" s="3" t="inlineStr">
        <is>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is>
      </c>
      <c r="I853" s="3" t="inlineStr">
        <is>
          <t>Not reviewed</t>
        </is>
      </c>
      <c r="J853" s="3" t="inlineStr"/>
    </row>
    <row r="854" ht="75" customHeight="1">
      <c r="A854" s="3" t="inlineStr">
        <is>
          <t>CHILDQ043</t>
        </is>
      </c>
      <c r="B854" s="3" t="inlineStr">
        <is>
          <t>Heena has 34 red marbles and 57 blue marbles. How many marbles does she have altogether?</t>
        </is>
      </c>
      <c r="C854" s="3" t="inlineStr">
        <is>
          <t>ANSWERABLE</t>
        </is>
      </c>
      <c r="D854" s="3" t="inlineStr">
        <is>
          <t>RRF</t>
        </is>
      </c>
      <c r="E854" s="3" t="n">
        <v>3</v>
      </c>
      <c r="F854" s="3" t="inlineStr">
        <is>
          <t>Class_02/Mathematics/Joyful-Mathematics__English_.pdf</t>
        </is>
      </c>
      <c r="G854" s="3" t="inlineStr">
        <is>
          <t>70,71,72</t>
        </is>
      </c>
      <c r="H854" s="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I854" s="3" t="inlineStr">
        <is>
          <t>Not reviewed</t>
        </is>
      </c>
      <c r="J854" s="3" t="inlineStr"/>
    </row>
    <row r="855" ht="75" customHeight="1">
      <c r="A855" s="3" t="inlineStr">
        <is>
          <t>CHILDQ043</t>
        </is>
      </c>
      <c r="B855" s="3" t="inlineStr">
        <is>
          <t>Heena has 34 red marbles and 57 blue marbles. How many marbles does she have altogether?</t>
        </is>
      </c>
      <c r="C855" s="3" t="inlineStr">
        <is>
          <t>ANSWERABLE</t>
        </is>
      </c>
      <c r="D855" s="3" t="inlineStr">
        <is>
          <t>RRF</t>
        </is>
      </c>
      <c r="E855" s="3" t="n">
        <v>4</v>
      </c>
      <c r="F855" s="3" t="inlineStr">
        <is>
          <t>Class_03/Mathematics/Maths_Mela.pdf</t>
        </is>
      </c>
      <c r="G855" s="3" t="inlineStr">
        <is>
          <t>128,129</t>
        </is>
      </c>
      <c r="H855" s="3" t="inlineStr">
        <is>
          <t>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t>
        </is>
      </c>
      <c r="I855" s="3" t="inlineStr">
        <is>
          <t>Not reviewed</t>
        </is>
      </c>
      <c r="J855" s="3" t="inlineStr"/>
    </row>
    <row r="856" ht="75" customHeight="1">
      <c r="A856" s="3" t="inlineStr">
        <is>
          <t>CHILDQ043</t>
        </is>
      </c>
      <c r="B856" s="3" t="inlineStr">
        <is>
          <t>Heena has 34 red marbles and 57 blue marbles. How many marbles does she have altogether?</t>
        </is>
      </c>
      <c r="C856" s="3" t="inlineStr">
        <is>
          <t>ANSWERABLE</t>
        </is>
      </c>
      <c r="D856" s="3" t="inlineStr">
        <is>
          <t>RRF</t>
        </is>
      </c>
      <c r="E856" s="3" t="n">
        <v>5</v>
      </c>
      <c r="F856" s="3" t="inlineStr">
        <is>
          <t>Class_03/Mathematics/Maths_Mela.pdf</t>
        </is>
      </c>
      <c r="G856" s="3" t="inlineStr">
        <is>
          <t>126,127</t>
        </is>
      </c>
      <c r="H856" s="3" t="inlineStr">
        <is>
          <t>it for half the year during summer”. Bala agreed. Is this a fair way of sharing? Is there another way to share it fairly? Teacher’s Note: Get students to show halves with paper folding in different ways. Please refer to the fraction as one half and not as 1 out of 2. Let us Explore Let us Discuss Let us Do Chapter 8.indd 110Chapter 8.indd 110 2/24/2025 2:11:13 PM2/24/2025 2:11:13 PM Reprint 2026-27 111 Fair Share Half and Double In this round, I got 4 marbles. I got 12 marbles this time. In this round, I got 7 marbles. In this round, I got 6 marbles. 4 marbles are ______ of 8 marbles. 8 marbles are ______ of 4 marbles. 10 marbles are ______ of 5 marbles. 5 marbles are ______ of 10 marbles. 6 marbles are ______ of 12 marbles. 12 marbles are ______ of 6 marbles. On a number line, how far is 13 from the double of 7? How far is 5 from half of 14? I got 13 marbles. In this round, I got 10 marbles. I got 8 marbles. I got only 5 marbles. Fill in the following blanks using double or half. 0 1</t>
        </is>
      </c>
      <c r="I856" s="3" t="inlineStr">
        <is>
          <t>Not reviewed</t>
        </is>
      </c>
      <c r="J856" s="3" t="inlineStr"/>
    </row>
    <row r="857" ht="75" customHeight="1">
      <c r="A857" s="3" t="inlineStr">
        <is>
          <t>CHILDQ043</t>
        </is>
      </c>
      <c r="B857" s="3" t="inlineStr">
        <is>
          <t>Heena has 34 red marbles and 57 blue marbles. How many marbles does she have altogether?</t>
        </is>
      </c>
      <c r="C857" s="3" t="inlineStr">
        <is>
          <t>ANSWERABLE</t>
        </is>
      </c>
      <c r="D857" s="3" t="inlineStr">
        <is>
          <t>RRF + CrossEncoder</t>
        </is>
      </c>
      <c r="E857" s="3" t="n">
        <v>1</v>
      </c>
      <c r="F857" s="3" t="inlineStr">
        <is>
          <t>Class_02/Mathematics/Joyful-Mathematics__English_.pdf</t>
        </is>
      </c>
      <c r="G857" s="3" t="inlineStr">
        <is>
          <t>71,72,73</t>
        </is>
      </c>
      <c r="H857"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857" s="3" t="inlineStr">
        <is>
          <t>Not reviewed</t>
        </is>
      </c>
      <c r="J857" s="3" t="inlineStr"/>
    </row>
    <row r="858" ht="75" customHeight="1">
      <c r="A858" s="3" t="inlineStr">
        <is>
          <t>CHILDQ043</t>
        </is>
      </c>
      <c r="B858" s="3" t="inlineStr">
        <is>
          <t>Heena has 34 red marbles and 57 blue marbles. How many marbles does she have altogether?</t>
        </is>
      </c>
      <c r="C858" s="3" t="inlineStr">
        <is>
          <t>ANSWERABLE</t>
        </is>
      </c>
      <c r="D858" s="3" t="inlineStr">
        <is>
          <t>RRF + CrossEncoder</t>
        </is>
      </c>
      <c r="E858" s="3" t="n">
        <v>2</v>
      </c>
      <c r="F858" s="3" t="inlineStr">
        <is>
          <t>Class_02/Mathematics/Joyful-Mathematics__English_.pdf</t>
        </is>
      </c>
      <c r="G858" s="3" t="inlineStr">
        <is>
          <t>70,71,72</t>
        </is>
      </c>
      <c r="H858" s="3" t="inlineStr">
        <is>
          <t>tens 2 ones 5 tens 8 ones + 8 tens 1 ten 4 ones + 2 tens 6 ones 4 tens 8 ones 8 tens and 3 ones Chapter_06.indd 56 09-06-2023 16:18:58 Reprint 2026-27 57 A. Rahim made 43 runs in one match and 58 runs in another match. How many runs he made in the two matches together? Isha, do you know, we can add without counting all the blocks again and again? Oh really, Mahi! Can you show me how? Let us Do T O 3 6 + 4 7 T O 3 6 + 4 7 3 T O 3 6 + 4 7 8 3 (6 + 7 = 13) (3 + 4 + 1 = 8) 1 1 Add 46 + 39 56 + 19 36 + 8 30 + 58 45 + 35 Adding ones 1 tens and 3 ones Adding tens 8 tens Shifting the tens Chapter_06.indd 57 24-Feb-26 12:24:37 PM Reprint 2026-27 58 B. Simarpreet had 12 colour pencils . Her mother gifted her 36 more colour pencils. How many total colour pencils does she have now? C. Heena collected 34 red marbles and 57 blue marbles . How many total marbles</t>
        </is>
      </c>
      <c r="I858" s="3" t="inlineStr">
        <is>
          <t>Not reviewed</t>
        </is>
      </c>
      <c r="J858" s="3" t="inlineStr"/>
    </row>
    <row r="859" ht="75" customHeight="1">
      <c r="A859" s="3" t="inlineStr">
        <is>
          <t>CHILDQ043</t>
        </is>
      </c>
      <c r="B859" s="3" t="inlineStr">
        <is>
          <t>Heena has 34 red marbles and 57 blue marbles. How many marbles does she have altogether?</t>
        </is>
      </c>
      <c r="C859" s="3" t="inlineStr">
        <is>
          <t>ANSWERABLE</t>
        </is>
      </c>
      <c r="D859" s="3" t="inlineStr">
        <is>
          <t>RRF + CrossEncoder</t>
        </is>
      </c>
      <c r="E859" s="3" t="n">
        <v>3</v>
      </c>
      <c r="F859" s="3" t="inlineStr">
        <is>
          <t>Class_03/Mathematics/Maths_Mela.pdf</t>
        </is>
      </c>
      <c r="G859" s="3" t="inlineStr">
        <is>
          <t>128,129</t>
        </is>
      </c>
      <c r="H859" s="3" t="inlineStr">
        <is>
          <t>the half of 8 marbles. (a) (b) (c) 2. I have less than the double of 4 marbles. I have more than the half of 10 marbles. (a) (b) (c) What part of the chikki did they get? How many quarters in a whole? When a whole is shared equally among 4 people, each share is called a quarter. Teacher’s Note: Students may also say one fourth or half of half. Teacher could encourage various ways of expressing and help them to come up with precise expressions. 4 Marbles 8 Marbles 5 Marbles 6 Marbles 6 Marbles 3 Marbles Quarter Quarter Quarter Quarter Chapter 8.indd 112Chapter 8.indd 112 30-May-25 3:29:59 PM30-May-25 3:29:59 PM Reprint 2026-27 113 Fair Share 1. Tick ü the objects that show quarters. 2. Draw lines to make a quarter of the whole. 3. Draw the remaining three quarters and complete the whole. Teacher’s Note: Discuss how division of a whole into four equal parts leads to pieces of quarter size. Get students to show quarters with paper folding in different ways. Let students convince you that what they folded is actually one quarter of their paper. Refer to the fraction as one quarter and not as</t>
        </is>
      </c>
      <c r="I859" s="3" t="inlineStr">
        <is>
          <t>Not reviewed</t>
        </is>
      </c>
      <c r="J859" s="3" t="inlineStr"/>
    </row>
    <row r="860" ht="75" customHeight="1">
      <c r="A860" s="3" t="inlineStr">
        <is>
          <t>CHILDQ043</t>
        </is>
      </c>
      <c r="B860" s="3" t="inlineStr">
        <is>
          <t>Heena has 34 red marbles and 57 blue marbles. How many marbles does she have altogether?</t>
        </is>
      </c>
      <c r="C860" s="3" t="inlineStr">
        <is>
          <t>ANSWERABLE</t>
        </is>
      </c>
      <c r="D860" s="3" t="inlineStr">
        <is>
          <t>RRF + CrossEncoder</t>
        </is>
      </c>
      <c r="E860" s="3" t="n">
        <v>4</v>
      </c>
      <c r="F860" s="3" t="inlineStr">
        <is>
          <t>Class_01/Mathematics/Joyful-Mathematics__English_.pdf</t>
        </is>
      </c>
      <c r="G860" s="3" t="inlineStr">
        <is>
          <t>70,71</t>
        </is>
      </c>
      <c r="H860" s="3" t="inlineStr">
        <is>
          <t>ten cards 0 to 9. Arrange the cards in such a manner that their sum must be 9. There are many ways to do it. In how many ways can you do it? + = 9 + + = 9 + = 9 9 1+8 2+7 3+6 B. Add and match the following. 1 + 4 5 4 + 2 6 + 3 6 3 + 4 5 + 2 7 3 + 2 0 + 6 9 5 + 4 Let us DoLet us Do Project WorkProject Work Chapter 5.indd 56Chapter 5.indd 56 07-06-2023 10:49:3907-06-2023 10:49:39 Reprint 2026-27 57 A. Raghav has 4 shells and Sarita has 5 shells . How many shells they have altogether? B. Ranjeet has 3 marbles and Meenakshi has 6 marbles . How many marbles they have in total? C. There are 3 coconuts in one bag. There are 4 coconuts in another bag. How many coconuts are there in all? Let us see what we have in our bags. Do it with your friend and write down the answers below. A. I have ____ books in my bag and my friend has ____ books. We both have _________ books in all. B. I</t>
        </is>
      </c>
      <c r="I860" s="3" t="inlineStr">
        <is>
          <t>Not reviewed</t>
        </is>
      </c>
      <c r="J860" s="3" t="inlineStr"/>
    </row>
    <row r="861" ht="75" customHeight="1">
      <c r="A861" s="3" t="inlineStr">
        <is>
          <t>CHILDQ043</t>
        </is>
      </c>
      <c r="B861" s="3" t="inlineStr">
        <is>
          <t>Heena has 34 red marbles and 57 blue marbles. How many marbles does she have altogether?</t>
        </is>
      </c>
      <c r="C861" s="3" t="inlineStr">
        <is>
          <t>ANSWERABLE</t>
        </is>
      </c>
      <c r="D861" s="3" t="inlineStr">
        <is>
          <t>RRF + CrossEncoder</t>
        </is>
      </c>
      <c r="E861" s="3" t="n">
        <v>5</v>
      </c>
      <c r="F861" s="3" t="inlineStr">
        <is>
          <t>Class_03/Mathematics/Maths_Mela.pdf</t>
        </is>
      </c>
      <c r="G861" s="3" t="inlineStr">
        <is>
          <t>127,128</t>
        </is>
      </c>
      <c r="H861" s="3" t="inlineStr">
        <is>
          <t>number line, how far is 13 from the double of 7? How far is 5 from half of 14? I got 13 marbles. In this round, I got 10 marbles. I got 8 marbles. I got only 5 marbles. Fill in the following blanks using double or half. 0 1 2 3 4 5 6 7 8 9 10 11 12 13 14 15 16 17 3 is half of 6. 6 is double of 3. I have half the number of marbles that you have. I have double the number of marbles that you have. Chapter 8.indd 111Chapter 8.indd 111 30-May-25 3:29:43 PM30-May-25 3:29:43 PM Reprint 2026-27 112 Maths Mela | Class 3 Guess Who am I? Use the clues to find the right fraction. Tick ü the correct box from the given 3 options. 1. I have less than the double of 3 marbles. I have more than the half of 8 marbles. (a) (b) (c) 2. I have less than the double of 4 marbles. I have more than the half of 10 marbles. (a) (b) (c) What part of the chikki did they get? How many quarters in a whole? When a whole is shared equally</t>
        </is>
      </c>
      <c r="I861" s="3" t="inlineStr">
        <is>
          <t>Not reviewed</t>
        </is>
      </c>
      <c r="J861" s="3" t="inlineStr"/>
    </row>
    <row r="862" ht="75" customHeight="1">
      <c r="A862" s="3" t="inlineStr">
        <is>
          <t>CHILDQ044</t>
        </is>
      </c>
      <c r="B862" s="3" t="inlineStr">
        <is>
          <t>Sarika spent ₹56 and Manish spent ₹35. How much did they spend altogether?</t>
        </is>
      </c>
      <c r="C862" s="3" t="inlineStr">
        <is>
          <t>ANSWERABLE</t>
        </is>
      </c>
      <c r="D862" s="3" t="inlineStr">
        <is>
          <t>BM25</t>
        </is>
      </c>
      <c r="E862" s="3" t="n">
        <v>1</v>
      </c>
      <c r="F862" s="3" t="inlineStr">
        <is>
          <t>Class_02/Mathematics/Joyful-Mathematics__English_.pdf</t>
        </is>
      </c>
      <c r="G862" s="3" t="inlineStr">
        <is>
          <t>126,127,128</t>
        </is>
      </c>
      <c r="H862" s="3"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c r="I862" s="3" t="inlineStr">
        <is>
          <t>Not reviewed</t>
        </is>
      </c>
      <c r="J862" s="3" t="inlineStr"/>
    </row>
    <row r="863" ht="75" customHeight="1">
      <c r="A863" s="3" t="inlineStr">
        <is>
          <t>CHILDQ044</t>
        </is>
      </c>
      <c r="B863" s="3" t="inlineStr">
        <is>
          <t>Sarika spent ₹56 and Manish spent ₹35. How much did they spend altogether?</t>
        </is>
      </c>
      <c r="C863" s="3" t="inlineStr">
        <is>
          <t>ANSWERABLE</t>
        </is>
      </c>
      <c r="D863" s="3" t="inlineStr">
        <is>
          <t>BM25</t>
        </is>
      </c>
      <c r="E863" s="3" t="n">
        <v>2</v>
      </c>
      <c r="F863" s="3" t="inlineStr">
        <is>
          <t>Class_02/Mathematics/Joyful-Mathematics__English_.pdf</t>
        </is>
      </c>
      <c r="G863" s="3" t="inlineStr">
        <is>
          <t>71,72,73</t>
        </is>
      </c>
      <c r="H863"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863" s="3" t="inlineStr">
        <is>
          <t>Not reviewed</t>
        </is>
      </c>
      <c r="J863" s="3" t="inlineStr"/>
    </row>
    <row r="864" ht="75" customHeight="1">
      <c r="A864" s="3" t="inlineStr">
        <is>
          <t>CHILDQ044</t>
        </is>
      </c>
      <c r="B864" s="3" t="inlineStr">
        <is>
          <t>Sarika spent ₹56 and Manish spent ₹35. How much did they spend altogether?</t>
        </is>
      </c>
      <c r="C864" s="3" t="inlineStr">
        <is>
          <t>ANSWERABLE</t>
        </is>
      </c>
      <c r="D864" s="3" t="inlineStr">
        <is>
          <t>BM25</t>
        </is>
      </c>
      <c r="E864" s="3" t="n">
        <v>3</v>
      </c>
      <c r="F864" s="3" t="inlineStr">
        <is>
          <t>Class_02/Mathematics/Joyful-Mathematics__English_.pdf</t>
        </is>
      </c>
      <c r="G864" s="3" t="inlineStr">
        <is>
          <t>136,137,138</t>
        </is>
      </c>
      <c r="H864" s="3"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I864" s="3" t="inlineStr">
        <is>
          <t>Not reviewed</t>
        </is>
      </c>
      <c r="J864" s="3" t="inlineStr"/>
    </row>
    <row r="865" ht="75" customHeight="1">
      <c r="A865" s="3" t="inlineStr">
        <is>
          <t>CHILDQ044</t>
        </is>
      </c>
      <c r="B865" s="3" t="inlineStr">
        <is>
          <t>Sarika spent ₹56 and Manish spent ₹35. How much did they spend altogether?</t>
        </is>
      </c>
      <c r="C865" s="3" t="inlineStr">
        <is>
          <t>ANSWERABLE</t>
        </is>
      </c>
      <c r="D865" s="3" t="inlineStr">
        <is>
          <t>BM25</t>
        </is>
      </c>
      <c r="E865" s="3" t="n">
        <v>4</v>
      </c>
      <c r="F865" s="3" t="inlineStr">
        <is>
          <t>Class_04/Mathematics/Math-Mela.pdf</t>
        </is>
      </c>
      <c r="G865" s="3" t="inlineStr">
        <is>
          <t>123,124</t>
        </is>
      </c>
      <c r="H865" s="3"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c r="I865" s="3" t="inlineStr">
        <is>
          <t>Not reviewed</t>
        </is>
      </c>
      <c r="J865" s="3" t="inlineStr"/>
    </row>
    <row r="866" ht="75" customHeight="1">
      <c r="A866" s="3" t="inlineStr">
        <is>
          <t>CHILDQ044</t>
        </is>
      </c>
      <c r="B866" s="3" t="inlineStr">
        <is>
          <t>Sarika spent ₹56 and Manish spent ₹35. How much did they spend altogether?</t>
        </is>
      </c>
      <c r="C866" s="3" t="inlineStr">
        <is>
          <t>ANSWERABLE</t>
        </is>
      </c>
      <c r="D866" s="3" t="inlineStr">
        <is>
          <t>BM25</t>
        </is>
      </c>
      <c r="E866" s="3" t="n">
        <v>5</v>
      </c>
      <c r="F866" s="3" t="inlineStr">
        <is>
          <t>Class_02/Mathematics/Joyful-Mathematics__English_.pdf</t>
        </is>
      </c>
      <c r="G866" s="3" t="inlineStr">
        <is>
          <t>128,129,130</t>
        </is>
      </c>
      <c r="H866" s="3"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c r="I866" s="3" t="inlineStr">
        <is>
          <t>Not reviewed</t>
        </is>
      </c>
      <c r="J866" s="3" t="inlineStr"/>
    </row>
    <row r="867" ht="75" customHeight="1">
      <c r="A867" s="3" t="inlineStr">
        <is>
          <t>CHILDQ044</t>
        </is>
      </c>
      <c r="B867" s="3" t="inlineStr">
        <is>
          <t>Sarika spent ₹56 and Manish spent ₹35. How much did they spend altogether?</t>
        </is>
      </c>
      <c r="C867" s="3" t="inlineStr">
        <is>
          <t>ANSWERABLE</t>
        </is>
      </c>
      <c r="D867" s="3" t="inlineStr">
        <is>
          <t>Dense</t>
        </is>
      </c>
      <c r="E867" s="3" t="n">
        <v>1</v>
      </c>
      <c r="F867" s="3" t="inlineStr">
        <is>
          <t>Class_02/Mathematics/Joyful-Mathematics__English_.pdf</t>
        </is>
      </c>
      <c r="G867" s="3" t="inlineStr">
        <is>
          <t>128,129,130</t>
        </is>
      </c>
      <c r="H867" s="3"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c r="I867" s="3" t="inlineStr">
        <is>
          <t>Not reviewed</t>
        </is>
      </c>
      <c r="J867" s="3" t="inlineStr"/>
    </row>
    <row r="868" ht="75" customHeight="1">
      <c r="A868" s="3" t="inlineStr">
        <is>
          <t>CHILDQ044</t>
        </is>
      </c>
      <c r="B868" s="3" t="inlineStr">
        <is>
          <t>Sarika spent ₹56 and Manish spent ₹35. How much did they spend altogether?</t>
        </is>
      </c>
      <c r="C868" s="3" t="inlineStr">
        <is>
          <t>ANSWERABLE</t>
        </is>
      </c>
      <c r="D868" s="3" t="inlineStr">
        <is>
          <t>Dense</t>
        </is>
      </c>
      <c r="E868" s="3" t="n">
        <v>2</v>
      </c>
      <c r="F868" s="3" t="inlineStr">
        <is>
          <t>Class_04/Mathematics/Math-Mela.pdf</t>
        </is>
      </c>
      <c r="G868" s="3" t="inlineStr">
        <is>
          <t>123,124</t>
        </is>
      </c>
      <c r="H868" s="3"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c r="I868" s="3" t="inlineStr">
        <is>
          <t>Not reviewed</t>
        </is>
      </c>
      <c r="J868" s="3" t="inlineStr"/>
    </row>
    <row r="869" ht="75" customHeight="1">
      <c r="A869" s="3" t="inlineStr">
        <is>
          <t>CHILDQ044</t>
        </is>
      </c>
      <c r="B869" s="3" t="inlineStr">
        <is>
          <t>Sarika spent ₹56 and Manish spent ₹35. How much did they spend altogether?</t>
        </is>
      </c>
      <c r="C869" s="3" t="inlineStr">
        <is>
          <t>ANSWERABLE</t>
        </is>
      </c>
      <c r="D869" s="3" t="inlineStr">
        <is>
          <t>Dense</t>
        </is>
      </c>
      <c r="E869" s="3" t="n">
        <v>3</v>
      </c>
      <c r="F869" s="3" t="inlineStr">
        <is>
          <t>Class_04/Mathematics/Math-Mela.pdf</t>
        </is>
      </c>
      <c r="G869" s="3" t="inlineStr">
        <is>
          <t>119,120,121</t>
        </is>
      </c>
      <c r="H869" s="3" t="inlineStr">
        <is>
          <t>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I869" s="3" t="inlineStr">
        <is>
          <t>Not reviewed</t>
        </is>
      </c>
      <c r="J869" s="3" t="inlineStr"/>
    </row>
    <row r="870" ht="75" customHeight="1">
      <c r="A870" s="3" t="inlineStr">
        <is>
          <t>CHILDQ044</t>
        </is>
      </c>
      <c r="B870" s="3" t="inlineStr">
        <is>
          <t>Sarika spent ₹56 and Manish spent ₹35. How much did they spend altogether?</t>
        </is>
      </c>
      <c r="C870" s="3" t="inlineStr">
        <is>
          <t>ANSWERABLE</t>
        </is>
      </c>
      <c r="D870" s="3" t="inlineStr">
        <is>
          <t>Dense</t>
        </is>
      </c>
      <c r="E870" s="3" t="n">
        <v>4</v>
      </c>
      <c r="F870" s="3" t="inlineStr">
        <is>
          <t>Class_02/Mathematics/Joyful-Mathematics__English_.pdf</t>
        </is>
      </c>
      <c r="G870" s="3" t="inlineStr">
        <is>
          <t>71,72,73</t>
        </is>
      </c>
      <c r="H870"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870" s="3" t="inlineStr">
        <is>
          <t>Not reviewed</t>
        </is>
      </c>
      <c r="J870" s="3" t="inlineStr"/>
    </row>
    <row r="871" ht="75" customHeight="1">
      <c r="A871" s="3" t="inlineStr">
        <is>
          <t>CHILDQ044</t>
        </is>
      </c>
      <c r="B871" s="3" t="inlineStr">
        <is>
          <t>Sarika spent ₹56 and Manish spent ₹35. How much did they spend altogether?</t>
        </is>
      </c>
      <c r="C871" s="3" t="inlineStr">
        <is>
          <t>ANSWERABLE</t>
        </is>
      </c>
      <c r="D871" s="3" t="inlineStr">
        <is>
          <t>Dense</t>
        </is>
      </c>
      <c r="E871" s="3" t="n">
        <v>5</v>
      </c>
      <c r="F871" s="3" t="inlineStr">
        <is>
          <t>Class_02/Mathematics/Joyful-Mathematics__English_.pdf</t>
        </is>
      </c>
      <c r="G871" s="3" t="inlineStr">
        <is>
          <t>126,127,128</t>
        </is>
      </c>
      <c r="H871" s="3"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c r="I871" s="3" t="inlineStr">
        <is>
          <t>Not reviewed</t>
        </is>
      </c>
      <c r="J871" s="3" t="inlineStr"/>
    </row>
    <row r="872" ht="75" customHeight="1">
      <c r="A872" s="3" t="inlineStr">
        <is>
          <t>CHILDQ044</t>
        </is>
      </c>
      <c r="B872" s="3" t="inlineStr">
        <is>
          <t>Sarika spent ₹56 and Manish spent ₹35. How much did they spend altogether?</t>
        </is>
      </c>
      <c r="C872" s="3" t="inlineStr">
        <is>
          <t>ANSWERABLE</t>
        </is>
      </c>
      <c r="D872" s="3" t="inlineStr">
        <is>
          <t>RRF</t>
        </is>
      </c>
      <c r="E872" s="3" t="n">
        <v>1</v>
      </c>
      <c r="F872" s="3" t="inlineStr">
        <is>
          <t>Class_02/Mathematics/Joyful-Mathematics__English_.pdf</t>
        </is>
      </c>
      <c r="G872" s="3" t="inlineStr">
        <is>
          <t>126,127,128</t>
        </is>
      </c>
      <c r="H872" s="3" t="inlineStr">
        <is>
          <t>2026-27 Rupal loves going to the fair. She visits the local fair with her friends. Her mother gave her `50. She spent most of it on her favourite rides. Talk about the things that children enjoy in fairs, whom do they go with, what do they buy and how much money do they spend there. 10 Fun at the Fair Chapter_10.indd 113 09-06-2023 17:37:25 Reprint 2026-27 114 A friend of Rupal has `8 left out of `50. She wanted to know how much money she spent. Let us see her way of finding it. `8 + `20 = `28 `28 + `20 = `48 `48 + `2 = `50 `42 Money left with Rupal Money given by Rupal’s mother Money spent– = Total money spent on rides = How Much Rupal Spent? `8 is left with me and I have spent `20 on rides, which is `28. Then, I have spent `20 on snacks, which is `48 and I spent `2 more on candies, which is `50. Total, I have spent `42. If you had `3 left when your father gave you `40 for the fair, how many rupees did you spend? Find out. `10 Chapter_10.indd 114 12/5/2024 4:25:09 PM</t>
        </is>
      </c>
      <c r="I872" s="3" t="inlineStr">
        <is>
          <t>Not reviewed</t>
        </is>
      </c>
      <c r="J872" s="3" t="inlineStr"/>
    </row>
    <row r="873" ht="75" customHeight="1">
      <c r="A873" s="3" t="inlineStr">
        <is>
          <t>CHILDQ044</t>
        </is>
      </c>
      <c r="B873" s="3" t="inlineStr">
        <is>
          <t>Sarika spent ₹56 and Manish spent ₹35. How much did they spend altogether?</t>
        </is>
      </c>
      <c r="C873" s="3" t="inlineStr">
        <is>
          <t>ANSWERABLE</t>
        </is>
      </c>
      <c r="D873" s="3" t="inlineStr">
        <is>
          <t>RRF</t>
        </is>
      </c>
      <c r="E873" s="3" t="n">
        <v>2</v>
      </c>
      <c r="F873" s="3" t="inlineStr">
        <is>
          <t>Class_02/Mathematics/Joyful-Mathematics__English_.pdf</t>
        </is>
      </c>
      <c r="G873" s="3" t="inlineStr">
        <is>
          <t>128,129,130</t>
        </is>
      </c>
      <c r="H873" s="3" t="inlineStr">
        <is>
          <t>spent `20 on snacks, which is `48 and I spent `2 more on candies, which is `50. Total, I have spent `42. If you had `3 left when your father gave you `40 for the fair, how many rupees did you spend? Find out. `10 Chapter_10.indd 114 12/5/2024 4:25:09 PM Reprint 2026-27 115 A. How much money will be needed to buy? B. We saw different notes and coins used by Rupal and her friends. Let us look at the other commonly used Indian currency. Let us Do `20 `10 `15 Ride MoneyNumber of tickets 2 2 ______ `_____ `_____ `30 `100 `500 `200 Chapter_10.indd 115 09-06-2023 17:37:27 Reprint 2026-27 116 C. Count the number of times `500 is written on a ` 500 note. i. Five hundred rupees is written in words __________ times. ii. 500 is written in number __________ times. Ask the children to observe other currency notes and discuss their features. Discuss with them the specifications, such as the lines on the border of the currency notes, and their number on each note for specially abled people. The picture of which monument is printed on the note of 500 rupees? Have you seen this monument? Chapter_10.indd</t>
        </is>
      </c>
      <c r="I873" s="3" t="inlineStr">
        <is>
          <t>Not reviewed</t>
        </is>
      </c>
      <c r="J873" s="3" t="inlineStr"/>
    </row>
    <row r="874" ht="75" customHeight="1">
      <c r="A874" s="3" t="inlineStr">
        <is>
          <t>CHILDQ044</t>
        </is>
      </c>
      <c r="B874" s="3" t="inlineStr">
        <is>
          <t>Sarika spent ₹56 and Manish spent ₹35. How much did they spend altogether?</t>
        </is>
      </c>
      <c r="C874" s="3" t="inlineStr">
        <is>
          <t>ANSWERABLE</t>
        </is>
      </c>
      <c r="D874" s="3" t="inlineStr">
        <is>
          <t>RRF</t>
        </is>
      </c>
      <c r="E874" s="3" t="n">
        <v>3</v>
      </c>
      <c r="F874" s="3" t="inlineStr">
        <is>
          <t>Class_02/Mathematics/Joyful-Mathematics__English_.pdf</t>
        </is>
      </c>
      <c r="G874" s="3" t="inlineStr">
        <is>
          <t>71,72,73</t>
        </is>
      </c>
      <c r="H874"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874" s="3" t="inlineStr">
        <is>
          <t>Not reviewed</t>
        </is>
      </c>
      <c r="J874" s="3" t="inlineStr"/>
    </row>
    <row r="875" ht="75" customHeight="1">
      <c r="A875" s="3" t="inlineStr">
        <is>
          <t>CHILDQ044</t>
        </is>
      </c>
      <c r="B875" s="3" t="inlineStr">
        <is>
          <t>Sarika spent ₹56 and Manish spent ₹35. How much did they spend altogether?</t>
        </is>
      </c>
      <c r="C875" s="3" t="inlineStr">
        <is>
          <t>ANSWERABLE</t>
        </is>
      </c>
      <c r="D875" s="3" t="inlineStr">
        <is>
          <t>RRF</t>
        </is>
      </c>
      <c r="E875" s="3" t="n">
        <v>4</v>
      </c>
      <c r="F875" s="3" t="inlineStr">
        <is>
          <t>Class_04/Mathematics/Math-Mela.pdf</t>
        </is>
      </c>
      <c r="G875" s="3" t="inlineStr">
        <is>
          <t>123,124</t>
        </is>
      </c>
      <c r="H875" s="3"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c r="I875" s="3" t="inlineStr">
        <is>
          <t>Not reviewed</t>
        </is>
      </c>
      <c r="J875" s="3" t="inlineStr"/>
    </row>
    <row r="876" ht="75" customHeight="1">
      <c r="A876" s="3" t="inlineStr">
        <is>
          <t>CHILDQ044</t>
        </is>
      </c>
      <c r="B876" s="3" t="inlineStr">
        <is>
          <t>Sarika spent ₹56 and Manish spent ₹35. How much did they spend altogether?</t>
        </is>
      </c>
      <c r="C876" s="3" t="inlineStr">
        <is>
          <t>ANSWERABLE</t>
        </is>
      </c>
      <c r="D876" s="3" t="inlineStr">
        <is>
          <t>RRF</t>
        </is>
      </c>
      <c r="E876" s="3" t="n">
        <v>5</v>
      </c>
      <c r="F876" s="3" t="inlineStr">
        <is>
          <t>Class_04/Mathematics/Math-Mela.pdf</t>
        </is>
      </c>
      <c r="G876" s="3" t="inlineStr">
        <is>
          <t>119,120,121</t>
        </is>
      </c>
      <c r="H876" s="3" t="inlineStr">
        <is>
          <t>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I876" s="3" t="inlineStr">
        <is>
          <t>Not reviewed</t>
        </is>
      </c>
      <c r="J876" s="3" t="inlineStr"/>
    </row>
    <row r="877" ht="75" customHeight="1">
      <c r="A877" s="3" t="inlineStr">
        <is>
          <t>CHILDQ044</t>
        </is>
      </c>
      <c r="B877" s="3" t="inlineStr">
        <is>
          <t>Sarika spent ₹56 and Manish spent ₹35. How much did they spend altogether?</t>
        </is>
      </c>
      <c r="C877" s="3" t="inlineStr">
        <is>
          <t>ANSWERABLE</t>
        </is>
      </c>
      <c r="D877" s="3" t="inlineStr">
        <is>
          <t>RRF + CrossEncoder</t>
        </is>
      </c>
      <c r="E877" s="3" t="n">
        <v>1</v>
      </c>
      <c r="F877" s="3" t="inlineStr">
        <is>
          <t>Class_02/Mathematics/Joyful-Mathematics__English_.pdf</t>
        </is>
      </c>
      <c r="G877" s="3" t="inlineStr">
        <is>
          <t>71,72,73</t>
        </is>
      </c>
      <c r="H877" s="3" t="inlineStr">
        <is>
          <t>Shifting the tens Chapter_06.indd 57 24-Feb-26 12:24:37 PM Reprint 2026-27 58 B. Simarpreet had 12 colour pencils . Her mother gifted her 36 more colour pencils. How many total colour pencils does she have now? C. Heena collected 34 red marbles and 57 blue marbles . How many total marbles does she have now? D. Sarika spent `56 in the fair, while Manish spent `35 in the fair. What is the total money they both spent in the fair? E. There are 36 men and 47 women in the bus . How many people are there in the bus? Let us Count Diyas I made 75 diyas in a day and sold 35 out of them. Let me count how many diyas are left now? 1, 2, 3... Chapter_06.indd 58 12/5/2024 3:11:24 PM Reprint 2026-27 59 That means if we take away 35 from 75, then the answer will be 40. 75 – 35 = 40 I have another way of doing it. We can draw as many lines as the number of diyas left. Interesting! Is there any other way to find out? Yes, we can do this on ginladi too. I count 75 first and then I will</t>
        </is>
      </c>
      <c r="I877" s="3" t="inlineStr">
        <is>
          <t>Not reviewed</t>
        </is>
      </c>
      <c r="J877" s="3" t="inlineStr"/>
    </row>
    <row r="878" ht="75" customHeight="1">
      <c r="A878" s="3" t="inlineStr">
        <is>
          <t>CHILDQ044</t>
        </is>
      </c>
      <c r="B878" s="3" t="inlineStr">
        <is>
          <t>Sarika spent ₹56 and Manish spent ₹35. How much did they spend altogether?</t>
        </is>
      </c>
      <c r="C878" s="3" t="inlineStr">
        <is>
          <t>ANSWERABLE</t>
        </is>
      </c>
      <c r="D878" s="3" t="inlineStr">
        <is>
          <t>RRF + CrossEncoder</t>
        </is>
      </c>
      <c r="E878" s="3" t="n">
        <v>2</v>
      </c>
      <c r="F878" s="3" t="inlineStr">
        <is>
          <t>Class_04/Mathematics/Math-Mela.pdf</t>
        </is>
      </c>
      <c r="G878" s="3" t="inlineStr">
        <is>
          <t>123,124</t>
        </is>
      </c>
      <c r="H878" s="3" t="inlineStr">
        <is>
          <t>T + 3 O = 223 Lou and Daisy brought ₹ 310 in all. After spending on food and some gifts, they are left with ₹ 179. How much money have they spent till now? Estimate the answer. _________Rupees spent = 310–179. So, they have spent ₹131. -- T H O 1 3 7 1 3 1 0 9 1 2 10 10 10 10 10 10 10 10 10 10 10 10 100 100 100 100 100 10 100 100 100 1 1 1 1 1 1 1 1 1 1 1 1 1 1 1 1 1 1 1 1 Regroup Regroup 1 T = 10 O1 T = 10 O Regroup Regroup 1 H = 10 T1 H = 10 T 10 10 10 10 10 10 10 10 10 10 100 100 1 1 1 1 1 1 1 1 1 1 Take away 179 nowTake away 179 now 310 1 H + 3 T + 1 O = 131 Chapter 7.indd 107Chapter 7.indd 107 3/26/2025 12:44:00 PM3/26/2025 12:44:00 PM Reprint 2026-27 108 Ram C hacha got 264 mangoes from his mango tree last year. This year he got 527 mangoes. How many more mangoes did</t>
        </is>
      </c>
      <c r="I878" s="3" t="inlineStr">
        <is>
          <t>Not reviewed</t>
        </is>
      </c>
      <c r="J878" s="3" t="inlineStr"/>
    </row>
    <row r="879" ht="75" customHeight="1">
      <c r="A879" s="3" t="inlineStr">
        <is>
          <t>CHILDQ044</t>
        </is>
      </c>
      <c r="B879" s="3" t="inlineStr">
        <is>
          <t>Sarika spent ₹56 and Manish spent ₹35. How much did they spend altogether?</t>
        </is>
      </c>
      <c r="C879" s="3" t="inlineStr">
        <is>
          <t>ANSWERABLE</t>
        </is>
      </c>
      <c r="D879" s="3" t="inlineStr">
        <is>
          <t>RRF + CrossEncoder</t>
        </is>
      </c>
      <c r="E879" s="3" t="n">
        <v>3</v>
      </c>
      <c r="F879" s="3" t="inlineStr">
        <is>
          <t>Class_02/Mathematics/Joyful-Mathematics__English_.pdf</t>
        </is>
      </c>
      <c r="G879" s="3" t="inlineStr">
        <is>
          <t>136,137,138</t>
        </is>
      </c>
      <c r="H879" s="3" t="inlineStr">
        <is>
          <t>buy and the total money you spend. Have you seen that sometimes we pay using mobile phones? A. Jayant spent `25 on pens and ` 40 on notebooks. How much money did he spend in total? B. Meera has `43 with her. Kanika has `14 more than Meera. How much money does Kanika have? C. A packet of bread costs `30 and a chocolate costs ` 60. How much money does Vivek need to buy these items? D. Ajay has `58 with him. He spent `48 in the market. How much money is left with him now? Chapter_10.indd 122 09-06-2023 17:37:29 Reprint 2026-27 Favourite Colours Let us Do Look at the picture. Complete the table and fill in the blanks. Colours Number of Children Red Green Blue Yellow A. The most liked colour is ______________________. B. The least liked colour is ______________________. C. Yellow colour is liked more than ______________________. D. ____________________ colour is liked more than green. E. _______________ colour is liked less than _______________. 11 Data Handling Chapter 11.indd 123 09-06-2023 16:26:01 Reprint 2026-27 124 Let us Do Picnic Day Children are having a fruit party. They are eating their favourite fruits. Complete the table and fill in</t>
        </is>
      </c>
      <c r="I879" s="3" t="inlineStr">
        <is>
          <t>Not reviewed</t>
        </is>
      </c>
      <c r="J879" s="3" t="inlineStr"/>
    </row>
    <row r="880" ht="75" customHeight="1">
      <c r="A880" s="3" t="inlineStr">
        <is>
          <t>CHILDQ044</t>
        </is>
      </c>
      <c r="B880" s="3" t="inlineStr">
        <is>
          <t>Sarika spent ₹56 and Manish spent ₹35. How much did they spend altogether?</t>
        </is>
      </c>
      <c r="C880" s="3" t="inlineStr">
        <is>
          <t>ANSWERABLE</t>
        </is>
      </c>
      <c r="D880" s="3" t="inlineStr">
        <is>
          <t>RRF + CrossEncoder</t>
        </is>
      </c>
      <c r="E880" s="3" t="n">
        <v>4</v>
      </c>
      <c r="F880" s="3" t="inlineStr">
        <is>
          <t>Class_04/Mathematics/Math-Mela.pdf</t>
        </is>
      </c>
      <c r="G880" s="3" t="inlineStr">
        <is>
          <t>118,119</t>
        </is>
      </c>
      <c r="H880" s="3" t="inlineStr">
        <is>
          <t>H10 T = 1 H + TH 34 11 7 1 4 9 1 19 O 8 6 4 1 4 438 476 8 H + 10 T + 14 O = 9 H + 1 T + 4 O = 914 + Chapter 7.indd 102Chapter 7.indd 102 12-Mar-26 2:56:57 PM12-Mar-26 2:56:57 PM Reprint 2026-27 103 Daisy and Lou ate one large piece of pusaw for ₹ 38. They liked it a lot and bought another small piece for ₹ 16. How much did they spend on pusaw? 38 + 16 Note for Teachers: Children can be slowly encouraged to use tokens, instead of Dienes Blocks. Bring to their notice the similarity in steps. Estimate the money they spent. __________ Pusaw is a traditional Khasi snack from the Northeast region of India. It is made from a special variety of red rice, grown in the hills and paddy fields of Khasi Hills. The village of Mawranglang is famous for its Pusaw. + = T O They spent ₹______ Write the final answer after regrouping in the boxes above. 38 16 = T + O 10 10 10 10 1 1 1 1 1 1 1 1 1 1 1 1</t>
        </is>
      </c>
      <c r="I880" s="3" t="inlineStr">
        <is>
          <t>Not reviewed</t>
        </is>
      </c>
      <c r="J880" s="3" t="inlineStr"/>
    </row>
    <row r="881" ht="75" customHeight="1">
      <c r="A881" s="3" t="inlineStr">
        <is>
          <t>CHILDQ044</t>
        </is>
      </c>
      <c r="B881" s="3" t="inlineStr">
        <is>
          <t>Sarika spent ₹56 and Manish spent ₹35. How much did they spend altogether?</t>
        </is>
      </c>
      <c r="C881" s="3" t="inlineStr">
        <is>
          <t>ANSWERABLE</t>
        </is>
      </c>
      <c r="D881" s="3" t="inlineStr">
        <is>
          <t>RRF + CrossEncoder</t>
        </is>
      </c>
      <c r="E881" s="3" t="n">
        <v>5</v>
      </c>
      <c r="F881" s="3" t="inlineStr">
        <is>
          <t>Class_04/Mathematics/Math-Mela.pdf</t>
        </is>
      </c>
      <c r="G881" s="3" t="inlineStr">
        <is>
          <t>119,120,121</t>
        </is>
      </c>
      <c r="H881" s="3" t="inlineStr">
        <is>
          <t>Khasi Hills. The village of Mawranglang is famous for its Pusaw. + = T O They spent ₹______ Write the final answer after regrouping in the boxes above. 38 16 = T + O 10 10 10 10 1 1 1 1 1 1 1 1 1 1 1 1 1 1 + Chapter 7.indd 103Chapter 7.indd 103 3/26/2025 12:43:58 PM3/26/2025 12:43:58 PM Reprint 2026-27 104 Daisy and Lou had collected ₹ 185 in their piggy bank. Their mother gave them ₹ 125 more for the trip. How much money did they take for the trip? 185 + 125 Estimate the money they took for the trip. ________ + = T H O Write the final answer after regrouping in the boxes above. Daisy and Lou took ₹______ for the trip. 185 125 + H + T + O = H + T + O 10 10 100 100 10 10 10 10 10 10 10 10 1 1 1 1 1 1 1 1 1 1 Chapter 7.indd 104Chapter 7.indd 104 3/26/2025 12:43:58 PM3/26/2025 12:43:58 PM Reprint 2026-27 105 Let Us Do 1. In Kalakshitij, a school of performing arts, the following number of students are learning to sing</t>
        </is>
      </c>
      <c r="I881" s="3" t="inlineStr">
        <is>
          <t>Not reviewed</t>
        </is>
      </c>
      <c r="J881" s="3" t="inlineStr"/>
    </row>
    <row r="882" ht="75" customHeight="1">
      <c r="A882" s="3" t="inlineStr">
        <is>
          <t>CHILDQ045</t>
        </is>
      </c>
      <c r="B882" s="3" t="inlineStr">
        <is>
          <t>What should I do if I want to share my crayons with a friend?</t>
        </is>
      </c>
      <c r="C882" s="3" t="inlineStr">
        <is>
          <t>ANSWERABLE</t>
        </is>
      </c>
      <c r="D882" s="3" t="inlineStr">
        <is>
          <t>BM25</t>
        </is>
      </c>
      <c r="E882" s="3" t="n">
        <v>1</v>
      </c>
      <c r="F882" s="3" t="inlineStr">
        <is>
          <t>Class_03/English/Santoor.pdf</t>
        </is>
      </c>
      <c r="G882" s="3" t="inlineStr">
        <is>
          <t>19,20,21</t>
        </is>
      </c>
      <c r="H882" s="3"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c r="I882" s="3" t="inlineStr">
        <is>
          <t>Not reviewed</t>
        </is>
      </c>
      <c r="J882" s="3" t="inlineStr"/>
    </row>
    <row r="883" ht="75" customHeight="1">
      <c r="A883" s="3" t="inlineStr">
        <is>
          <t>CHILDQ045</t>
        </is>
      </c>
      <c r="B883" s="3" t="inlineStr">
        <is>
          <t>What should I do if I want to share my crayons with a friend?</t>
        </is>
      </c>
      <c r="C883" s="3" t="inlineStr">
        <is>
          <t>ANSWERABLE</t>
        </is>
      </c>
      <c r="D883" s="3" t="inlineStr">
        <is>
          <t>BM25</t>
        </is>
      </c>
      <c r="E883" s="3" t="n">
        <v>2</v>
      </c>
      <c r="F883" s="3" t="inlineStr">
        <is>
          <t>Class_04/Arts/Bansuri.pdf</t>
        </is>
      </c>
      <c r="G883" s="3" t="inlineStr">
        <is>
          <t>76,77</t>
        </is>
      </c>
      <c r="H883" s="3"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c r="I883" s="3" t="inlineStr">
        <is>
          <t>Not reviewed</t>
        </is>
      </c>
      <c r="J883" s="3" t="inlineStr"/>
    </row>
    <row r="884" ht="75" customHeight="1">
      <c r="A884" s="3" t="inlineStr">
        <is>
          <t>CHILDQ045</t>
        </is>
      </c>
      <c r="B884" s="3" t="inlineStr">
        <is>
          <t>What should I do if I want to share my crayons with a friend?</t>
        </is>
      </c>
      <c r="C884" s="3" t="inlineStr">
        <is>
          <t>ANSWERABLE</t>
        </is>
      </c>
      <c r="D884" s="3" t="inlineStr">
        <is>
          <t>BM25</t>
        </is>
      </c>
      <c r="E884" s="3" t="n">
        <v>3</v>
      </c>
      <c r="F884" s="3" t="inlineStr">
        <is>
          <t>Class_03/English/Santoor.pdf</t>
        </is>
      </c>
      <c r="G884" s="3" t="inlineStr">
        <is>
          <t>61,62,63</t>
        </is>
      </c>
      <c r="H884" s="3" t="inlineStr">
        <is>
          <t>at the board games displayed in the shop. Finally, she chose the game ‘Snakes and Ladders’. Unit 2_English.indd 45Unit 2_English.indd 45 4/24/2024 4:11:38 PM4/24/2024 4:11:38 PM Reprint 2025-26 46 Santoor │ Class 3 “Ohhhh”, sighed the toys together. Next, they saw a woman and her son coming in. There was excitement in the shop among the toys. A talking doll said, “It would be so nice if they pick me up.” “I would be happy if they chose me,” thought the toy elephant. “Namaste! How may I help you?” asked the toy shopkeeper. “Namaste! I want to buy a toy for my son,” said the woman looking at the toys in the racks. “Aayi! I want that Vande Bharat train,” said the little boy pointing to the toy train. What do you call your mother? Unit 2_English.indd 46Unit 2_English.indd 46 4/24/2024 4:11:40 PM4/24/2024 4:11:40 PM Reprint 2025-26 47Santoor │ Class 3 Aayi bought the Vande Bharat toy train. The little boy was happy. Then two girls came in. The toys looked at them eagerly. “Zooooooooooooooom! Friends! I think they would like to fly me,” said the aeroplane confidently. “Trin … Trin …! I think they may like to play with</t>
        </is>
      </c>
      <c r="I884" s="3" t="inlineStr">
        <is>
          <t>Not reviewed</t>
        </is>
      </c>
      <c r="J884" s="3" t="inlineStr"/>
    </row>
    <row r="885" ht="75" customHeight="1">
      <c r="A885" s="3" t="inlineStr">
        <is>
          <t>CHILDQ045</t>
        </is>
      </c>
      <c r="B885" s="3" t="inlineStr">
        <is>
          <t>What should I do if I want to share my crayons with a friend?</t>
        </is>
      </c>
      <c r="C885" s="3" t="inlineStr">
        <is>
          <t>ANSWERABLE</t>
        </is>
      </c>
      <c r="D885" s="3" t="inlineStr">
        <is>
          <t>BM25</t>
        </is>
      </c>
      <c r="E885" s="3" t="n">
        <v>4</v>
      </c>
      <c r="F885" s="3" t="inlineStr">
        <is>
          <t>Class_03/Mathematics/Maths_Mela.pdf</t>
        </is>
      </c>
      <c r="G885" s="3" t="inlineStr">
        <is>
          <t>61,62</t>
        </is>
      </c>
      <c r="H885" s="3" t="inlineStr">
        <is>
          <t>_____________, _____________, _____________ 3. How many shapes are made with (a) Curved lines ______________ (b) Straight lines ______________ 4. Use cut outs of shapes to make a rangoli design. Outline the object and colour. 5. Try to make the following objects using shape cutouts. *May use Early Mathematics Kit (NCERT) Teacher’s Note: Encourage children to use cut outs of shapes creatively. Let children compare two rangolis and discuss their similarities and differences. Chapter 5.indd 45Chapter 5.indd 45 2/24/2025 12:09:13 PM2/24/2025 12:09:13 PM Reprint 2026-27 46 Maths Mela | Class 3 1. Collect some cardboard boxes and open them up carefully. What shapes do you see in the flattened boxes? 2. Make an Envelope. Use a square piece of paper and fold it as shown in the picture. I want to make an envelope for my Diwali card. This is for my grandparents. How nice! I can show you how to make it. Let us Do Teacher’s Note: Encourage children to open the box, and look at the number of faces and notice their shapes. Let children make cylinders and cones with paper, and cubes and cuboids with the nets provided in the book. I want to make a gift box</t>
        </is>
      </c>
      <c r="I885" s="3" t="inlineStr">
        <is>
          <t>Not reviewed</t>
        </is>
      </c>
      <c r="J885" s="3" t="inlineStr"/>
    </row>
    <row r="886" ht="75" customHeight="1">
      <c r="A886" s="3" t="inlineStr">
        <is>
          <t>CHILDQ045</t>
        </is>
      </c>
      <c r="B886" s="3" t="inlineStr">
        <is>
          <t>What should I do if I want to share my crayons with a friend?</t>
        </is>
      </c>
      <c r="C886" s="3" t="inlineStr">
        <is>
          <t>ANSWERABLE</t>
        </is>
      </c>
      <c r="D886" s="3" t="inlineStr">
        <is>
          <t>BM25</t>
        </is>
      </c>
      <c r="E886" s="3" t="n">
        <v>5</v>
      </c>
      <c r="F886" s="3" t="inlineStr">
        <is>
          <t>Class_03/English/Santoor.pdf</t>
        </is>
      </c>
      <c r="G886" s="3" t="inlineStr">
        <is>
          <t>143,144</t>
        </is>
      </c>
      <c r="H886" s="3" t="inlineStr">
        <is>
          <t>│ Class 3 Let us doLet us do A. Divide yourselves into small groups. Each group shall collect newspaper or magazine clippings related to the Chandrayaan-3 mission. Paste it on a chart paper and display it in your class. Let us exploreLet us explore A. Do you know a song or a story about the moon in your mother tongue? If not, ask your family members and share it in the class. Note to the teacher Encourage students to share stories with others. Introduce the English counterparts of the words as and when possible. Unit 4_English.indd 127Unit 4_English.indd 127 4/10/2024 12:15:41 PM4/10/2024 12:15:41 PM Reprint 2026-27 128 Santoor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t>
        </is>
      </c>
      <c r="I886" s="3" t="inlineStr">
        <is>
          <t>Not reviewed</t>
        </is>
      </c>
      <c r="J886" s="3" t="inlineStr"/>
    </row>
    <row r="887" ht="75" customHeight="1">
      <c r="A887" s="3" t="inlineStr">
        <is>
          <t>CHILDQ045</t>
        </is>
      </c>
      <c r="B887" s="3" t="inlineStr">
        <is>
          <t>What should I do if I want to share my crayons with a friend?</t>
        </is>
      </c>
      <c r="C887" s="3" t="inlineStr">
        <is>
          <t>ANSWERABLE</t>
        </is>
      </c>
      <c r="D887" s="3" t="inlineStr">
        <is>
          <t>Dense</t>
        </is>
      </c>
      <c r="E887" s="3" t="n">
        <v>1</v>
      </c>
      <c r="F887" s="3" t="inlineStr">
        <is>
          <t>Class_01/English/Mridang.pdf</t>
        </is>
      </c>
      <c r="G887" s="3" t="inlineStr">
        <is>
          <t>59,60</t>
        </is>
      </c>
      <c r="H887" s="3"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c r="I887" s="3" t="inlineStr">
        <is>
          <t>Not reviewed</t>
        </is>
      </c>
      <c r="J887" s="3" t="inlineStr"/>
    </row>
    <row r="888" ht="75" customHeight="1">
      <c r="A888" s="3" t="inlineStr">
        <is>
          <t>CHILDQ045</t>
        </is>
      </c>
      <c r="B888" s="3" t="inlineStr">
        <is>
          <t>What should I do if I want to share my crayons with a friend?</t>
        </is>
      </c>
      <c r="C888" s="3" t="inlineStr">
        <is>
          <t>ANSWERABLE</t>
        </is>
      </c>
      <c r="D888" s="3" t="inlineStr">
        <is>
          <t>Dense</t>
        </is>
      </c>
      <c r="E888" s="3" t="n">
        <v>2</v>
      </c>
      <c r="F888" s="3" t="inlineStr">
        <is>
          <t>Class_03/English/Santoor.pdf</t>
        </is>
      </c>
      <c r="G888" s="3" t="inlineStr">
        <is>
          <t>21,22</t>
        </is>
      </c>
      <c r="H888" s="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I888" s="3" t="inlineStr">
        <is>
          <t>Not reviewed</t>
        </is>
      </c>
      <c r="J888" s="3" t="inlineStr"/>
    </row>
    <row r="889" ht="75" customHeight="1">
      <c r="A889" s="3" t="inlineStr">
        <is>
          <t>CHILDQ045</t>
        </is>
      </c>
      <c r="B889" s="3" t="inlineStr">
        <is>
          <t>What should I do if I want to share my crayons with a friend?</t>
        </is>
      </c>
      <c r="C889" s="3" t="inlineStr">
        <is>
          <t>ANSWERABLE</t>
        </is>
      </c>
      <c r="D889" s="3" t="inlineStr">
        <is>
          <t>Dense</t>
        </is>
      </c>
      <c r="E889" s="3" t="n">
        <v>3</v>
      </c>
      <c r="F889" s="3" t="inlineStr">
        <is>
          <t>Class_04/English/Santoor.pdf</t>
        </is>
      </c>
      <c r="G889" s="3" t="inlineStr">
        <is>
          <t>23,24,25</t>
        </is>
      </c>
      <c r="H889" s="3" t="inlineStr">
        <is>
          <t>paste a picture of what you have created in the box. Let us Do Materials required: Plain paper, Pencil/ pen, crayons/any sketch pens and scissors. Steps 1. Take a sheet of paper and fold it this way. 2. Draw one side of a body including head, neck, hand, dress, leg, and shoe. (You can draw a boy or a girl) . Chapter 1.indd 7 13-Mar-25 11:59:00 AM Reprint 2026-27 8 Santoor Grade 4 B. Paste a picture of what you have created. 3. Cut the paper along the drawing with scissors. 4. Unfold the paper gently. 5. Colour it based on your choice with crayons or sketch pens. Chapter 1.indd 8 13-Mar-25 11:59:00 AM Reprint 2026-27 Let us Read 2 The Tinkling Bells Chinna was a little boy who lived in a village. He studied in grade 4. He was a bright boy who liked to read storybooks and learn new things. He had many friends with whom he played. But, most of all, he loved to play with his little pet “kid” named Tara. Tara was a five-month- old kid, milky white in colour. One day, while coming back from school, Chinna stopped at Chacha’s shop. He saw a</t>
        </is>
      </c>
      <c r="I889" s="3" t="inlineStr">
        <is>
          <t>Not reviewed</t>
        </is>
      </c>
      <c r="J889" s="3" t="inlineStr"/>
    </row>
    <row r="890" ht="75" customHeight="1">
      <c r="A890" s="3" t="inlineStr">
        <is>
          <t>CHILDQ045</t>
        </is>
      </c>
      <c r="B890" s="3" t="inlineStr">
        <is>
          <t>What should I do if I want to share my crayons with a friend?</t>
        </is>
      </c>
      <c r="C890" s="3" t="inlineStr">
        <is>
          <t>ANSWERABLE</t>
        </is>
      </c>
      <c r="D890" s="3" t="inlineStr">
        <is>
          <t>Dense</t>
        </is>
      </c>
      <c r="E890" s="3" t="n">
        <v>4</v>
      </c>
      <c r="F890" s="3" t="inlineStr">
        <is>
          <t>Class_04/English/Santoor.pdf</t>
        </is>
      </c>
      <c r="G890" s="3" t="inlineStr">
        <is>
          <t>80,81</t>
        </is>
      </c>
      <c r="H890" s="3" t="inlineStr">
        <is>
          <t>Santoor Grade 4 1. Take a piece of paper. With the help of a matchstick, or the back of a pencil, press hard on the paper to ‘draw’ a cir cle, a plus sign, or a letter of the alphabet. Now, close your eyes, turn the page over, and run your finger on the raised surface on the paper. Can you make out what the shape or outline is? Now, try the same activity with your friend. You may also use white clay for the same. Let us Do 2. There are some children with low vision. (e.g., wearing thick glasses or holding a book too close to their eyes). Being a classmate and friend, how can you assist them? For example: Bringing a printout of a paragraph with large fonts to help them read. Find out about the nearest resource centre for people with blindness. Let us Explore Chapter 6.indd 64 13-Mar-25 3:56:24 PM Reprint 2026-27 Self ASSeSSment 1 You may select more than one box for each point. 1. I can recite the poems with gestures: • By myself • In a group • By repeating after my teacher • None of the above. I like reading poems</t>
        </is>
      </c>
      <c r="I890" s="3" t="inlineStr">
        <is>
          <t>Not reviewed</t>
        </is>
      </c>
      <c r="J890" s="3" t="inlineStr"/>
    </row>
    <row r="891" ht="75" customHeight="1">
      <c r="A891" s="3" t="inlineStr">
        <is>
          <t>CHILDQ045</t>
        </is>
      </c>
      <c r="B891" s="3" t="inlineStr">
        <is>
          <t>What should I do if I want to share my crayons with a friend?</t>
        </is>
      </c>
      <c r="C891" s="3" t="inlineStr">
        <is>
          <t>ANSWERABLE</t>
        </is>
      </c>
      <c r="D891" s="3" t="inlineStr">
        <is>
          <t>Dense</t>
        </is>
      </c>
      <c r="E891" s="3" t="n">
        <v>5</v>
      </c>
      <c r="F891" s="3" t="inlineStr">
        <is>
          <t>Class_01/Mathematics/Joyful-Mathematics__English_.pdf</t>
        </is>
      </c>
      <c r="G891" s="3" t="inlineStr">
        <is>
          <t>71,72</t>
        </is>
      </c>
      <c r="H891" s="3" t="inlineStr">
        <is>
          <t>How many coconuts are there in all? Let us see what we have in our bags. Do it with your friend and write down the answers below. A. I have ____ books in my bag and my friend has ____ books. We both have _________ books in all. B. I have ____ pencils and my friend has ____ pencils. We have _______ pencils altogether. C. I have ____ notebooks and my friend has ____ notebooks. We have _______ notebooks in total. Write the numbers 1, 2 and 3 in the given table in a way as shown by the dotted lines so that each way adds up to 6. Addition Story 3 2 1 This activity can be conducted in pairs. Encourage children to create their own problems and questions. Also discuss in class about the world’s oldest Sun Temple, Konark, Odisha refer to the image (Page 56) of wheel in Konark Sun Chariot. Think and DoThink and Do Chapter 5.indd 57Chapter 5.indd 57 07-06-2023 10:49:4007-06-2023 10:49:40 Reprint 2026-27 Five Little Children Five little children Raise your hand Here comes your stand One steps out, with a roar Now, we are four! Four little children Raise your hand Here comes</t>
        </is>
      </c>
      <c r="I891" s="3" t="inlineStr">
        <is>
          <t>Not reviewed</t>
        </is>
      </c>
      <c r="J891" s="3" t="inlineStr"/>
    </row>
    <row r="892" ht="75" customHeight="1">
      <c r="A892" s="3" t="inlineStr">
        <is>
          <t>CHILDQ045</t>
        </is>
      </c>
      <c r="B892" s="3" t="inlineStr">
        <is>
          <t>What should I do if I want to share my crayons with a friend?</t>
        </is>
      </c>
      <c r="C892" s="3" t="inlineStr">
        <is>
          <t>ANSWERABLE</t>
        </is>
      </c>
      <c r="D892" s="3" t="inlineStr">
        <is>
          <t>RRF</t>
        </is>
      </c>
      <c r="E892" s="3" t="n">
        <v>1</v>
      </c>
      <c r="F892" s="3" t="inlineStr">
        <is>
          <t>Class_03/English/Santoor.pdf</t>
        </is>
      </c>
      <c r="G892" s="3" t="inlineStr">
        <is>
          <t>19,20,21</t>
        </is>
      </c>
      <c r="H892" s="3"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c r="I892" s="3" t="inlineStr">
        <is>
          <t>Not reviewed</t>
        </is>
      </c>
      <c r="J892" s="3" t="inlineStr"/>
    </row>
    <row r="893" ht="75" customHeight="1">
      <c r="A893" s="3" t="inlineStr">
        <is>
          <t>CHILDQ045</t>
        </is>
      </c>
      <c r="B893" s="3" t="inlineStr">
        <is>
          <t>What should I do if I want to share my crayons with a friend?</t>
        </is>
      </c>
      <c r="C893" s="3" t="inlineStr">
        <is>
          <t>ANSWERABLE</t>
        </is>
      </c>
      <c r="D893" s="3" t="inlineStr">
        <is>
          <t>RRF</t>
        </is>
      </c>
      <c r="E893" s="3" t="n">
        <v>2</v>
      </c>
      <c r="F893" s="3" t="inlineStr">
        <is>
          <t>Class_03/English/Santoor.pdf</t>
        </is>
      </c>
      <c r="G893" s="3" t="inlineStr">
        <is>
          <t>143,144</t>
        </is>
      </c>
      <c r="H893" s="3" t="inlineStr">
        <is>
          <t>│ Class 3 Let us doLet us do A. Divide yourselves into small groups. Each group shall collect newspaper or magazine clippings related to the Chandrayaan-3 mission. Paste it on a chart paper and display it in your class. Let us exploreLet us explore A. Do you know a song or a story about the moon in your mother tongue? If not, ask your family members and share it in the class. Note to the teacher Encourage students to share stories with others. Introduce the English counterparts of the words as and when possible. Unit 4_English.indd 127Unit 4_English.indd 127 4/10/2024 12:15:41 PM4/10/2024 12:15:41 PM Reprint 2026-27 128 Santoor │ Class 3 Note to the teacher The assessment sheet can be filled by the student under the guidance of parents and teachers. SELF ASSESSMENT 1. I can recite the poems - in a group. - in pairs. - by repeating after my teacher. - by myself. 2. I can read the stories - by myself. - with my classmates. - with the help of my teacher. 3. I can write - by copying from the book or the board. - as my teacher speaks. - with the help of my classmates.</t>
        </is>
      </c>
      <c r="I893" s="3" t="inlineStr">
        <is>
          <t>Not reviewed</t>
        </is>
      </c>
      <c r="J893" s="3" t="inlineStr"/>
    </row>
    <row r="894" ht="75" customHeight="1">
      <c r="A894" s="3" t="inlineStr">
        <is>
          <t>CHILDQ045</t>
        </is>
      </c>
      <c r="B894" s="3" t="inlineStr">
        <is>
          <t>What should I do if I want to share my crayons with a friend?</t>
        </is>
      </c>
      <c r="C894" s="3" t="inlineStr">
        <is>
          <t>ANSWERABLE</t>
        </is>
      </c>
      <c r="D894" s="3" t="inlineStr">
        <is>
          <t>RRF</t>
        </is>
      </c>
      <c r="E894" s="3" t="n">
        <v>3</v>
      </c>
      <c r="F894" s="3" t="inlineStr">
        <is>
          <t>Class_03/English/Santoor.pdf</t>
        </is>
      </c>
      <c r="G894" s="3" t="inlineStr">
        <is>
          <t>21,22</t>
        </is>
      </c>
      <c r="H894" s="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I894" s="3" t="inlineStr">
        <is>
          <t>Not reviewed</t>
        </is>
      </c>
      <c r="J894" s="3" t="inlineStr"/>
    </row>
    <row r="895" ht="75" customHeight="1">
      <c r="A895" s="3" t="inlineStr">
        <is>
          <t>CHILDQ045</t>
        </is>
      </c>
      <c r="B895" s="3" t="inlineStr">
        <is>
          <t>What should I do if I want to share my crayons with a friend?</t>
        </is>
      </c>
      <c r="C895" s="3" t="inlineStr">
        <is>
          <t>ANSWERABLE</t>
        </is>
      </c>
      <c r="D895" s="3" t="inlineStr">
        <is>
          <t>RRF</t>
        </is>
      </c>
      <c r="E895" s="3" t="n">
        <v>4</v>
      </c>
      <c r="F895" s="3" t="inlineStr">
        <is>
          <t>Class_01/English/Mridang.pdf</t>
        </is>
      </c>
      <c r="G895" s="3" t="inlineStr">
        <is>
          <t>59,60</t>
        </is>
      </c>
      <c r="H895" s="3" t="inlineStr">
        <is>
          <t>letters Chapter 1.indd 45Chapter 1.indd 45 18-05-2023 14:41:0718-05-2023 14:41:07 Reprint 2026-27 46 Mridang Let us do A. You all know the alphabet song. Let us sing it while reading the letters. B. Sing it, loudly for the capital letters and softly for the small letters. A N B O C P D Q E R F S G T H U I V J W K X L Y M Z A n B o C p D Q e R f S g T H u I v J w K X l Y m Z Let us make puppets. Follow the instructions given by your teacher. a. Let us make 6 thick paper strips. These strips may be of any colour. c. Stick each picture on one end of the strip. The picture may help you. b. With the help of your teacher, draw faces of each family member on paper. d. You may now use these as puppets and play with your friends. Note to the teacher • Help the children read the above alphabet. They read the capital letters in a loud voice and the small letters in a soft voice. Let us think Chapter 1.indd</t>
        </is>
      </c>
      <c r="I895" s="3" t="inlineStr">
        <is>
          <t>Not reviewed</t>
        </is>
      </c>
      <c r="J895" s="3" t="inlineStr"/>
    </row>
    <row r="896" ht="75" customHeight="1">
      <c r="A896" s="3" t="inlineStr">
        <is>
          <t>CHILDQ045</t>
        </is>
      </c>
      <c r="B896" s="3" t="inlineStr">
        <is>
          <t>What should I do if I want to share my crayons with a friend?</t>
        </is>
      </c>
      <c r="C896" s="3" t="inlineStr">
        <is>
          <t>ANSWERABLE</t>
        </is>
      </c>
      <c r="D896" s="3" t="inlineStr">
        <is>
          <t>RRF</t>
        </is>
      </c>
      <c r="E896" s="3" t="n">
        <v>5</v>
      </c>
      <c r="F896" s="3" t="inlineStr">
        <is>
          <t>Class_04/Arts/Bansuri.pdf</t>
        </is>
      </c>
      <c r="G896" s="3" t="inlineStr">
        <is>
          <t>76,77</t>
        </is>
      </c>
      <c r="H896" s="3" t="inlineStr">
        <is>
          <t>theatre journey last year was so much fun. I could not wait to return! For those of you who were not there last year, my name is Vidushaka. I love theatre and drama and have been doing this for many, many years. I will be sharing with you many stories from my experience, as I take you on a journey to explore theatre. Today, I want to tell you a secret. With all that I have done in theatre for many years, my favourite part has been working with children. It is so much fun. That is why I was waiting to come back to you! SWAGATAM MY LITTLE STARS! 2 Theatre.indd 522 Theatre.indd 52 29-03-2025 5.30.38 PM29-03-2025 5.30.38 PM Reprint 2026-27 Before we start this year’s fun activities, I want to know what you did based on the new concepts you learnt last year. I will help you recall the concepts, and you will tell me what you did in school or at home during the holidays. Excellent! With so many new ideas, we are all set to start off for this year. Let us— Giving meaning to gestures and postures (body language) I did Telling stories and enacting</t>
        </is>
      </c>
      <c r="I896" s="3" t="inlineStr">
        <is>
          <t>Not reviewed</t>
        </is>
      </c>
      <c r="J896" s="3" t="inlineStr"/>
    </row>
    <row r="897" ht="75" customHeight="1">
      <c r="A897" s="3" t="inlineStr">
        <is>
          <t>CHILDQ045</t>
        </is>
      </c>
      <c r="B897" s="3" t="inlineStr">
        <is>
          <t>What should I do if I want to share my crayons with a friend?</t>
        </is>
      </c>
      <c r="C897" s="3" t="inlineStr">
        <is>
          <t>ANSWERABLE</t>
        </is>
      </c>
      <c r="D897" s="3" t="inlineStr">
        <is>
          <t>RRF + CrossEncoder</t>
        </is>
      </c>
      <c r="E897" s="3" t="n">
        <v>1</v>
      </c>
      <c r="F897" s="3" t="inlineStr">
        <is>
          <t>Class_03/English/Santoor.pdf</t>
        </is>
      </c>
      <c r="G897" s="3" t="inlineStr">
        <is>
          <t>21,22</t>
        </is>
      </c>
      <c r="H897" s="3" t="inlineStr">
        <is>
          <t>Write your answer in the given space. 1. How many children are there in the poem? 2. Why did the children want to share the crayons? 3. How can the children in the poem have a full pack? B. Think and say. 1. The children in the poem shared their crayons. Do you share anything with your friends? What do you share? 2. You have only green, blue and red crayons. Talk in pairs what you would want to draw. 3. Now you have blue, green, red, yellow, brown and orange crayons. What can you draw? Draw here: Let us thinkLet us think Unit 1_English.indd 5Unit 1_English.indd 5 4/10/2024 11:39:50 AM4/10/2024 11:39:50 AM Reprint 2025-26 6 Santoor │ Class 3 4. Rearrange the letters to find the hidden colour. a) LEBU ____________________ b) LYLEWO ____________________ c) RENEG ____________________ d) RUPPEL ____________________ e) NROBW ____________________ Let us speakLet us speak A. Say aloud. This is a green crayon. The word green begins with ‘gr’. The word crayon begins with ‘cr’. Now say these words aloud: gr green grey grass grapes grandmother cr crayon crab crane crow cradle dr draw drum dress drop dragon pr prince princess prize pray present Note to</t>
        </is>
      </c>
      <c r="I897" s="3" t="inlineStr">
        <is>
          <t>Not reviewed</t>
        </is>
      </c>
      <c r="J897" s="3" t="inlineStr"/>
    </row>
    <row r="898" ht="75" customHeight="1">
      <c r="A898" s="3" t="inlineStr">
        <is>
          <t>CHILDQ045</t>
        </is>
      </c>
      <c r="B898" s="3" t="inlineStr">
        <is>
          <t>What should I do if I want to share my crayons with a friend?</t>
        </is>
      </c>
      <c r="C898" s="3" t="inlineStr">
        <is>
          <t>ANSWERABLE</t>
        </is>
      </c>
      <c r="D898" s="3" t="inlineStr">
        <is>
          <t>RRF + CrossEncoder</t>
        </is>
      </c>
      <c r="E898" s="3" t="n">
        <v>2</v>
      </c>
      <c r="F898" s="3" t="inlineStr">
        <is>
          <t>Class_03/English/Santoor.pdf</t>
        </is>
      </c>
      <c r="G898" s="3" t="inlineStr">
        <is>
          <t>19,20,21</t>
        </is>
      </c>
      <c r="H898" s="3" t="inlineStr">
        <is>
          <t>Duckling Dog Chick Now discuss with your friends. 1. How many ducklings and chicks can you see in the picture? 2. The duck and the hen — are they friends? How do you know? 3. How did the hen and the chicks cross the stream? 4. Have you ever helped your friend? How did you help? 5. Did you feel happy to help your friend? 6. Match the following animals with their young ones. Unit 1_English.indd 3Unit 1_English.indd 3 4/10/2024 11:39:48 AM4/10/2024 11:39:48 AM Reprint 2025-26 Chapter Let us reciteLet us recite 1. Colours You have a few crayons, Red, yellow and blue. Green, purple and black, I have some too. I need the red and you need the black. If we share our crayons, we have a full pack! Unit 1_English.indd 4Unit 1_English.indd 4 4/10/2024 11:39:49 AM4/10/2024 11:39:49 AM Reprint 2025-26 5Santoor │ Class 3 A. Answer the questions. Write your answer in the given space. 1. How many children are there in the poem? 2. Why did the children want to share the crayons? 3. How can the children in the poem have a full pack? B. Think and say. 1. The children in the poem shared their</t>
        </is>
      </c>
      <c r="I898" s="3" t="inlineStr">
        <is>
          <t>Not reviewed</t>
        </is>
      </c>
      <c r="J898" s="3" t="inlineStr"/>
    </row>
    <row r="899" ht="75" customHeight="1">
      <c r="A899" s="3" t="inlineStr">
        <is>
          <t>CHILDQ045</t>
        </is>
      </c>
      <c r="B899" s="3" t="inlineStr">
        <is>
          <t>What should I do if I want to share my crayons with a friend?</t>
        </is>
      </c>
      <c r="C899" s="3" t="inlineStr">
        <is>
          <t>ANSWERABLE</t>
        </is>
      </c>
      <c r="D899" s="3" t="inlineStr">
        <is>
          <t>RRF + CrossEncoder</t>
        </is>
      </c>
      <c r="E899" s="3" t="n">
        <v>3</v>
      </c>
      <c r="F899" s="3" t="inlineStr">
        <is>
          <t>Class_02/Mathematics/Joyful-Mathematics__English_.pdf</t>
        </is>
      </c>
      <c r="G899" s="3" t="inlineStr">
        <is>
          <t>62,63,64</t>
        </is>
      </c>
      <c r="H899" s="3" t="inlineStr">
        <is>
          <t>Reprint 2026-27 49 C. Draw a design using all types of lines. Discuss various art forms like Madhubani, Kalamkari, Warli or any other local art forms that they are familiar with. Teacher might invite local painters to share their process of drawing different lines and shapes with children. Project Work Fun with Folding If we fold a paper in half, it makes a crease in the center. Now if we keep folding the paper further we get a number of creases. Let us see the different lines we get after folding the paper. Trace the straight lines with red crayon and slanting lines with blue crayon. A. Fold a paper with your friend and check who gets the maximum number of creases. B. Try to make curved lines by paper folding. Chapter_05.indd 49 09-06-2023 16:18:01 Reprint 2026-27 Decoration for Celebration! Rohan and his friends need garlands to decorate their homes for celebration. Each has 10 flowers . Complete the given table with the help of the above picture. Decoration for Festival6 Zoha Simran Rohan Akash Suwali Javed Rohan 1 2 7 8 10 + 2 = 12 30 + 7 = 37 40 + 8 = 48 50 + 3</t>
        </is>
      </c>
      <c r="I899" s="3" t="inlineStr">
        <is>
          <t>Not reviewed</t>
        </is>
      </c>
      <c r="J899" s="3" t="inlineStr"/>
    </row>
    <row r="900" ht="75" customHeight="1">
      <c r="A900" s="3" t="inlineStr">
        <is>
          <t>CHILDQ045</t>
        </is>
      </c>
      <c r="B900" s="3" t="inlineStr">
        <is>
          <t>What should I do if I want to share my crayons with a friend?</t>
        </is>
      </c>
      <c r="C900" s="3" t="inlineStr">
        <is>
          <t>ANSWERABLE</t>
        </is>
      </c>
      <c r="D900" s="3" t="inlineStr">
        <is>
          <t>RRF + CrossEncoder</t>
        </is>
      </c>
      <c r="E900" s="3" t="n">
        <v>4</v>
      </c>
      <c r="F900" s="3" t="inlineStr">
        <is>
          <t>Class_04/Mathematics/Math-Mela.pdf</t>
        </is>
      </c>
      <c r="G900" s="3" t="inlineStr">
        <is>
          <t>77,78</t>
        </is>
      </c>
      <c r="H900" s="3" t="inlineStr">
        <is>
          <t>different numbers possible. Find as many as you can and arrange the numbers in decreasing order in your notebook. 2. Com pare with your friends to find what other numbers they have made. See if all of you together can come up with all the 24 numbers. How do you know that you have all possible such numbers? Chapter 4.indd 61Chapter 4.indd 61 3/26/2025 3:44:03 PM3/26/2025 3:44:03 PM Reprint 2026-27 Sharing and Sharing and MeasuringMeasuring PARTS AND WHOLES Ikra and her little sister, Samina, decide to make a drawing, but they are left with a single drawing sheet. Ikra wants to share the paper by dividing it in half, but Samina insists on having a bigger part of the paper. Ikra thought for a moment and proposed a solution. Would you like half of the paper to draw, or two quarters of the paper? One half paper seems smaller, but two quarters sounds like a bigger part. I want two quarters! One Half One Quarter One Quarter Let Us Discuss 1. Which part of the paper you would have chosen—one half or two qu arters? Why? 2. Do yo u think Ikra shared the paper equally? Why? Try with a</t>
        </is>
      </c>
      <c r="I900" s="3" t="inlineStr">
        <is>
          <t>Not reviewed</t>
        </is>
      </c>
      <c r="J900" s="3" t="inlineStr"/>
    </row>
    <row r="901" ht="75" customHeight="1">
      <c r="A901" s="3" t="inlineStr">
        <is>
          <t>CHILDQ045</t>
        </is>
      </c>
      <c r="B901" s="3" t="inlineStr">
        <is>
          <t>What should I do if I want to share my crayons with a friend?</t>
        </is>
      </c>
      <c r="C901" s="3" t="inlineStr">
        <is>
          <t>ANSWERABLE</t>
        </is>
      </c>
      <c r="D901" s="3" t="inlineStr">
        <is>
          <t>RRF + CrossEncoder</t>
        </is>
      </c>
      <c r="E901" s="3" t="n">
        <v>5</v>
      </c>
      <c r="F901" s="3" t="inlineStr">
        <is>
          <t>Class_03/Mathematics/Maths_Mela.pdf</t>
        </is>
      </c>
      <c r="G901" s="3" t="inlineStr">
        <is>
          <t>122,123,124</t>
        </is>
      </c>
      <c r="H901" s="3" t="inlineStr">
        <is>
          <t>3 8 4 5 109 5 9 20 7 18 32 45 Let Us ThinkLet us Explore Chapter 7.indd 106Chapter 7.indd 106 2/24/2025 12:33:49 PM2/24/2025 12:33:49 PM Reprint 2026-27 You have to share your paratha with me. yes, Please. Did I? Do you want chocolates? It is not fair! You gave me a bigger part ! These are not equal. Let’s divide it equally. 1. How do you share objects equally? 2. Why is Shabnam folding the paratha over itself ? How do you think they are going to share the chocolate and the paratha equally? Shabnam and Mukta are enjoying their lunch break. Think about a strategy that you can use to check whether the two pieces are equal or not. Fair ShareFair Share88 Let us Discuss I will show you how to do it equally. Chapter 8.indd 107Chapter 8.indd 107 27-02-2026 14:08:3527-02-2026 14:08:35 Reprint 2026-27 108 Maths Mela | Class 3 This is a whole paratha. Tick ü the paratha that has been cut equally. 1. Circle the shapes where half of the whole is coloured. 2. Draw a line to show one-half of the whole. When 1 whole is shared equally between 2 people, each share is</t>
        </is>
      </c>
      <c r="I901" s="3" t="inlineStr">
        <is>
          <t>Not reviewed</t>
        </is>
      </c>
      <c r="J901" s="3" t="inlineStr"/>
    </row>
    <row r="902" ht="75" customHeight="1">
      <c r="A902" s="3" t="inlineStr">
        <is>
          <t>CHILDQ046</t>
        </is>
      </c>
      <c r="B902" s="3" t="inlineStr">
        <is>
          <t>How can I make a circle on the playground?</t>
        </is>
      </c>
      <c r="C902" s="3" t="inlineStr">
        <is>
          <t>ANSWERABLE</t>
        </is>
      </c>
      <c r="D902" s="3" t="inlineStr">
        <is>
          <t>BM25</t>
        </is>
      </c>
      <c r="E902" s="3" t="n">
        <v>1</v>
      </c>
      <c r="F902" s="3" t="inlineStr">
        <is>
          <t>Class_03/Mathematics/Maths_Mela.pdf</t>
        </is>
      </c>
      <c r="G902" s="3" t="inlineStr">
        <is>
          <t>74,75,76</t>
        </is>
      </c>
      <c r="H902" s="3" t="inlineStr">
        <is>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is>
      </c>
      <c r="I902" s="3" t="inlineStr">
        <is>
          <t>Not reviewed</t>
        </is>
      </c>
      <c r="J902" s="3" t="inlineStr"/>
    </row>
    <row r="903" ht="75" customHeight="1">
      <c r="A903" s="3" t="inlineStr">
        <is>
          <t>CHILDQ046</t>
        </is>
      </c>
      <c r="B903" s="3" t="inlineStr">
        <is>
          <t>How can I make a circle on the playground?</t>
        </is>
      </c>
      <c r="C903" s="3" t="inlineStr">
        <is>
          <t>ANSWERABLE</t>
        </is>
      </c>
      <c r="D903" s="3" t="inlineStr">
        <is>
          <t>BM25</t>
        </is>
      </c>
      <c r="E903" s="3" t="n">
        <v>2</v>
      </c>
      <c r="F903" s="3" t="inlineStr">
        <is>
          <t>Class_04/Physical_Education_and_Well_Being/Khel_Yoga.pdf</t>
        </is>
      </c>
      <c r="G903" s="3" t="inlineStr">
        <is>
          <t>75,76</t>
        </is>
      </c>
      <c r="H903" s="3" t="inlineStr">
        <is>
          <t>last will be the denner. • The denner will do a bear walk inside the area and other students will try to dodge him while chanting ‘Chho Chho’. They cannot move outside the circle. • The denner can kick sideways or touch with one hand while keeping three limbs on the ground. • Whoever gets caught by the bear or denner will become the next denner. • The student who does not get a chance to become the denner till the last will be the winner. Variations • Vary the number of students. • Make a bear team and a running team. Scoring can be done based on how many students are caught within a specific time. Circle Time Star and Wish Purpose To learn to use limbs together and develop overall strength. Unit 2.indd 65Unit 2.indd 65 03-Apr-25 3:16:35 PM03-Apr-25 3:16:35 PM Reprint 2026-27 Khel Yoga| Grade 4 66 OG 9 Puchi Khela This is a traditional game of Odisha which is played on the occasion of Kumar Poornima. How to play • Form a circle with students sitting in a squatting position on the ground. • Puchi khela is a rhythmic game and can be played in sync</t>
        </is>
      </c>
      <c r="I903" s="3" t="inlineStr">
        <is>
          <t>Not reviewed</t>
        </is>
      </c>
      <c r="J903" s="3" t="inlineStr"/>
    </row>
    <row r="904" ht="75" customHeight="1">
      <c r="A904" s="3" t="inlineStr">
        <is>
          <t>CHILDQ046</t>
        </is>
      </c>
      <c r="B904" s="3" t="inlineStr">
        <is>
          <t>How can I make a circle on the playground?</t>
        </is>
      </c>
      <c r="C904" s="3" t="inlineStr">
        <is>
          <t>ANSWERABLE</t>
        </is>
      </c>
      <c r="D904" s="3" t="inlineStr">
        <is>
          <t>BM25</t>
        </is>
      </c>
      <c r="E904" s="3" t="n">
        <v>3</v>
      </c>
      <c r="F904" s="3" t="inlineStr">
        <is>
          <t>Class_03/Physical_Education_and_Well_Being/Khel_Yoga.pdf</t>
        </is>
      </c>
      <c r="G904" s="3" t="inlineStr">
        <is>
          <t>25,26,27</t>
        </is>
      </c>
      <c r="H904" s="3" t="inlineStr">
        <is>
          <t>Marking powder 1_Unit 1.indd 71_Unit 1.indd 7 10-07-2024 10:05:5010-07-2024 10:05:50 Reprint 2026-27 8 Khel Yoga| Class 3 8 Note for the teacher BM 3 Hit the Target How to play • Form teams of five members each. Take balls made of soft sponge or socks. • Draw a circle on the wall and a throwing line some distance away from the wall. • Each team player will try to throw the ball within the circle. • The team with the maximum number of hits in the circle wins. • Make sure not to cross the line drawn on the ground while throwing. Required Material Chalk Socks ball or soft sponge ball Variations • Increase the distance from the wall to enhance the difficulty level. • Draw a circle on the ground and play the same game. Purpose To develop accuracy in hitting, balancing and physical fitness. Circle Time Discuss how to throw, including good `stance, grip, release and focus. 1_Unit 1.indd 81_Unit 1.indd 8 10-07-2024 10:05:5610-07-2024 10:05:56 Reprint 2026-27 Unit 1: Basic Motor Movements 9 Note for the teacher BM 4 Knock the Cones How to play • Form teams depending on the number of students in the class. •</t>
        </is>
      </c>
      <c r="I904" s="3" t="inlineStr">
        <is>
          <t>Not reviewed</t>
        </is>
      </c>
      <c r="J904" s="3" t="inlineStr"/>
    </row>
    <row r="905" ht="75" customHeight="1">
      <c r="A905" s="3" t="inlineStr">
        <is>
          <t>CHILDQ046</t>
        </is>
      </c>
      <c r="B905" s="3" t="inlineStr">
        <is>
          <t>How can I make a circle on the playground?</t>
        </is>
      </c>
      <c r="C905" s="3" t="inlineStr">
        <is>
          <t>ANSWERABLE</t>
        </is>
      </c>
      <c r="D905" s="3" t="inlineStr">
        <is>
          <t>BM25</t>
        </is>
      </c>
      <c r="E905" s="3" t="n">
        <v>4</v>
      </c>
      <c r="F905" s="3" t="inlineStr">
        <is>
          <t>Class_04/The_World_Around_Us/Our_Wonderous_World.pdf</t>
        </is>
      </c>
      <c r="G905" s="3" t="inlineStr">
        <is>
          <t>100,101</t>
        </is>
      </c>
      <c r="H905" s="3" t="inlineStr">
        <is>
          <t>participate in the food festival. 4. Find and circle Circle the words related to food in the grid below. One example is given below. K O Q L C I S A B U E S E B T E P E P T O M A N G O A M U I O J L G T N A Y A N R H O A S F V S G A O N T R S W O A T E R O T N T A M L A V F E L G T J A U G U W Chapter 5.indd 84Chapter 5.indd 84 30-03-2025 09:47:2730-03-2025 09:47:27 Reprint 2026-27 All of us feel happy at different times and for different reasons. When do you feel happy? Write your answers in the bubbles given below. Happy and Healthy Happy and Healthy LivingLiving 6 When do I feel happy? We feel happy on various occasions, such as when we are eating our favourite foods. We enjoy eating food items made from different grains, pulses, vegetables, etc. Connect the food items shown below with the ingredients used to make them. 1 Food items Ingredients Food items When</t>
        </is>
      </c>
      <c r="I905" s="3" t="inlineStr">
        <is>
          <t>Not reviewed</t>
        </is>
      </c>
      <c r="J905" s="3" t="inlineStr"/>
    </row>
    <row r="906" ht="75" customHeight="1">
      <c r="A906" s="3" t="inlineStr">
        <is>
          <t>CHILDQ046</t>
        </is>
      </c>
      <c r="B906" s="3" t="inlineStr">
        <is>
          <t>How can I make a circle on the playground?</t>
        </is>
      </c>
      <c r="C906" s="3" t="inlineStr">
        <is>
          <t>ANSWERABLE</t>
        </is>
      </c>
      <c r="D906" s="3" t="inlineStr">
        <is>
          <t>BM25</t>
        </is>
      </c>
      <c r="E906" s="3" t="n">
        <v>5</v>
      </c>
      <c r="F906" s="3" t="inlineStr">
        <is>
          <t>Class_03/Physical_Education_and_Well_Being/Khel_Yoga.pdf</t>
        </is>
      </c>
      <c r="G906" s="3" t="inlineStr">
        <is>
          <t>79,80</t>
        </is>
      </c>
      <c r="H906" s="3" t="inlineStr">
        <is>
          <t>• Draw a big circle on the ground. The den will stand in the centre of the circle while the dodgers will stand on the boundary of the cir cle. • The den tries to hit the dodgers using a soft ball. • The dodger who gets hit becomes the new den and the game continues. This is a popular game played in all regions of our country. A softball may be used in the game to avoid injury. Variations • The game can be played with two denners. Circle Time Discuss the movements which were more useful in dodging the ball. Purpose Strengthening agility, concentration, accuracy and self defence. Note for the teacher Unit 2 Khel.indd 61Unit 2 Khel.indd 61 10-07-2024 15:41:3510-07-2024 15:41:35 Reprint 2026-27 62 Khel Yoga| Class 3 62 Note for the teacher How to play • Draw a start line, a finish line and tracks for the players to run. • All the players stand behind the start line with the spoon (having a lemon or a marble on it) in the mouth. • On the blow of the whistle, players start walking towards the finish line. • The player who reaches the finish line first</t>
        </is>
      </c>
      <c r="I906" s="3" t="inlineStr">
        <is>
          <t>Not reviewed</t>
        </is>
      </c>
      <c r="J906" s="3" t="inlineStr"/>
    </row>
    <row r="907" ht="75" customHeight="1">
      <c r="A907" s="3" t="inlineStr">
        <is>
          <t>CHILDQ046</t>
        </is>
      </c>
      <c r="B907" s="3" t="inlineStr">
        <is>
          <t>How can I make a circle on the playground?</t>
        </is>
      </c>
      <c r="C907" s="3" t="inlineStr">
        <is>
          <t>ANSWERABLE</t>
        </is>
      </c>
      <c r="D907" s="3" t="inlineStr">
        <is>
          <t>Dense</t>
        </is>
      </c>
      <c r="E907" s="3" t="n">
        <v>1</v>
      </c>
      <c r="F907" s="3" t="inlineStr">
        <is>
          <t>Class_03/Physical_Education_and_Well_Being/Khel_Yoga.pdf</t>
        </is>
      </c>
      <c r="G907" s="3" t="inlineStr">
        <is>
          <t>53,54,55</t>
        </is>
      </c>
      <c r="H907" s="3" t="inlineStr">
        <is>
          <t>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c r="I907" s="3" t="inlineStr">
        <is>
          <t>Not reviewed</t>
        </is>
      </c>
      <c r="J907" s="3" t="inlineStr"/>
    </row>
    <row r="908" ht="75" customHeight="1">
      <c r="A908" s="3" t="inlineStr">
        <is>
          <t>CHILDQ046</t>
        </is>
      </c>
      <c r="B908" s="3" t="inlineStr">
        <is>
          <t>How can I make a circle on the playground?</t>
        </is>
      </c>
      <c r="C908" s="3" t="inlineStr">
        <is>
          <t>ANSWERABLE</t>
        </is>
      </c>
      <c r="D908" s="3" t="inlineStr">
        <is>
          <t>Dense</t>
        </is>
      </c>
      <c r="E908" s="3" t="n">
        <v>2</v>
      </c>
      <c r="F908" s="3" t="inlineStr">
        <is>
          <t>Class_04/Mathematics/Math-Mela.pdf</t>
        </is>
      </c>
      <c r="G908" s="3" t="inlineStr">
        <is>
          <t>33,34,35</t>
        </is>
      </c>
      <c r="H908" s="3" t="inlineStr">
        <is>
          <t>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t>
        </is>
      </c>
      <c r="I908" s="3" t="inlineStr">
        <is>
          <t>Not reviewed</t>
        </is>
      </c>
      <c r="J908" s="3" t="inlineStr"/>
    </row>
    <row r="909" ht="75" customHeight="1">
      <c r="A909" s="3" t="inlineStr">
        <is>
          <t>CHILDQ046</t>
        </is>
      </c>
      <c r="B909" s="3" t="inlineStr">
        <is>
          <t>How can I make a circle on the playground?</t>
        </is>
      </c>
      <c r="C909" s="3" t="inlineStr">
        <is>
          <t>ANSWERABLE</t>
        </is>
      </c>
      <c r="D909" s="3" t="inlineStr">
        <is>
          <t>Dense</t>
        </is>
      </c>
      <c r="E909" s="3" t="n">
        <v>3</v>
      </c>
      <c r="F909" s="3" t="inlineStr">
        <is>
          <t>Class_03/Mathematics/Maths_Mela.pdf</t>
        </is>
      </c>
      <c r="G909" s="3" t="inlineStr">
        <is>
          <t>74,75,76</t>
        </is>
      </c>
      <c r="H909" s="3" t="inlineStr">
        <is>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is>
      </c>
      <c r="I909" s="3" t="inlineStr">
        <is>
          <t>Not reviewed</t>
        </is>
      </c>
      <c r="J909" s="3" t="inlineStr"/>
    </row>
    <row r="910" ht="75" customHeight="1">
      <c r="A910" s="3" t="inlineStr">
        <is>
          <t>CHILDQ046</t>
        </is>
      </c>
      <c r="B910" s="3" t="inlineStr">
        <is>
          <t>How can I make a circle on the playground?</t>
        </is>
      </c>
      <c r="C910" s="3" t="inlineStr">
        <is>
          <t>ANSWERABLE</t>
        </is>
      </c>
      <c r="D910" s="3" t="inlineStr">
        <is>
          <t>Dense</t>
        </is>
      </c>
      <c r="E910" s="3" t="n">
        <v>4</v>
      </c>
      <c r="F910" s="3" t="inlineStr">
        <is>
          <t>Class_03/Physical_Education_and_Well_Being/Khel_Yoga.pdf</t>
        </is>
      </c>
      <c r="G910" s="3" t="inlineStr">
        <is>
          <t>72,73,74</t>
        </is>
      </c>
      <c r="H910" s="3" t="inlineStr">
        <is>
          <t>wooden stick as shown in the picture below. Variations • Use hands to make various shapes of different heights. Circle Time Discuss how you can help the players who are unable to jump the obstacle. Purpose Nurturing accuracy, leg strength, stability and courage to overcome obstacles. Note for the teacher Unit 2 Khel.indd 54Unit 2 Khel.indd 54 10-07-2024 15:41:0810-07-2024 15:41:08 Reprint 2026-27 Unit 2: Our Games 55 This game is known by various names like Staapu, Ekhat-Dukhat, Gutti, etc. in different parts of our country. OG 7 Hopscotch Unit 2 Khel.indd 55Unit 2 Khel.indd 55 10-07-2024 15:41:1010-07-2024 15:41:10 Reprint 2026-27 Khel Yoga| Class 3 56 Note for the teacher Variations • Increase or decrease the size or the number of boxes to change the difficulty level. How to play • Mark the ground with eight squares as shown in the picture on the previous page. • The first player stands behind the starting line and throws the marker (a small flat stone) into square-1. It must land inside the square without bouncing out or touching the lines. • The player hops from square-1 to square-8 and back, skipping the square in which the marker is placed. The player hops on</t>
        </is>
      </c>
      <c r="I910" s="3" t="inlineStr">
        <is>
          <t>Not reviewed</t>
        </is>
      </c>
      <c r="J910" s="3" t="inlineStr"/>
    </row>
    <row r="911" ht="75" customHeight="1">
      <c r="A911" s="3" t="inlineStr">
        <is>
          <t>CHILDQ046</t>
        </is>
      </c>
      <c r="B911" s="3" t="inlineStr">
        <is>
          <t>How can I make a circle on the playground?</t>
        </is>
      </c>
      <c r="C911" s="3" t="inlineStr">
        <is>
          <t>ANSWERABLE</t>
        </is>
      </c>
      <c r="D911" s="3" t="inlineStr">
        <is>
          <t>Dense</t>
        </is>
      </c>
      <c r="E911" s="3" t="n">
        <v>5</v>
      </c>
      <c r="F911" s="3" t="inlineStr">
        <is>
          <t>Class_03/Physical_Education_and_Well_Being/Khel_Yoga.pdf</t>
        </is>
      </c>
      <c r="G911" s="3" t="inlineStr">
        <is>
          <t>79,80</t>
        </is>
      </c>
      <c r="H911" s="3" t="inlineStr">
        <is>
          <t>• Draw a big circle on the ground. The den will stand in the centre of the circle while the dodgers will stand on the boundary of the cir cle. • The den tries to hit the dodgers using a soft ball. • The dodger who gets hit becomes the new den and the game continues. This is a popular game played in all regions of our country. A softball may be used in the game to avoid injury. Variations • The game can be played with two denners. Circle Time Discuss the movements which were more useful in dodging the ball. Purpose Strengthening agility, concentration, accuracy and self defence. Note for the teacher Unit 2 Khel.indd 61Unit 2 Khel.indd 61 10-07-2024 15:41:3510-07-2024 15:41:35 Reprint 2026-27 62 Khel Yoga| Class 3 62 Note for the teacher How to play • Draw a start line, a finish line and tracks for the players to run. • All the players stand behind the start line with the spoon (having a lemon or a marble on it) in the mouth. • On the blow of the whistle, players start walking towards the finish line. • The player who reaches the finish line first</t>
        </is>
      </c>
      <c r="I911" s="3" t="inlineStr">
        <is>
          <t>Not reviewed</t>
        </is>
      </c>
      <c r="J911" s="3" t="inlineStr"/>
    </row>
    <row r="912" ht="75" customHeight="1">
      <c r="A912" s="3" t="inlineStr">
        <is>
          <t>CHILDQ046</t>
        </is>
      </c>
      <c r="B912" s="3" t="inlineStr">
        <is>
          <t>How can I make a circle on the playground?</t>
        </is>
      </c>
      <c r="C912" s="3" t="inlineStr">
        <is>
          <t>ANSWERABLE</t>
        </is>
      </c>
      <c r="D912" s="3" t="inlineStr">
        <is>
          <t>RRF</t>
        </is>
      </c>
      <c r="E912" s="3" t="n">
        <v>1</v>
      </c>
      <c r="F912" s="3" t="inlineStr">
        <is>
          <t>Class_03/Mathematics/Maths_Mela.pdf</t>
        </is>
      </c>
      <c r="G912" s="3" t="inlineStr">
        <is>
          <t>74,75,76</t>
        </is>
      </c>
      <c r="H912" s="3" t="inlineStr">
        <is>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is>
      </c>
      <c r="I912" s="3" t="inlineStr">
        <is>
          <t>Not reviewed</t>
        </is>
      </c>
      <c r="J912" s="3" t="inlineStr"/>
    </row>
    <row r="913" ht="75" customHeight="1">
      <c r="A913" s="3" t="inlineStr">
        <is>
          <t>CHILDQ046</t>
        </is>
      </c>
      <c r="B913" s="3" t="inlineStr">
        <is>
          <t>How can I make a circle on the playground?</t>
        </is>
      </c>
      <c r="C913" s="3" t="inlineStr">
        <is>
          <t>ANSWERABLE</t>
        </is>
      </c>
      <c r="D913" s="3" t="inlineStr">
        <is>
          <t>RRF</t>
        </is>
      </c>
      <c r="E913" s="3" t="n">
        <v>2</v>
      </c>
      <c r="F913" s="3" t="inlineStr">
        <is>
          <t>Class_03/Physical_Education_and_Well_Being/Khel_Yoga.pdf</t>
        </is>
      </c>
      <c r="G913" s="3" t="inlineStr">
        <is>
          <t>25,26,27</t>
        </is>
      </c>
      <c r="H913" s="3" t="inlineStr">
        <is>
          <t>Marking powder 1_Unit 1.indd 71_Unit 1.indd 7 10-07-2024 10:05:5010-07-2024 10:05:50 Reprint 2026-27 8 Khel Yoga| Class 3 8 Note for the teacher BM 3 Hit the Target How to play • Form teams of five members each. Take balls made of soft sponge or socks. • Draw a circle on the wall and a throwing line some distance away from the wall. • Each team player will try to throw the ball within the circle. • The team with the maximum number of hits in the circle wins. • Make sure not to cross the line drawn on the ground while throwing. Required Material Chalk Socks ball or soft sponge ball Variations • Increase the distance from the wall to enhance the difficulty level. • Draw a circle on the ground and play the same game. Purpose To develop accuracy in hitting, balancing and physical fitness. Circle Time Discuss how to throw, including good `stance, grip, release and focus. 1_Unit 1.indd 81_Unit 1.indd 8 10-07-2024 10:05:5610-07-2024 10:05:56 Reprint 2026-27 Unit 1: Basic Motor Movements 9 Note for the teacher BM 4 Knock the Cones How to play • Form teams depending on the number of students in the class. •</t>
        </is>
      </c>
      <c r="I913" s="3" t="inlineStr">
        <is>
          <t>Not reviewed</t>
        </is>
      </c>
      <c r="J913" s="3" t="inlineStr"/>
    </row>
    <row r="914" ht="75" customHeight="1">
      <c r="A914" s="3" t="inlineStr">
        <is>
          <t>CHILDQ046</t>
        </is>
      </c>
      <c r="B914" s="3" t="inlineStr">
        <is>
          <t>How can I make a circle on the playground?</t>
        </is>
      </c>
      <c r="C914" s="3" t="inlineStr">
        <is>
          <t>ANSWERABLE</t>
        </is>
      </c>
      <c r="D914" s="3" t="inlineStr">
        <is>
          <t>RRF</t>
        </is>
      </c>
      <c r="E914" s="3" t="n">
        <v>3</v>
      </c>
      <c r="F914" s="3" t="inlineStr">
        <is>
          <t>Class_03/Physical_Education_and_Well_Being/Khel_Yoga.pdf</t>
        </is>
      </c>
      <c r="G914" s="3" t="inlineStr">
        <is>
          <t>79,80</t>
        </is>
      </c>
      <c r="H914" s="3" t="inlineStr">
        <is>
          <t>• Draw a big circle on the ground. The den will stand in the centre of the circle while the dodgers will stand on the boundary of the cir cle. • The den tries to hit the dodgers using a soft ball. • The dodger who gets hit becomes the new den and the game continues. This is a popular game played in all regions of our country. A softball may be used in the game to avoid injury. Variations • The game can be played with two denners. Circle Time Discuss the movements which were more useful in dodging the ball. Purpose Strengthening agility, concentration, accuracy and self defence. Note for the teacher Unit 2 Khel.indd 61Unit 2 Khel.indd 61 10-07-2024 15:41:3510-07-2024 15:41:35 Reprint 2026-27 62 Khel Yoga| Class 3 62 Note for the teacher How to play • Draw a start line, a finish line and tracks for the players to run. • All the players stand behind the start line with the spoon (having a lemon or a marble on it) in the mouth. • On the blow of the whistle, players start walking towards the finish line. • The player who reaches the finish line first</t>
        </is>
      </c>
      <c r="I914" s="3" t="inlineStr">
        <is>
          <t>Not reviewed</t>
        </is>
      </c>
      <c r="J914" s="3" t="inlineStr"/>
    </row>
    <row r="915" ht="75" customHeight="1">
      <c r="A915" s="3" t="inlineStr">
        <is>
          <t>CHILDQ046</t>
        </is>
      </c>
      <c r="B915" s="3" t="inlineStr">
        <is>
          <t>How can I make a circle on the playground?</t>
        </is>
      </c>
      <c r="C915" s="3" t="inlineStr">
        <is>
          <t>ANSWERABLE</t>
        </is>
      </c>
      <c r="D915" s="3" t="inlineStr">
        <is>
          <t>RRF</t>
        </is>
      </c>
      <c r="E915" s="3" t="n">
        <v>4</v>
      </c>
      <c r="F915" s="3" t="inlineStr">
        <is>
          <t>Class_03/Physical_Education_and_Well_Being/Khel_Yoga.pdf</t>
        </is>
      </c>
      <c r="G915" s="3" t="inlineStr">
        <is>
          <t>74,75</t>
        </is>
      </c>
      <c r="H915" s="3" t="inlineStr">
        <is>
          <t>square where their turn ended. • The player who completes all the squares first wins the game. Circle Time Discuss what each player did to maintain their balance while playing. Purpose Fostering leg strength, balance, stability, patience, and will power. Unit 2 Khel.indd 56Unit 2 Khel.indd 56 10-07-2024 15:41:1410-07-2024 15:41:14 Reprint 2026-27 Unit 2: Our Games 57 Note for the teacher How to play • Draw a circle on the ground depending on the number of players. • Every player needs to be inside the circle. • The purpose of the game is to push other players out of the circle or in such a way that they are forced to stand on both feet. • The competitor starts the game with one leg to hop on and one hand resting on their shoulder. • The game is won by the last person to remain on one leg inside the circle. This is a variation of a popular game called Langdi (one leg-skipping). OG 8 Cockfighting Variations • Increase or decrease the size of the circle Circle Time Discuss the ways to modify the game. Purpose Developing balance, full body coordination, leg, shoulder strength and resilience. Note for the teacher</t>
        </is>
      </c>
      <c r="I915" s="3" t="inlineStr">
        <is>
          <t>Not reviewed</t>
        </is>
      </c>
      <c r="J915" s="3" t="inlineStr"/>
    </row>
    <row r="916" ht="75" customHeight="1">
      <c r="A916" s="3" t="inlineStr">
        <is>
          <t>CHILDQ046</t>
        </is>
      </c>
      <c r="B916" s="3" t="inlineStr">
        <is>
          <t>How can I make a circle on the playground?</t>
        </is>
      </c>
      <c r="C916" s="3" t="inlineStr">
        <is>
          <t>ANSWERABLE</t>
        </is>
      </c>
      <c r="D916" s="3" t="inlineStr">
        <is>
          <t>RRF</t>
        </is>
      </c>
      <c r="E916" s="3" t="n">
        <v>5</v>
      </c>
      <c r="F916" s="3" t="inlineStr">
        <is>
          <t>Class_04/Arts/Bansuri.pdf</t>
        </is>
      </c>
      <c r="G916" s="3" t="inlineStr">
        <is>
          <t>183,184</t>
        </is>
      </c>
      <c r="H916" s="3" t="inlineStr">
        <is>
          <t>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t>
        </is>
      </c>
      <c r="I916" s="3" t="inlineStr">
        <is>
          <t>Not reviewed</t>
        </is>
      </c>
      <c r="J916" s="3" t="inlineStr"/>
    </row>
    <row r="917" ht="75" customHeight="1">
      <c r="A917" s="3" t="inlineStr">
        <is>
          <t>CHILDQ046</t>
        </is>
      </c>
      <c r="B917" s="3" t="inlineStr">
        <is>
          <t>How can I make a circle on the playground?</t>
        </is>
      </c>
      <c r="C917" s="3" t="inlineStr">
        <is>
          <t>ANSWERABLE</t>
        </is>
      </c>
      <c r="D917" s="3" t="inlineStr">
        <is>
          <t>RRF + CrossEncoder</t>
        </is>
      </c>
      <c r="E917" s="3" t="n">
        <v>1</v>
      </c>
      <c r="F917" s="3" t="inlineStr">
        <is>
          <t>Class_03/Mathematics/Maths_Mela.pdf</t>
        </is>
      </c>
      <c r="G917" s="3" t="inlineStr">
        <is>
          <t>74,75,76</t>
        </is>
      </c>
      <c r="H917" s="3" t="inlineStr">
        <is>
          <t>a circle different from a rectangle? 1. Name some objects that are like circles. ____________________________________________________________ 2. Draw colourful circles to complete the circus scene. 3. Draw circles by tracing bottle caps, bangles, and rings in your notebook. Let us Do Let us Discuss Chapter 5.indd 58Chapter 5.indd 58 2/24/2025 12:09:18 PM2/24/2025 12:09:18 PM Reprint 2026-27 59 Fun with Shapes Have you played any game where you need to draw a circle? __________ Try to make a circle on the playground. Children are playing a game. They have made a circle on the ground. What are you doing with the paper plate? I made other folds and made the lines blue. Open it up.I am folding the plate in half. They are not as long as the red line. See. I got a straight line going through the circle. I made it red. Let me fold another half and see what happens. Is that the center of the circle? You get two straight lines and they meet at a point. Chapter 5.indd 59Chapter 5.indd 59 2/24/2025 12:09:18 PM2/24/2025 12:09:18 PM Reprint 2026-27 60 Maths Mela | Class 3 Let us take a paper plate and fold it in half the same</t>
        </is>
      </c>
      <c r="I917" s="3" t="inlineStr">
        <is>
          <t>Not reviewed</t>
        </is>
      </c>
      <c r="J917" s="3" t="inlineStr"/>
    </row>
    <row r="918" ht="75" customHeight="1">
      <c r="A918" s="3" t="inlineStr">
        <is>
          <t>CHILDQ046</t>
        </is>
      </c>
      <c r="B918" s="3" t="inlineStr">
        <is>
          <t>How can I make a circle on the playground?</t>
        </is>
      </c>
      <c r="C918" s="3" t="inlineStr">
        <is>
          <t>ANSWERABLE</t>
        </is>
      </c>
      <c r="D918" s="3" t="inlineStr">
        <is>
          <t>RRF + CrossEncoder</t>
        </is>
      </c>
      <c r="E918" s="3" t="n">
        <v>2</v>
      </c>
      <c r="F918" s="3" t="inlineStr">
        <is>
          <t>Class_04/Mathematics/Math-Mela.pdf</t>
        </is>
      </c>
      <c r="G918" s="3" t="inlineStr">
        <is>
          <t>33,34,35</t>
        </is>
      </c>
      <c r="H918" s="3" t="inlineStr">
        <is>
          <t>or thread or scale. Chapter 1.indd 17Chapter 1.indd 17 3/26/2025 3:40:53 PM3/26/2025 3:40:53 PM Reprint 2026-27 18 A circle can be made easily using a compass. Ask your teacher to help you use a compass. Make the following design. Step. 1 Step. 2 Step. 3 Look at the carpet design. A beautiful circle, right? Mark the centre, radius, and the diameter of the circular design with any colour of your choice. Note for Teachers: Help children to draw circles using a compass. Encourage learners to draw different-sized circles. Fold the circular paper in half. Fold this half again in half. The length of the diameter is ___________ (half/double) of the length of radius. Let Us Do Diameter Radius Chapter 1.indd 18Chapter 1.indd 18 3/26/2025 3:40:55 PM3/26/2025 3:40:55 PM Reprint 2026-27 19 1. Identify the hidden shapes and write their names. Puzzling Shapes 2. Draw 2 lines to divide the triangle into 1 square and 2 triangles. Name the wheel with the 1. longest radius ……................ 2. shortest radius ……................ 3. longest diameter ……................ 4. shortest diameter ……................ Look at the wheels. All wheels look like …………… A B DC 3. Draw 2 lines to divide the square into 3 triangles.</t>
        </is>
      </c>
      <c r="I918" s="3" t="inlineStr">
        <is>
          <t>Not reviewed</t>
        </is>
      </c>
      <c r="J918" s="3" t="inlineStr"/>
    </row>
    <row r="919" ht="75" customHeight="1">
      <c r="A919" s="3" t="inlineStr">
        <is>
          <t>CHILDQ046</t>
        </is>
      </c>
      <c r="B919" s="3" t="inlineStr">
        <is>
          <t>How can I make a circle on the playground?</t>
        </is>
      </c>
      <c r="C919" s="3" t="inlineStr">
        <is>
          <t>ANSWERABLE</t>
        </is>
      </c>
      <c r="D919" s="3" t="inlineStr">
        <is>
          <t>RRF + CrossEncoder</t>
        </is>
      </c>
      <c r="E919" s="3" t="n">
        <v>3</v>
      </c>
      <c r="F919" s="3" t="inlineStr">
        <is>
          <t>Class_04/Arts/Bansuri.pdf</t>
        </is>
      </c>
      <c r="G919" s="3" t="inlineStr">
        <is>
          <t>184,185,186</t>
        </is>
      </c>
      <c r="H919" s="3" t="inlineStr">
        <is>
          <t>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 2026-27 LEVEL 3 Let us try to put these circular movements in a rhythm of beats and formations. • Count 4-beats as you make circles with your hands and feet. • Start with a clap and make the circle for beats 2, 3, and 4. • Stand in different formations as you did earlier and make rhythmic circles. This is the next step in choreography — movement with formation. You can spin and turn alone or in a circle or in a group. Combine the feet and hand movements in different combinations. Explore as many different varieties as you can. Dance 161 4 Dance.indd 1614 Dance.indd 161 29-03-2025 3.42.30 PM29-03-2025 3.42.30 PM Reprint 2026-27 After trying movements with hands and legs, let us add props to multiply the fun. Dance can be made interesting to the dancer and the audience by using colourful props made on your own. Sticks have</t>
        </is>
      </c>
      <c r="I919" s="3" t="inlineStr">
        <is>
          <t>Not reviewed</t>
        </is>
      </c>
      <c r="J919" s="3" t="inlineStr"/>
    </row>
    <row r="920" ht="75" customHeight="1">
      <c r="A920" s="3" t="inlineStr">
        <is>
          <t>CHILDQ046</t>
        </is>
      </c>
      <c r="B920" s="3" t="inlineStr">
        <is>
          <t>How can I make a circle on the playground?</t>
        </is>
      </c>
      <c r="C920" s="3" t="inlineStr">
        <is>
          <t>ANSWERABLE</t>
        </is>
      </c>
      <c r="D920" s="3" t="inlineStr">
        <is>
          <t>RRF + CrossEncoder</t>
        </is>
      </c>
      <c r="E920" s="3" t="n">
        <v>4</v>
      </c>
      <c r="F920" s="3" t="inlineStr">
        <is>
          <t>Class_04/Arts/Bansuri.pdf</t>
        </is>
      </c>
      <c r="G920" s="3" t="inlineStr">
        <is>
          <t>183,184</t>
        </is>
      </c>
      <c r="H920" s="3" t="inlineStr">
        <is>
          <t>a tiny tornado. One of you may like to make soft circular movements, while you can hold hands and make circles as a group. Try the movements given below, or feel free to try your own. Have you seen the dog spin while trying to catch its tail? Do you think the dog is also trying to dance? Can you identify other animals that do similar movements? Share your thoughts in class. Activity 16.2 Dance 159 4 Dance.indd 1594 Dance.indd 159 03-Oct-25 2:35:17 PM03-Oct-25 2:35:17 PM Reprint 2026-27 Can you spin on your toes? Can you spin your foot flat on the ground? Can you spin on your knees? Can you and your friend spin in a circle by holding hands? LEVEL 1 Let us try circular movements with feet. LEVEL 2 Now that you have learnt to make circles with your feet, let us add hand movements to make it more enjoyable. Here you form a circle and move to the beats with different arm movements of your choice, such as the ones shown below. Swinging side to sideCircular movement Up and down Bansuri • Grade 4 160 4 Dance.indd 1604 Dance.indd 160 29-03-2025 3.42.28 PM29-03-2025 3.42.28 PM Reprint</t>
        </is>
      </c>
      <c r="I920" s="3" t="inlineStr">
        <is>
          <t>Not reviewed</t>
        </is>
      </c>
      <c r="J920" s="3" t="inlineStr"/>
    </row>
    <row r="921" ht="75" customHeight="1">
      <c r="A921" s="3" t="inlineStr">
        <is>
          <t>CHILDQ046</t>
        </is>
      </c>
      <c r="B921" s="3" t="inlineStr">
        <is>
          <t>How can I make a circle on the playground?</t>
        </is>
      </c>
      <c r="C921" s="3" t="inlineStr">
        <is>
          <t>ANSWERABLE</t>
        </is>
      </c>
      <c r="D921" s="3" t="inlineStr">
        <is>
          <t>RRF + CrossEncoder</t>
        </is>
      </c>
      <c r="E921" s="3" t="n">
        <v>5</v>
      </c>
      <c r="F921" s="3" t="inlineStr">
        <is>
          <t>Class_03/Physical_Education_and_Well_Being/Khel_Yoga.pdf</t>
        </is>
      </c>
      <c r="G921" s="3" t="inlineStr">
        <is>
          <t>53,54,55</t>
        </is>
      </c>
      <c r="H921" s="3" t="inlineStr">
        <is>
          <t>the circle. • The number of players around a circle and the number of hoops can be varied. How to play • Mark a big circle and place hoops inside it. The number of hoops should be less than the number of players. • The game starts at the blow of the whistle. Students start running or skipping around the big circle. • On the blow of the second whistle, students should jump in the hoops placed inside the circle. • Those who do not find a hoop will be eliminated. • Now, for the second round reduce the hoops, and the game resumes till there is only one player left. Purpose Nurturence of mental acuity, decision making and quick reaction time. Circle Time Star and Wish Required Material Hoops 1_Unit 1.indd 351_Unit 1.indd 35 10-07-2024 10:07:2410-07-2024 10:07:24 Reprint 2026-27 36 Khel Yoga| Class 3 36 BM 24 Chor-Police Required Material Marking powder Balls or any other object 1_Unit 1.indd 361_Unit 1.indd 36 10-07-2024 10:07:2810-07-2024 10:07:28 Reprint 2026-27 Unit 1: Basic Motor Movements 37 Note for the teacher Variations • Try moving like different animals. • The number of objects and guards can be increased. How to play • Divide</t>
        </is>
      </c>
      <c r="I921" s="3" t="inlineStr">
        <is>
          <t>Not reviewed</t>
        </is>
      </c>
      <c r="J921" s="3" t="inlineStr"/>
    </row>
    <row r="922" ht="75" customHeight="1">
      <c r="A922" s="3" t="inlineStr">
        <is>
          <t>CHILDQ047</t>
        </is>
      </c>
      <c r="B922" s="3" t="inlineStr">
        <is>
          <t>How can I show a feeling in a dance without saying any words?</t>
        </is>
      </c>
      <c r="C922" s="3" t="inlineStr">
        <is>
          <t>ANSWERABLE</t>
        </is>
      </c>
      <c r="D922" s="3" t="inlineStr">
        <is>
          <t>BM25</t>
        </is>
      </c>
      <c r="E922" s="3" t="n">
        <v>1</v>
      </c>
      <c r="F922" s="3" t="inlineStr">
        <is>
          <t>Class_03/Arts/Bansuri_-_I.pdf</t>
        </is>
      </c>
      <c r="G922" s="3" t="inlineStr">
        <is>
          <t>108,109,110</t>
        </is>
      </c>
      <c r="H922" s="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I922" s="3" t="inlineStr">
        <is>
          <t>Not reviewed</t>
        </is>
      </c>
      <c r="J922" s="3" t="inlineStr"/>
    </row>
    <row r="923" ht="75" customHeight="1">
      <c r="A923" s="3" t="inlineStr">
        <is>
          <t>CHILDQ047</t>
        </is>
      </c>
      <c r="B923" s="3" t="inlineStr">
        <is>
          <t>How can I show a feeling in a dance without saying any words?</t>
        </is>
      </c>
      <c r="C923" s="3" t="inlineStr">
        <is>
          <t>ANSWERABLE</t>
        </is>
      </c>
      <c r="D923" s="3" t="inlineStr">
        <is>
          <t>BM25</t>
        </is>
      </c>
      <c r="E923" s="3" t="n">
        <v>2</v>
      </c>
      <c r="F923" s="3" t="inlineStr">
        <is>
          <t>Class_03/Arts/Bansuri_-_I.pdf</t>
        </is>
      </c>
      <c r="G923" s="3" t="inlineStr">
        <is>
          <t>116,117,118</t>
        </is>
      </c>
      <c r="H923" s="3" t="inlineStr">
        <is>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is>
      </c>
      <c r="I923" s="3" t="inlineStr">
        <is>
          <t>Not reviewed</t>
        </is>
      </c>
      <c r="J923" s="3" t="inlineStr"/>
    </row>
    <row r="924" ht="75" customHeight="1">
      <c r="A924" s="3" t="inlineStr">
        <is>
          <t>CHILDQ047</t>
        </is>
      </c>
      <c r="B924" s="3" t="inlineStr">
        <is>
          <t>How can I show a feeling in a dance without saying any words?</t>
        </is>
      </c>
      <c r="C924" s="3" t="inlineStr">
        <is>
          <t>ANSWERABLE</t>
        </is>
      </c>
      <c r="D924" s="3" t="inlineStr">
        <is>
          <t>BM25</t>
        </is>
      </c>
      <c r="E924" s="3" t="n">
        <v>3</v>
      </c>
      <c r="F924" s="3" t="inlineStr">
        <is>
          <t>Class_03/Arts/Bansuri_-_I.pdf</t>
        </is>
      </c>
      <c r="G924" s="3" t="inlineStr">
        <is>
          <t>105,106,107</t>
        </is>
      </c>
      <c r="H924" s="3"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c r="I924" s="3" t="inlineStr">
        <is>
          <t>Not reviewed</t>
        </is>
      </c>
      <c r="J924" s="3" t="inlineStr"/>
    </row>
    <row r="925" ht="75" customHeight="1">
      <c r="A925" s="3" t="inlineStr">
        <is>
          <t>CHILDQ047</t>
        </is>
      </c>
      <c r="B925" s="3" t="inlineStr">
        <is>
          <t>How can I show a feeling in a dance without saying any words?</t>
        </is>
      </c>
      <c r="C925" s="3" t="inlineStr">
        <is>
          <t>ANSWERABLE</t>
        </is>
      </c>
      <c r="D925" s="3" t="inlineStr">
        <is>
          <t>BM25</t>
        </is>
      </c>
      <c r="E925" s="3" t="n">
        <v>4</v>
      </c>
      <c r="F925" s="3" t="inlineStr">
        <is>
          <t>Class_04/Arts/Bansuri.pdf</t>
        </is>
      </c>
      <c r="G925" s="3" t="inlineStr">
        <is>
          <t>19,20,21</t>
        </is>
      </c>
      <c r="H925" s="3" t="inlineStr">
        <is>
          <t>Excellent 5 A Prelims.indd 19 29-03-2025 18:01:09 Reprint 2026-27 Prelims.indd 20 29-03-2025 18:01:09 Reprint 2026-27 xxi Dear Children, ,magine stepping into a world where colours dance, music tells stories, and you get to create characters, pictures, and movement! That’s exactly what \ou·ll experience in this EooN ,t all Eegins with a wonderful Panchatantra stor\, a tale fi lled with wisdom, adventure, and fun. %ut this is no ordinar\ story—through each chapter, you’ll explore it in four different ways: through visual art, theatre, music, and dance. As you read, you’ll discover that all art forms are connected. Just like the animals in the story work together, you will see how visual art, theatre, music, and dance are connected. A painting can tell a story without words, just like a play can bring emotions to life. A tune can make us want to move, just as a dance can show feelings that words cannot express. Art is all around us, and through this book, you’ll learn how to see, hear, feel, and express in a whole new way. Each chapter will guide you through exciting activities. You might paint a scene from the story, act out a funny moment with your friends,</t>
        </is>
      </c>
      <c r="I925" s="3" t="inlineStr">
        <is>
          <t>Not reviewed</t>
        </is>
      </c>
      <c r="J925" s="3" t="inlineStr"/>
    </row>
    <row r="926" ht="75" customHeight="1">
      <c r="A926" s="3" t="inlineStr">
        <is>
          <t>CHILDQ047</t>
        </is>
      </c>
      <c r="B926" s="3" t="inlineStr">
        <is>
          <t>How can I show a feeling in a dance without saying any words?</t>
        </is>
      </c>
      <c r="C926" s="3" t="inlineStr">
        <is>
          <t>ANSWERABLE</t>
        </is>
      </c>
      <c r="D926" s="3" t="inlineStr">
        <is>
          <t>BM25</t>
        </is>
      </c>
      <c r="E926" s="3" t="n">
        <v>5</v>
      </c>
      <c r="F926" s="3" t="inlineStr">
        <is>
          <t>Class_04/Mathematics/Math-Mela.pdf</t>
        </is>
      </c>
      <c r="G926" s="3" t="inlineStr">
        <is>
          <t>37,38</t>
        </is>
      </c>
      <c r="H926" s="3" t="inlineStr">
        <is>
          <t>made a web using rectangles. How many rectangles can you see in his web? He likes to take a walk at the end of each day and check if the walls of his web are strong. Can he begin at point A and leave from point B without walking on any wall more than once? Trace and show Wiggly’s path. 2. Use 5 matchsticks to make 2 triangles. Then draw it in the space provided. A B Let Us Try 1. Squiggly spiders Squiggly, the spider, likes to make webs in different shapes. One day she begins to make triangular webs. How many triangles are in her web? She likes to take a walk each morning and check if the walls of her web are strong. Can she begin at point A and reach back to the same point without walking on any wall more than once? Trace and show Squiggly’s path. Chapter 1.indd 21Chapter 1.indd 21 3/26/2025 3:40:56 PM3/26/2025 3:40:56 PM Reprint 2026-27 22 4. Remove 4 of these matchsticks to leave only 3 triangles. 3. Move two of these matchsticks to form 4 triangles. 5. Model challenge. Can you make a model of solid shapes which has a)</t>
        </is>
      </c>
      <c r="I926" s="3" t="inlineStr">
        <is>
          <t>Not reviewed</t>
        </is>
      </c>
      <c r="J926" s="3" t="inlineStr"/>
    </row>
    <row r="927" ht="75" customHeight="1">
      <c r="A927" s="3" t="inlineStr">
        <is>
          <t>CHILDQ047</t>
        </is>
      </c>
      <c r="B927" s="3" t="inlineStr">
        <is>
          <t>How can I show a feeling in a dance without saying any words?</t>
        </is>
      </c>
      <c r="C927" s="3" t="inlineStr">
        <is>
          <t>ANSWERABLE</t>
        </is>
      </c>
      <c r="D927" s="3" t="inlineStr">
        <is>
          <t>Dense</t>
        </is>
      </c>
      <c r="E927" s="3" t="n">
        <v>1</v>
      </c>
      <c r="F927" s="3" t="inlineStr">
        <is>
          <t>Class_04/Arts/Bansuri.pdf</t>
        </is>
      </c>
      <c r="G927" s="3" t="inlineStr">
        <is>
          <t>194,195,196</t>
        </is>
      </c>
      <c r="H927" s="3" t="inlineStr">
        <is>
          <t>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t>
        </is>
      </c>
      <c r="I927" s="3" t="inlineStr">
        <is>
          <t>Not reviewed</t>
        </is>
      </c>
      <c r="J927" s="3" t="inlineStr"/>
    </row>
    <row r="928" ht="75" customHeight="1">
      <c r="A928" s="3" t="inlineStr">
        <is>
          <t>CHILDQ047</t>
        </is>
      </c>
      <c r="B928" s="3" t="inlineStr">
        <is>
          <t>How can I show a feeling in a dance without saying any words?</t>
        </is>
      </c>
      <c r="C928" s="3" t="inlineStr">
        <is>
          <t>ANSWERABLE</t>
        </is>
      </c>
      <c r="D928" s="3" t="inlineStr">
        <is>
          <t>Dense</t>
        </is>
      </c>
      <c r="E928" s="3" t="n">
        <v>2</v>
      </c>
      <c r="F928" s="3" t="inlineStr">
        <is>
          <t>Class_04/Arts/Bansuri.pdf</t>
        </is>
      </c>
      <c r="G928" s="3" t="inlineStr">
        <is>
          <t>192,193,194</t>
        </is>
      </c>
      <c r="H928" s="3" t="inlineStr">
        <is>
          <t>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t>
        </is>
      </c>
      <c r="I928" s="3" t="inlineStr">
        <is>
          <t>Not reviewed</t>
        </is>
      </c>
      <c r="J928" s="3" t="inlineStr"/>
    </row>
    <row r="929" ht="75" customHeight="1">
      <c r="A929" s="3" t="inlineStr">
        <is>
          <t>CHILDQ047</t>
        </is>
      </c>
      <c r="B929" s="3" t="inlineStr">
        <is>
          <t>How can I show a feeling in a dance without saying any words?</t>
        </is>
      </c>
      <c r="C929" s="3" t="inlineStr">
        <is>
          <t>ANSWERABLE</t>
        </is>
      </c>
      <c r="D929" s="3" t="inlineStr">
        <is>
          <t>Dense</t>
        </is>
      </c>
      <c r="E929" s="3" t="n">
        <v>3</v>
      </c>
      <c r="F929" s="3" t="inlineStr">
        <is>
          <t>Class_03/Arts/Bansuri_-_I.pdf</t>
        </is>
      </c>
      <c r="G929" s="3" t="inlineStr">
        <is>
          <t>105,106,107</t>
        </is>
      </c>
      <c r="H929" s="3"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c r="I929" s="3" t="inlineStr">
        <is>
          <t>Not reviewed</t>
        </is>
      </c>
      <c r="J929" s="3" t="inlineStr"/>
    </row>
    <row r="930" ht="75" customHeight="1">
      <c r="A930" s="3" t="inlineStr">
        <is>
          <t>CHILDQ047</t>
        </is>
      </c>
      <c r="B930" s="3" t="inlineStr">
        <is>
          <t>How can I show a feeling in a dance without saying any words?</t>
        </is>
      </c>
      <c r="C930" s="3" t="inlineStr">
        <is>
          <t>ANSWERABLE</t>
        </is>
      </c>
      <c r="D930" s="3" t="inlineStr">
        <is>
          <t>Dense</t>
        </is>
      </c>
      <c r="E930" s="3" t="n">
        <v>4</v>
      </c>
      <c r="F930" s="3" t="inlineStr">
        <is>
          <t>Class_03/Arts/Bansuri_-_I.pdf</t>
        </is>
      </c>
      <c r="G930" s="3" t="inlineStr">
        <is>
          <t>108,109,110</t>
        </is>
      </c>
      <c r="H930" s="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I930" s="3" t="inlineStr">
        <is>
          <t>Not reviewed</t>
        </is>
      </c>
      <c r="J930" s="3" t="inlineStr"/>
    </row>
    <row r="931" ht="75" customHeight="1">
      <c r="A931" s="3" t="inlineStr">
        <is>
          <t>CHILDQ047</t>
        </is>
      </c>
      <c r="B931" s="3" t="inlineStr">
        <is>
          <t>How can I show a feeling in a dance without saying any words?</t>
        </is>
      </c>
      <c r="C931" s="3" t="inlineStr">
        <is>
          <t>ANSWERABLE</t>
        </is>
      </c>
      <c r="D931" s="3" t="inlineStr">
        <is>
          <t>Dense</t>
        </is>
      </c>
      <c r="E931" s="3" t="n">
        <v>5</v>
      </c>
      <c r="F931" s="3" t="inlineStr">
        <is>
          <t>Class_03/Arts/Bansuri_-_I.pdf</t>
        </is>
      </c>
      <c r="G931" s="3" t="inlineStr">
        <is>
          <t>99,100,101</t>
        </is>
      </c>
      <c r="H931" s="3" t="inlineStr">
        <is>
          <t>—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I931" s="3" t="inlineStr">
        <is>
          <t>Not reviewed</t>
        </is>
      </c>
      <c r="J931" s="3" t="inlineStr"/>
    </row>
    <row r="932" ht="75" customHeight="1">
      <c r="A932" s="3" t="inlineStr">
        <is>
          <t>CHILDQ047</t>
        </is>
      </c>
      <c r="B932" s="3" t="inlineStr">
        <is>
          <t>How can I show a feeling in a dance without saying any words?</t>
        </is>
      </c>
      <c r="C932" s="3" t="inlineStr">
        <is>
          <t>ANSWERABLE</t>
        </is>
      </c>
      <c r="D932" s="3" t="inlineStr">
        <is>
          <t>RRF</t>
        </is>
      </c>
      <c r="E932" s="3" t="n">
        <v>1</v>
      </c>
      <c r="F932" s="3" t="inlineStr">
        <is>
          <t>Class_03/Arts/Bansuri_-_I.pdf</t>
        </is>
      </c>
      <c r="G932" s="3" t="inlineStr">
        <is>
          <t>108,109,110</t>
        </is>
      </c>
      <c r="H932" s="3" t="inlineStr">
        <is>
          <t>large steps to run in excitement. At the same time, imitate how birds, animals, and trees use their large and tiny body parts. Also, use the rhythm in small movements, sing in rhythm and dance. For example, one, two, three, four – four, three, two, one. Let’s dance our routine! Come on … put all the above tiny activities together and show your routine activities through dance. Make up a dance that tells a story about your routine. Reprint 2026-27 Movement and Dance 91 Did I learn about the big and tiny parts of my body and how they are used in the dance? How did I tell stories? Am I good at coordinating with my friend? Use your body to show—  Waking up  Having breakfast  Eating tasty food  Having a large amount of homework  Riding a bicycle  Any other movement  How an old person walks  &lt;RXDUHÁ\LQJOLNHDELUGLQWKHVN\ Make your whole body involved in telling a story of your own. You are a story teller and this dance is a special tale. Notes ACTIVITY 3 Routine Story in Dance Reprint 2026-27 92Bansuri–I ŏClass 3 ACTIVITY 4 Your Folk Dance Have you attended any</t>
        </is>
      </c>
      <c r="I932" s="3" t="inlineStr">
        <is>
          <t>Not reviewed</t>
        </is>
      </c>
      <c r="J932" s="3" t="inlineStr"/>
    </row>
    <row r="933" ht="75" customHeight="1">
      <c r="A933" s="3" t="inlineStr">
        <is>
          <t>CHILDQ047</t>
        </is>
      </c>
      <c r="B933" s="3" t="inlineStr">
        <is>
          <t>How can I show a feeling in a dance without saying any words?</t>
        </is>
      </c>
      <c r="C933" s="3" t="inlineStr">
        <is>
          <t>ANSWERABLE</t>
        </is>
      </c>
      <c r="D933" s="3" t="inlineStr">
        <is>
          <t>RRF</t>
        </is>
      </c>
      <c r="E933" s="3" t="n">
        <v>2</v>
      </c>
      <c r="F933" s="3" t="inlineStr">
        <is>
          <t>Class_03/Arts/Bansuri_-_I.pdf</t>
        </is>
      </c>
      <c r="G933" s="3" t="inlineStr">
        <is>
          <t>105,106,107</t>
        </is>
      </c>
      <c r="H933" s="3"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c r="I933" s="3" t="inlineStr">
        <is>
          <t>Not reviewed</t>
        </is>
      </c>
      <c r="J933" s="3" t="inlineStr"/>
    </row>
    <row r="934" ht="75" customHeight="1">
      <c r="A934" s="3" t="inlineStr">
        <is>
          <t>CHILDQ047</t>
        </is>
      </c>
      <c r="B934" s="3" t="inlineStr">
        <is>
          <t>How can I show a feeling in a dance without saying any words?</t>
        </is>
      </c>
      <c r="C934" s="3" t="inlineStr">
        <is>
          <t>ANSWERABLE</t>
        </is>
      </c>
      <c r="D934" s="3" t="inlineStr">
        <is>
          <t>RRF</t>
        </is>
      </c>
      <c r="E934" s="3" t="n">
        <v>3</v>
      </c>
      <c r="F934" s="3" t="inlineStr">
        <is>
          <t>Class_03/Arts/Bansuri_-_I.pdf</t>
        </is>
      </c>
      <c r="G934" s="3" t="inlineStr">
        <is>
          <t>116,117,118</t>
        </is>
      </c>
      <c r="H934" s="3" t="inlineStr">
        <is>
          <t>can create music from your voice. 14 DANCE WITH NATURE Reprint 2026-27 Movement and Dance 99 ACTIVITY 2 Nature and Rhythmic Movements Choose any bird, animal or an element from nature. Show the movements using your large and tiny parts of the body. For example, show how a peacock dances rhythmically in 4 beats in a soothing manner: Move your head front and back. Spread out both your hands. Walk on your toes. Reprint 2026-27 100Bansuri–I ŏClass 3 Now it is time to have fun all together. Are you ready? Choose your favourite theme from nature. For example, Seasons like summer, monsoon, winter, spring. A day out in the forest. Heavy rain. In changing seasons, you can show: Sun for summer— with a circular motion and a tired body. Wind for winter— swing your hands side to side. Rain and storm for the monsoon— big steps with turns and spins. Playing Holi in the spring, according to your likes. Tell a story of nature through dance. Again, this needs a lot of coordination and understanding between each other. Can you remember any folk dance that you have learnt about earlier? Let’s start … ACTIVITY 3 Story of Nature in Dance</t>
        </is>
      </c>
      <c r="I934" s="3" t="inlineStr">
        <is>
          <t>Not reviewed</t>
        </is>
      </c>
      <c r="J934" s="3" t="inlineStr"/>
    </row>
    <row r="935" ht="75" customHeight="1">
      <c r="A935" s="3" t="inlineStr">
        <is>
          <t>CHILDQ047</t>
        </is>
      </c>
      <c r="B935" s="3" t="inlineStr">
        <is>
          <t>How can I show a feeling in a dance without saying any words?</t>
        </is>
      </c>
      <c r="C935" s="3" t="inlineStr">
        <is>
          <t>ANSWERABLE</t>
        </is>
      </c>
      <c r="D935" s="3" t="inlineStr">
        <is>
          <t>RRF</t>
        </is>
      </c>
      <c r="E935" s="3" t="n">
        <v>4</v>
      </c>
      <c r="F935" s="3" t="inlineStr">
        <is>
          <t>Class_04/Arts/Bansuri.pdf</t>
        </is>
      </c>
      <c r="G935" s="3" t="inlineStr">
        <is>
          <t>192,193,194</t>
        </is>
      </c>
      <c r="H935" s="3" t="inlineStr">
        <is>
          <t>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t>
        </is>
      </c>
      <c r="I935" s="3" t="inlineStr">
        <is>
          <t>Not reviewed</t>
        </is>
      </c>
      <c r="J935" s="3" t="inlineStr"/>
    </row>
    <row r="936" ht="75" customHeight="1">
      <c r="A936" s="3" t="inlineStr">
        <is>
          <t>CHILDQ047</t>
        </is>
      </c>
      <c r="B936" s="3" t="inlineStr">
        <is>
          <t>How can I show a feeling in a dance without saying any words?</t>
        </is>
      </c>
      <c r="C936" s="3" t="inlineStr">
        <is>
          <t>ANSWERABLE</t>
        </is>
      </c>
      <c r="D936" s="3" t="inlineStr">
        <is>
          <t>RRF</t>
        </is>
      </c>
      <c r="E936" s="3" t="n">
        <v>5</v>
      </c>
      <c r="F936" s="3" t="inlineStr">
        <is>
          <t>Class_04/Arts/Bansuri.pdf</t>
        </is>
      </c>
      <c r="G936" s="3" t="inlineStr">
        <is>
          <t>201,202,203,204</t>
        </is>
      </c>
      <c r="H936" s="3" t="inlineStr">
        <is>
          <t>dances of your region and dance. Learning My Regional Dance Note for Teachers: Taking the students to a performance of a traditional dance form will help, them in understanding the different elements of the particular dance. This can be discussed in class to let the children share their thoughts and feelings about the dance performance. Activity 18.2 Dance 177 4 Dance.indd 1774 Dance.indd 177 29-03-2025 3.42.57 PM29-03-2025 3.42.57 PM Reprint 2026-27 Learning Outcomes Teacher Self Learns about dance forms of India eagerly Actively discusses about dances Eager to learn and present dances ASSESSMENT — Chapter 18: Dances Around Me Competencies : CG 4 – C-4.1, C-4.2 Teacher’s feedback on student’s strengths Teacher’s feedback on areas of improvement Any other observation Bansuri • Grade 4 178 4 Dance.indd 1784 Dance.indd 178 02-Apr-25 4:11:29 PM02-Apr-25 4:11:29 PM Reprint 2026-27 Individual Group 1. Shows one step using different parts of the feet. Show animal movements in formations. 2. Shows an emotion of choice — either related to an animal or nature, with hand gestures. A group dance step. Summative Assessment Dance 179 4 Dance.indd 1794 Dance.indd 179 29-03-2025 3.42.57 PM29-03-2025 3.42.57 PM Reprint 2026-27 NOTES 4 Dance.indd 1804 Dance.indd 180 29-03-2025 3.42.57 PM29-03-2025</t>
        </is>
      </c>
      <c r="I936" s="3" t="inlineStr">
        <is>
          <t>Not reviewed</t>
        </is>
      </c>
      <c r="J936" s="3" t="inlineStr"/>
    </row>
    <row r="937" ht="75" customHeight="1">
      <c r="A937" s="3" t="inlineStr">
        <is>
          <t>CHILDQ047</t>
        </is>
      </c>
      <c r="B937" s="3" t="inlineStr">
        <is>
          <t>How can I show a feeling in a dance without saying any words?</t>
        </is>
      </c>
      <c r="C937" s="3" t="inlineStr">
        <is>
          <t>ANSWERABLE</t>
        </is>
      </c>
      <c r="D937" s="3" t="inlineStr">
        <is>
          <t>RRF + CrossEncoder</t>
        </is>
      </c>
      <c r="E937" s="3" t="n">
        <v>1</v>
      </c>
      <c r="F937" s="3" t="inlineStr">
        <is>
          <t>Class_04/Arts/Bansuri.pdf</t>
        </is>
      </c>
      <c r="G937" s="3" t="inlineStr">
        <is>
          <t>194,195,196</t>
        </is>
      </c>
      <c r="H937" s="3" t="inlineStr">
        <is>
          <t>we express and that is called expressing emotion. Observe your friends throughout the day. How many expressions can you notice? Can you identify the feelings through the expressions you see? There is a very famous phrase that says, “Face is the index of your mind.” What is in your mind shows up on your face. This chapter helps you explore various emotions and expressions and understand how to represent them in dance. 4 Dance.indd 1704 Dance.indd 170 29-03-2025 3.42.42 PM29-03-2025 3.42.42 PM Reprint 2026-27 We go through a lot of situations that make us feel different emotions. Can you name a few emotions that you experienced today? Do you remember how your face and body expressed it? Let us try to understand these emotions through emojis. Let us create these expressions using dance movements. Remember the footsteps, arm movements, and hastas? Now put them together to show these emotions as 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t>
        </is>
      </c>
      <c r="I937" s="3" t="inlineStr">
        <is>
          <t>Not reviewed</t>
        </is>
      </c>
      <c r="J937" s="3" t="inlineStr"/>
    </row>
    <row r="938" ht="75" customHeight="1">
      <c r="A938" s="3" t="inlineStr">
        <is>
          <t>CHILDQ047</t>
        </is>
      </c>
      <c r="B938" s="3" t="inlineStr">
        <is>
          <t>How can I show a feeling in a dance without saying any words?</t>
        </is>
      </c>
      <c r="C938" s="3" t="inlineStr">
        <is>
          <t>ANSWERABLE</t>
        </is>
      </c>
      <c r="D938" s="3" t="inlineStr">
        <is>
          <t>RRF + CrossEncoder</t>
        </is>
      </c>
      <c r="E938" s="3" t="n">
        <v>2</v>
      </c>
      <c r="F938" s="3" t="inlineStr">
        <is>
          <t>Class_03/Arts/Bansuri_-_I.pdf</t>
        </is>
      </c>
      <c r="G938" s="3" t="inlineStr">
        <is>
          <t>105,106,107</t>
        </is>
      </c>
      <c r="H938" s="3" t="inlineStr">
        <is>
          <t>or an eight beat rhythm? Can you dance along with the beats with a lot of energy? Move your hands to show an action of an animal, bird, ÁRZHUQDWXUHDQGVRRQ Yes! keep on dancing … Reprint 2026-27 88Bansuri–I ŏClass 3 Dance means telling a story using \RXUZKROH ERG\ DQG ÀQGLQJ ZD\V WR express yourself without words. It also expresses day-to-day activities in a stylish and artistic manner. Dance can EH ÀOOHG ZLWK ORWV RI QHZ WKLQJV ZKHUH each individual can come up with new ideas and movements. ACTIVITY 1 Know my Body Parts In this activity we are exploring the parts of our body.  You can breathe in while raising your hands.  By doing so you will feel an enhancement of your energy level. Our breath is like music in our dance. Breathe in and out as in Yoga. Try to move your body in a rhythm of four beats with the breathing exercise. As our body is a magical kit of amazing SDUWV \RX ZLOO ÀQG PDQ\ ZD\V RI expressions as you explore yourself. 12 DANCE FOR JOY Reprint 2026-27 Movement and Dance 89 In dance, body parts are divided into two types— 1. Large body parts 2.</t>
        </is>
      </c>
      <c r="I938" s="3" t="inlineStr">
        <is>
          <t>Not reviewed</t>
        </is>
      </c>
      <c r="J938" s="3" t="inlineStr"/>
    </row>
    <row r="939" ht="75" customHeight="1">
      <c r="A939" s="3" t="inlineStr">
        <is>
          <t>CHILDQ047</t>
        </is>
      </c>
      <c r="B939" s="3" t="inlineStr">
        <is>
          <t>How can I show a feeling in a dance without saying any words?</t>
        </is>
      </c>
      <c r="C939" s="3" t="inlineStr">
        <is>
          <t>ANSWERABLE</t>
        </is>
      </c>
      <c r="D939" s="3" t="inlineStr">
        <is>
          <t>RRF + CrossEncoder</t>
        </is>
      </c>
      <c r="E939" s="3" t="n">
        <v>3</v>
      </c>
      <c r="F939" s="3" t="inlineStr">
        <is>
          <t>Class_04/Arts/Bansuri.pdf</t>
        </is>
      </c>
      <c r="G939" s="3" t="inlineStr">
        <is>
          <t>195,196,197,198</t>
        </is>
      </c>
      <c r="H939" s="3" t="inlineStr">
        <is>
          <t>you feel them. Emotions Happiness Fearfulness Anger Sadness Activity 17.1 Dance 171 4 Dance.indd 1714 Dance.indd 171 29-03-2025 3.42.48 PM29-03-2025 3.42.48 PM Reprint 2026-27 Situations — Emotions What would be your expression for the given situations? Fill in the blanks with drawings of emojis showing the emotion. • When your parents give you a surprise gift. • When someone is beating an animal. • When you see a rainbow. • When you see squirrels chasing each other. • When you are sick and unable to play with your friends. • When there is a storm. Situations Emotions Bansuri • Grade 4 172 4 Dance.indd 1724 Dance.indd 172 29-03-2025 3.42.49 PM29-03-2025 3.42.49 PM Reprint 2026-27 Discuss the emotions experienced by the animals in the Panchatantra story. Using expressions and hand gestures, show one emotion of any animal. Then let your friends guess the emotion. Animal Emotions Activity 17.2 Dance 173 4 Dance.indd 1734 Dance.indd 173 29-03-2025 3.42.52 PM29-03-2025 3.42.52 PM Reprint 2026-27 Learning Outcomes Teacher Self Takes cognisance of emotion and empathy Correlates emotions with animals and nature Confidently expresses various emotions ASSESSMENT — Chapter 17: Dance Expressions in Your Life Competencies : CG 2 – C-2.1, C-2.2; CG 4 –</t>
        </is>
      </c>
      <c r="I939" s="3" t="inlineStr">
        <is>
          <t>Not reviewed</t>
        </is>
      </c>
      <c r="J939" s="3" t="inlineStr"/>
    </row>
    <row r="940" ht="75" customHeight="1">
      <c r="A940" s="3" t="inlineStr">
        <is>
          <t>CHILDQ047</t>
        </is>
      </c>
      <c r="B940" s="3" t="inlineStr">
        <is>
          <t>How can I show a feeling in a dance without saying any words?</t>
        </is>
      </c>
      <c r="C940" s="3" t="inlineStr">
        <is>
          <t>ANSWERABLE</t>
        </is>
      </c>
      <c r="D940" s="3" t="inlineStr">
        <is>
          <t>RRF + CrossEncoder</t>
        </is>
      </c>
      <c r="E940" s="3" t="n">
        <v>4</v>
      </c>
      <c r="F940" s="3" t="inlineStr">
        <is>
          <t>Class_04/Arts/Bansuri.pdf</t>
        </is>
      </c>
      <c r="G940" s="3" t="inlineStr">
        <is>
          <t>192,193,194</t>
        </is>
      </c>
      <c r="H940" s="3" t="inlineStr">
        <is>
          <t>and vigorous movements, from the above animal and nature movements. Let Group 1 demonstrate gentle movements, and Group 2 demonstrate vigorous movements. The groups then switch and create different movements to show vigorous and gentle qualities. Activity 16.5 Bansuri • Grade 4 168 4 Dance.indd 1684 Dance.indd 168 29-03-2025 3.42.41 PM29-03-2025 3.42.41 PM Reprint 2026-27 Learning Outcomes Teacher Self Understands the different parts of feet that are used in dance Able to follow the dance steps Shows effort to learn the dance steps and movement qualities Makes the prop with effort and imagination and uses it in dance ASSESSMENT — Chapter 16: Creating My Dance Competencies : CG 3 – C-3.1, C-3.2 Teacher’s feedback on student’s strengths Teacher’s feedback on areas of improvement Any other observation Dance 169 4 Dance.indd 1694 Dance.indd 169 02-Apr-25 3:58:57 PM02-Apr-25 3:58:57 PM Reprint 2026-27 Chapter 17 EMOTION AND EXPRESSION IN DANCE What we feel, we express and that is called expressing emotion. Observe your friends throughout the day. How many expressions can you notice? Can you identify the feelings through the expressions you see? There is a very famous phrase that says, “Face is the index of your mind.” What is in your mind</t>
        </is>
      </c>
      <c r="I940" s="3" t="inlineStr">
        <is>
          <t>Not reviewed</t>
        </is>
      </c>
      <c r="J940" s="3" t="inlineStr"/>
    </row>
    <row r="941" ht="75" customHeight="1">
      <c r="A941" s="3" t="inlineStr">
        <is>
          <t>CHILDQ047</t>
        </is>
      </c>
      <c r="B941" s="3" t="inlineStr">
        <is>
          <t>How can I show a feeling in a dance without saying any words?</t>
        </is>
      </c>
      <c r="C941" s="3" t="inlineStr">
        <is>
          <t>ANSWERABLE</t>
        </is>
      </c>
      <c r="D941" s="3" t="inlineStr">
        <is>
          <t>RRF + CrossEncoder</t>
        </is>
      </c>
      <c r="E941" s="3" t="n">
        <v>5</v>
      </c>
      <c r="F941" s="3" t="inlineStr">
        <is>
          <t>Class_03/Arts/Bansuri_-_I.pdf</t>
        </is>
      </c>
      <c r="G941" s="3" t="inlineStr">
        <is>
          <t>99,100,101</t>
        </is>
      </c>
      <c r="H941" s="3" t="inlineStr">
        <is>
          <t>— Narrate C — Compose E — Enjoy As soon as you hear these words, you may want to dance. Kimboi and Vimla are dancing. Maybe your Rajesh Sir is dancing with a stick. Rishi and Sona are dancing together. Do you feel happy or magical? Come on … it is time to ‘enjoy’. Reprint 2026-27 82Bansuri–I ŏClass 3 Move your body and dance to a popular song from your region. Example: dancing freely on a popular children’s song or a folk song. ACTIVITY 1 Move Freely Teacher’s Note Play a traditional song or children’s rhymes. 11 LET US DANCE reely en’s Reprint 2026-27 Movement and Dance 83 ACTIVITY 2 Dance to the Beats  3UHSDUH WR GDQFH DORQJ ZLWK D VRQJ RU D GUXP EHDW 0XVLF KDV PDQ\ W\SHV RI UK\WKPLF SDWWHUQV +HDULQJ WKH YDULHG SDWWHUQV ZLOO KHOS \RX WR FUHDWH \RXU RZQ PRYHPHQW  6WDPS \RXU IHHW  &amp;ODS WR WKH EHDWV RI WKH VRQJ ([DPSOH ³  8VLQJ WRH DQG ÁDW IRRW RU KHHO DQG ÁDW IRRW  0DNH D FLUFOH  0RYH ZKLOH FODSSLQJ DQG VWDPSLQJ ZLWK WKH EHDWV  /RRN DW DQG IROORZ WKH SLFWXUH  8VH OHIW IRRW DQG ULJKW IRRW  +DQGV WR</t>
        </is>
      </c>
      <c r="I941" s="3" t="inlineStr">
        <is>
          <t>Not reviewed</t>
        </is>
      </c>
      <c r="J941" s="3" t="inlineStr"/>
    </row>
    <row r="942" ht="75" customHeight="1">
      <c r="A942" s="3" t="inlineStr">
        <is>
          <t>CHILDQ048</t>
        </is>
      </c>
      <c r="B942" s="3" t="inlineStr">
        <is>
          <t>Why do houses in the mountains sometimes have sloping roofs?</t>
        </is>
      </c>
      <c r="C942" s="3" t="inlineStr">
        <is>
          <t>UNANSWERABLE</t>
        </is>
      </c>
      <c r="D942" s="3" t="inlineStr">
        <is>
          <t>BM25</t>
        </is>
      </c>
      <c r="E942" s="3" t="n">
        <v>1</v>
      </c>
      <c r="F942" s="3" t="inlineStr">
        <is>
          <t>Class_04/The_World_Around_Us/Our_Wonderous_World.pdf</t>
        </is>
      </c>
      <c r="G942" s="3" t="inlineStr">
        <is>
          <t>164,165,166,167</t>
        </is>
      </c>
      <c r="H942" s="3"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I942" s="3" t="inlineStr">
        <is>
          <t>Not reviewed</t>
        </is>
      </c>
      <c r="J942" s="3" t="inlineStr"/>
    </row>
    <row r="943" ht="75" customHeight="1">
      <c r="A943" s="3" t="inlineStr">
        <is>
          <t>CHILDQ048</t>
        </is>
      </c>
      <c r="B943" s="3" t="inlineStr">
        <is>
          <t>Why do houses in the mountains sometimes have sloping roofs?</t>
        </is>
      </c>
      <c r="C943" s="3" t="inlineStr">
        <is>
          <t>UNANSWERABLE</t>
        </is>
      </c>
      <c r="D943" s="3" t="inlineStr">
        <is>
          <t>BM25</t>
        </is>
      </c>
      <c r="E943" s="3" t="n">
        <v>2</v>
      </c>
      <c r="F943" s="3" t="inlineStr">
        <is>
          <t>Class_04/The_World_Around_Us/Our_Wonderous_World.pdf</t>
        </is>
      </c>
      <c r="G943" s="3" t="inlineStr">
        <is>
          <t>163,164</t>
        </is>
      </c>
      <c r="H943" s="3"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I943" s="3" t="inlineStr">
        <is>
          <t>Not reviewed</t>
        </is>
      </c>
      <c r="J943" s="3" t="inlineStr"/>
    </row>
    <row r="944" ht="75" customHeight="1">
      <c r="A944" s="3" t="inlineStr">
        <is>
          <t>CHILDQ048</t>
        </is>
      </c>
      <c r="B944" s="3" t="inlineStr">
        <is>
          <t>Why do houses in the mountains sometimes have sloping roofs?</t>
        </is>
      </c>
      <c r="C944" s="3" t="inlineStr">
        <is>
          <t>UNANSWERABLE</t>
        </is>
      </c>
      <c r="D944" s="3" t="inlineStr">
        <is>
          <t>BM25</t>
        </is>
      </c>
      <c r="E944" s="3" t="n">
        <v>3</v>
      </c>
      <c r="F944" s="3" t="inlineStr">
        <is>
          <t>Class_04/The_World_Around_Us/Our_Wonderous_World.pdf</t>
        </is>
      </c>
      <c r="G944" s="3" t="inlineStr">
        <is>
          <t>166,167,168</t>
        </is>
      </c>
      <c r="H944" s="3"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c r="I944" s="3" t="inlineStr">
        <is>
          <t>Not reviewed</t>
        </is>
      </c>
      <c r="J944" s="3" t="inlineStr"/>
    </row>
    <row r="945" ht="75" customHeight="1">
      <c r="A945" s="3" t="inlineStr">
        <is>
          <t>CHILDQ048</t>
        </is>
      </c>
      <c r="B945" s="3" t="inlineStr">
        <is>
          <t>Why do houses in the mountains sometimes have sloping roofs?</t>
        </is>
      </c>
      <c r="C945" s="3" t="inlineStr">
        <is>
          <t>UNANSWERABLE</t>
        </is>
      </c>
      <c r="D945" s="3" t="inlineStr">
        <is>
          <t>BM25</t>
        </is>
      </c>
      <c r="E945" s="3" t="n">
        <v>4</v>
      </c>
      <c r="F945" s="3" t="inlineStr">
        <is>
          <t>Class_03/The_World_Around_Us/Our_Wondrous_World.pdf</t>
        </is>
      </c>
      <c r="G945" s="3" t="inlineStr">
        <is>
          <t>159,160,161</t>
        </is>
      </c>
      <c r="H945" s="3"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I945" s="3" t="inlineStr">
        <is>
          <t>Not reviewed</t>
        </is>
      </c>
      <c r="J945" s="3" t="inlineStr"/>
    </row>
    <row r="946" ht="75" customHeight="1">
      <c r="A946" s="3" t="inlineStr">
        <is>
          <t>CHILDQ048</t>
        </is>
      </c>
      <c r="B946" s="3" t="inlineStr">
        <is>
          <t>Why do houses in the mountains sometimes have sloping roofs?</t>
        </is>
      </c>
      <c r="C946" s="3" t="inlineStr">
        <is>
          <t>UNANSWERABLE</t>
        </is>
      </c>
      <c r="D946" s="3" t="inlineStr">
        <is>
          <t>BM25</t>
        </is>
      </c>
      <c r="E946" s="3" t="n">
        <v>5</v>
      </c>
      <c r="F946" s="3" t="inlineStr">
        <is>
          <t>Class_04/The_World_Around_Us/Our_Wonderous_World.pdf</t>
        </is>
      </c>
      <c r="G946" s="3" t="inlineStr">
        <is>
          <t>152,153,154</t>
        </is>
      </c>
      <c r="H946" s="3" t="inlineStr">
        <is>
          <t>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t>
        </is>
      </c>
      <c r="I946" s="3" t="inlineStr">
        <is>
          <t>Not reviewed</t>
        </is>
      </c>
      <c r="J946" s="3" t="inlineStr"/>
    </row>
    <row r="947" ht="75" customHeight="1">
      <c r="A947" s="3" t="inlineStr">
        <is>
          <t>CHILDQ048</t>
        </is>
      </c>
      <c r="B947" s="3" t="inlineStr">
        <is>
          <t>Why do houses in the mountains sometimes have sloping roofs?</t>
        </is>
      </c>
      <c r="C947" s="3" t="inlineStr">
        <is>
          <t>UNANSWERABLE</t>
        </is>
      </c>
      <c r="D947" s="3" t="inlineStr">
        <is>
          <t>Dense</t>
        </is>
      </c>
      <c r="E947" s="3" t="n">
        <v>1</v>
      </c>
      <c r="F947" s="3" t="inlineStr">
        <is>
          <t>Class_04/The_World_Around_Us/Our_Wonderous_World.pdf</t>
        </is>
      </c>
      <c r="G947" s="3" t="inlineStr">
        <is>
          <t>164,165,166,167</t>
        </is>
      </c>
      <c r="H947" s="3"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I947" s="3" t="inlineStr">
        <is>
          <t>Not reviewed</t>
        </is>
      </c>
      <c r="J947" s="3" t="inlineStr"/>
    </row>
    <row r="948" ht="75" customHeight="1">
      <c r="A948" s="3" t="inlineStr">
        <is>
          <t>CHILDQ048</t>
        </is>
      </c>
      <c r="B948" s="3" t="inlineStr">
        <is>
          <t>Why do houses in the mountains sometimes have sloping roofs?</t>
        </is>
      </c>
      <c r="C948" s="3" t="inlineStr">
        <is>
          <t>UNANSWERABLE</t>
        </is>
      </c>
      <c r="D948" s="3" t="inlineStr">
        <is>
          <t>Dense</t>
        </is>
      </c>
      <c r="E948" s="3" t="n">
        <v>2</v>
      </c>
      <c r="F948" s="3" t="inlineStr">
        <is>
          <t>Class_04/The_World_Around_Us/Our_Wonderous_World.pdf</t>
        </is>
      </c>
      <c r="G948" s="3" t="inlineStr">
        <is>
          <t>166,167,168</t>
        </is>
      </c>
      <c r="H948" s="3"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c r="I948" s="3" t="inlineStr">
        <is>
          <t>Not reviewed</t>
        </is>
      </c>
      <c r="J948" s="3" t="inlineStr"/>
    </row>
    <row r="949" ht="75" customHeight="1">
      <c r="A949" s="3" t="inlineStr">
        <is>
          <t>CHILDQ048</t>
        </is>
      </c>
      <c r="B949" s="3" t="inlineStr">
        <is>
          <t>Why do houses in the mountains sometimes have sloping roofs?</t>
        </is>
      </c>
      <c r="C949" s="3" t="inlineStr">
        <is>
          <t>UNANSWERABLE</t>
        </is>
      </c>
      <c r="D949" s="3" t="inlineStr">
        <is>
          <t>Dense</t>
        </is>
      </c>
      <c r="E949" s="3" t="n">
        <v>3</v>
      </c>
      <c r="F949" s="3" t="inlineStr">
        <is>
          <t>Class_04/English/Santoor.pdf</t>
        </is>
      </c>
      <c r="G949" s="3" t="inlineStr">
        <is>
          <t>130,131</t>
        </is>
      </c>
      <c r="H949" s="3" t="inlineStr">
        <is>
          <t>see the huge peaks of the Himalayas shining in the sun. It was a beautiful sight. Her grandfather pointed to the highest mountain and said, "That is Mount Everest, the tallest mountain in the world. Many brave people have tried to climb it." Minam felt happy to be living near such wonderful mountains. As the sun began to set, Chapter 11.indd 114 13-Mar-25 4:07:49 PM Reprint 2026-27 115 A Journey to the Magical Mountains Minam and her grandfather started their journey back home. On their way down, they heard the beautiful musical notes of a Santoor. It was played by an old man sitting under a tree. They also saw a family of mountain goats jumping fr om rock to rock. Minam’s grandfather explained, “These goats are good at climbing. They can go to places where it’s very hard for people to reach.” By the time they reached their village, it was getting dark. Minam was tired but very happy. She turned to her grandfather and said, “Thank you for taking me to the magical mountains. I will never forget this day.” Her grandfather smiled and replied, “The mountains are truly magical, Minam. They teach us about strength, beauty, and</t>
        </is>
      </c>
      <c r="I949" s="3" t="inlineStr">
        <is>
          <t>Not reviewed</t>
        </is>
      </c>
      <c r="J949" s="3" t="inlineStr"/>
    </row>
    <row r="950" ht="75" customHeight="1">
      <c r="A950" s="3" t="inlineStr">
        <is>
          <t>CHILDQ048</t>
        </is>
      </c>
      <c r="B950" s="3" t="inlineStr">
        <is>
          <t>Why do houses in the mountains sometimes have sloping roofs?</t>
        </is>
      </c>
      <c r="C950" s="3" t="inlineStr">
        <is>
          <t>UNANSWERABLE</t>
        </is>
      </c>
      <c r="D950" s="3" t="inlineStr">
        <is>
          <t>Dense</t>
        </is>
      </c>
      <c r="E950" s="3" t="n">
        <v>4</v>
      </c>
      <c r="F950" s="3" t="inlineStr">
        <is>
          <t>Class_04/The_World_Around_Us/Our_Wonderous_World.pdf</t>
        </is>
      </c>
      <c r="G950" s="3" t="inlineStr">
        <is>
          <t>159,160,161,162</t>
        </is>
      </c>
      <c r="H950" s="3"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c r="I950" s="3" t="inlineStr">
        <is>
          <t>Not reviewed</t>
        </is>
      </c>
      <c r="J950" s="3" t="inlineStr"/>
    </row>
    <row r="951" ht="75" customHeight="1">
      <c r="A951" s="3" t="inlineStr">
        <is>
          <t>CHILDQ048</t>
        </is>
      </c>
      <c r="B951" s="3" t="inlineStr">
        <is>
          <t>Why do houses in the mountains sometimes have sloping roofs?</t>
        </is>
      </c>
      <c r="C951" s="3" t="inlineStr">
        <is>
          <t>UNANSWERABLE</t>
        </is>
      </c>
      <c r="D951" s="3" t="inlineStr">
        <is>
          <t>Dense</t>
        </is>
      </c>
      <c r="E951" s="3" t="n">
        <v>5</v>
      </c>
      <c r="F951" s="3" t="inlineStr">
        <is>
          <t>Class_03/The_World_Around_Us/Our_Wondrous_World.pdf</t>
        </is>
      </c>
      <c r="G951" s="3" t="inlineStr">
        <is>
          <t>159,160,161</t>
        </is>
      </c>
      <c r="H951" s="3"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I951" s="3" t="inlineStr">
        <is>
          <t>Not reviewed</t>
        </is>
      </c>
      <c r="J951" s="3" t="inlineStr"/>
    </row>
    <row r="952" ht="75" customHeight="1">
      <c r="A952" s="3" t="inlineStr">
        <is>
          <t>CHILDQ048</t>
        </is>
      </c>
      <c r="B952" s="3" t="inlineStr">
        <is>
          <t>Why do houses in the mountains sometimes have sloping roofs?</t>
        </is>
      </c>
      <c r="C952" s="3" t="inlineStr">
        <is>
          <t>UNANSWERABLE</t>
        </is>
      </c>
      <c r="D952" s="3" t="inlineStr">
        <is>
          <t>RRF</t>
        </is>
      </c>
      <c r="E952" s="3" t="n">
        <v>1</v>
      </c>
      <c r="F952" s="3" t="inlineStr">
        <is>
          <t>Class_04/The_World_Around_Us/Our_Wonderous_World.pdf</t>
        </is>
      </c>
      <c r="G952" s="3" t="inlineStr">
        <is>
          <t>164,165,166,167</t>
        </is>
      </c>
      <c r="H952" s="3"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I952" s="3" t="inlineStr">
        <is>
          <t>Not reviewed</t>
        </is>
      </c>
      <c r="J952" s="3" t="inlineStr"/>
    </row>
    <row r="953" ht="75" customHeight="1">
      <c r="A953" s="3" t="inlineStr">
        <is>
          <t>CHILDQ048</t>
        </is>
      </c>
      <c r="B953" s="3" t="inlineStr">
        <is>
          <t>Why do houses in the mountains sometimes have sloping roofs?</t>
        </is>
      </c>
      <c r="C953" s="3" t="inlineStr">
        <is>
          <t>UNANSWERABLE</t>
        </is>
      </c>
      <c r="D953" s="3" t="inlineStr">
        <is>
          <t>RRF</t>
        </is>
      </c>
      <c r="E953" s="3" t="n">
        <v>2</v>
      </c>
      <c r="F953" s="3" t="inlineStr">
        <is>
          <t>Class_04/The_World_Around_Us/Our_Wonderous_World.pdf</t>
        </is>
      </c>
      <c r="G953" s="3" t="inlineStr">
        <is>
          <t>166,167,168</t>
        </is>
      </c>
      <c r="H953" s="3"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c r="I953" s="3" t="inlineStr">
        <is>
          <t>Not reviewed</t>
        </is>
      </c>
      <c r="J953" s="3" t="inlineStr"/>
    </row>
    <row r="954" ht="75" customHeight="1">
      <c r="A954" s="3" t="inlineStr">
        <is>
          <t>CHILDQ048</t>
        </is>
      </c>
      <c r="B954" s="3" t="inlineStr">
        <is>
          <t>Why do houses in the mountains sometimes have sloping roofs?</t>
        </is>
      </c>
      <c r="C954" s="3" t="inlineStr">
        <is>
          <t>UNANSWERABLE</t>
        </is>
      </c>
      <c r="D954" s="3" t="inlineStr">
        <is>
          <t>RRF</t>
        </is>
      </c>
      <c r="E954" s="3" t="n">
        <v>3</v>
      </c>
      <c r="F954" s="3" t="inlineStr">
        <is>
          <t>Class_03/The_World_Around_Us/Our_Wondrous_World.pdf</t>
        </is>
      </c>
      <c r="G954" s="3" t="inlineStr">
        <is>
          <t>159,160,161</t>
        </is>
      </c>
      <c r="H954" s="3"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I954" s="3" t="inlineStr">
        <is>
          <t>Not reviewed</t>
        </is>
      </c>
      <c r="J954" s="3" t="inlineStr"/>
    </row>
    <row r="955" ht="75" customHeight="1">
      <c r="A955" s="3" t="inlineStr">
        <is>
          <t>CHILDQ048</t>
        </is>
      </c>
      <c r="B955" s="3" t="inlineStr">
        <is>
          <t>Why do houses in the mountains sometimes have sloping roofs?</t>
        </is>
      </c>
      <c r="C955" s="3" t="inlineStr">
        <is>
          <t>UNANSWERABLE</t>
        </is>
      </c>
      <c r="D955" s="3" t="inlineStr">
        <is>
          <t>RRF</t>
        </is>
      </c>
      <c r="E955" s="3" t="n">
        <v>4</v>
      </c>
      <c r="F955" s="3" t="inlineStr">
        <is>
          <t>Class_04/The_World_Around_Us/Our_Wonderous_World.pdf</t>
        </is>
      </c>
      <c r="G955" s="3" t="inlineStr">
        <is>
          <t>159,160,161,162</t>
        </is>
      </c>
      <c r="H955" s="3" t="inlineStr">
        <is>
          <t>situations? Chapter 9.indd 143Chapter 9.indd 143 27-03-2025 14:59:4027-03-2025 14:59:40 Reprint 2026-27 144 Our Wondrous World In the Mountains, with Nayan 144 Our Wondrous World Chapter 9.indd 144Chapter 9.indd 144 27-03-2025 14:59:4127-03-2025 14:59:41 Reprint 2026-27 145Different Lands, Different Lives Look at the picture above and write your observations. 1. What type of animals do you see in the picture? 2. How are the dresses worn by people living in the mountains different from those worn in your region? 3. Describe the trees found in the mountains. Mountains are rocky landforms that rise high above the ground. They are usually cold. Many of the Himalayan mountains are covered in snow. Mountains often have steep slopes and are surrounded by valleys. We find mountains in different parts of our country. Nayan visited Sikkim, which is also in the Himalayan mountains. 145Different Lands, Different Lives Chapter 9.indd 145Chapter 9.indd 145 27-03-2025 14:59:4327-03-2025 14:59:43 Reprint 2026-27 146 Our Wondrous World Date: 10 February 2024 Place: Gangtok Dear Diary, The weather was cool, and the air felt clean and refreshing. We stayed in Gangtok, where the locals were nice and kind. They guided us to a magical spot to view Mount Kangchenjunga. When the sunlight turned</t>
        </is>
      </c>
      <c r="I955" s="3" t="inlineStr">
        <is>
          <t>Not reviewed</t>
        </is>
      </c>
      <c r="J955" s="3" t="inlineStr"/>
    </row>
    <row r="956" ht="75" customHeight="1">
      <c r="A956" s="3" t="inlineStr">
        <is>
          <t>CHILDQ048</t>
        </is>
      </c>
      <c r="B956" s="3" t="inlineStr">
        <is>
          <t>Why do houses in the mountains sometimes have sloping roofs?</t>
        </is>
      </c>
      <c r="C956" s="3" t="inlineStr">
        <is>
          <t>UNANSWERABLE</t>
        </is>
      </c>
      <c r="D956" s="3" t="inlineStr">
        <is>
          <t>RRF</t>
        </is>
      </c>
      <c r="E956" s="3" t="n">
        <v>5</v>
      </c>
      <c r="F956" s="3" t="inlineStr">
        <is>
          <t>Class_04/The_World_Around_Us/Our_Wonderous_World.pdf</t>
        </is>
      </c>
      <c r="G956" s="3" t="inlineStr">
        <is>
          <t>163,164</t>
        </is>
      </c>
      <c r="H956" s="3"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I956" s="3" t="inlineStr">
        <is>
          <t>Not reviewed</t>
        </is>
      </c>
      <c r="J956" s="3" t="inlineStr"/>
    </row>
    <row r="957" ht="75" customHeight="1">
      <c r="A957" s="3" t="inlineStr">
        <is>
          <t>CHILDQ048</t>
        </is>
      </c>
      <c r="B957" s="3" t="inlineStr">
        <is>
          <t>Why do houses in the mountains sometimes have sloping roofs?</t>
        </is>
      </c>
      <c r="C957" s="3" t="inlineStr">
        <is>
          <t>UNANSWERABLE</t>
        </is>
      </c>
      <c r="D957" s="3" t="inlineStr">
        <is>
          <t>RRF + CrossEncoder</t>
        </is>
      </c>
      <c r="E957" s="3" t="n">
        <v>1</v>
      </c>
      <c r="F957" s="3" t="inlineStr">
        <is>
          <t>Class_04/The_World_Around_Us/Our_Wonderous_World.pdf</t>
        </is>
      </c>
      <c r="G957" s="3" t="inlineStr">
        <is>
          <t>164,165,166,167</t>
        </is>
      </c>
      <c r="H957" s="3"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9.indd 149 27-03-2025 14:59:4827-03-2025 14:59:48 Reprint 2026-27 150 Our Wondrous World 1. Compare life in the mountains and plains by capturing the differences in trees, animals, houses, clothes, food, festivals and art forms. Category Plains Desert Coastal Mountains 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t>
        </is>
      </c>
      <c r="I957" s="3" t="inlineStr">
        <is>
          <t>Not reviewed</t>
        </is>
      </c>
      <c r="J957" s="3" t="inlineStr"/>
    </row>
    <row r="958" ht="75" customHeight="1">
      <c r="A958" s="3" t="inlineStr">
        <is>
          <t>CHILDQ048</t>
        </is>
      </c>
      <c r="B958" s="3" t="inlineStr">
        <is>
          <t>Why do houses in the mountains sometimes have sloping roofs?</t>
        </is>
      </c>
      <c r="C958" s="3" t="inlineStr">
        <is>
          <t>UNANSWERABLE</t>
        </is>
      </c>
      <c r="D958" s="3" t="inlineStr">
        <is>
          <t>RRF + CrossEncoder</t>
        </is>
      </c>
      <c r="E958" s="3" t="n">
        <v>2</v>
      </c>
      <c r="F958" s="3" t="inlineStr">
        <is>
          <t>Class_04/The_World_Around_Us/Our_Wonderous_World.pdf</t>
        </is>
      </c>
      <c r="G958" s="3" t="inlineStr">
        <is>
          <t>166,167,168</t>
        </is>
      </c>
      <c r="H958" s="3"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different at various times of the day. The colour of the sky changes in the morning, afternoon and at night. The Sun’s colour also appears to change. Even, the size and the shape of the Moon seem to change over time. The activities of birds, animals, trees and humans also vary during the course of the day. Pictures of the Sky Draw a picture of the sky as it appears in the morning, afternoon and at night, in the spaces given below. 10 Our SkyOur Sky Morning Sky Afternoon Sky Night Sky Chapter 10.indd 152Chapter 10.indd 152 30-03-2025 09:53:2630-03-2025 09:53:26</t>
        </is>
      </c>
      <c r="I958" s="3" t="inlineStr">
        <is>
          <t>Not reviewed</t>
        </is>
      </c>
      <c r="J958" s="3" t="inlineStr"/>
    </row>
    <row r="959" ht="75" customHeight="1">
      <c r="A959" s="3" t="inlineStr">
        <is>
          <t>CHILDQ048</t>
        </is>
      </c>
      <c r="B959" s="3" t="inlineStr">
        <is>
          <t>Why do houses in the mountains sometimes have sloping roofs?</t>
        </is>
      </c>
      <c r="C959" s="3" t="inlineStr">
        <is>
          <t>UNANSWERABLE</t>
        </is>
      </c>
      <c r="D959" s="3" t="inlineStr">
        <is>
          <t>RRF + CrossEncoder</t>
        </is>
      </c>
      <c r="E959" s="3" t="n">
        <v>3</v>
      </c>
      <c r="F959" s="3" t="inlineStr">
        <is>
          <t>Class_04/The_World_Around_Us/Our_Wonderous_World.pdf</t>
        </is>
      </c>
      <c r="G959" s="3" t="inlineStr">
        <is>
          <t>163,164</t>
        </is>
      </c>
      <c r="H959" s="3"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147Chapter 9.indd 147 27-03-2025 14:59:4527-03-2025 14:59:45 Reprint 2026-27 148 Our Wondrous World 1. Why do you think traditional houses in Sikkim are built with wood and have slanting roofs? 2. Does your house have any feature that is similar to the houses in the mountains? 3. Why are landslides common in mountains during the rainy season? 4. What do you think can be done to keep people safe during the landslides? 5. What can communities do to help</t>
        </is>
      </c>
      <c r="I959" s="3" t="inlineStr">
        <is>
          <t>Not reviewed</t>
        </is>
      </c>
      <c r="J959" s="3" t="inlineStr"/>
    </row>
    <row r="960" ht="75" customHeight="1">
      <c r="A960" s="3" t="inlineStr">
        <is>
          <t>CHILDQ048</t>
        </is>
      </c>
      <c r="B960" s="3" t="inlineStr">
        <is>
          <t>Why do houses in the mountains sometimes have sloping roofs?</t>
        </is>
      </c>
      <c r="C960" s="3" t="inlineStr">
        <is>
          <t>UNANSWERABLE</t>
        </is>
      </c>
      <c r="D960" s="3" t="inlineStr">
        <is>
          <t>RRF + CrossEncoder</t>
        </is>
      </c>
      <c r="E960" s="3" t="n">
        <v>4</v>
      </c>
      <c r="F960" s="3" t="inlineStr">
        <is>
          <t>Class_04/The_World_Around_Us/Our_Wonderous_World.pdf</t>
        </is>
      </c>
      <c r="G960" s="3" t="inlineStr">
        <is>
          <t>152,153,154</t>
        </is>
      </c>
      <c r="H960" s="3" t="inlineStr">
        <is>
          <t>in the deserts. The camel is called the ship of the desert. Ritika showed the colourful bangles and a bandhini dupatta that she had brought from Rajasthan. “Women wear these with beautiful ghaghras while dancing. Men wear colourful turbans, and play the khartal and sarangi.” Chapter 9.indd 136Chapter 9.indd 136 27-03-2025 14:59:3427-03-2025 14:59:34 Reprint 2026-27 137Different Lands, Different Lives Ask your family members about the folk songs and dances from your region, and note them down in the table below. Dance form Folk music Traditional houses in the desert are made of mud and thatched roofs. Many of the houses also have tankas (water tanks) for storing water. Some of the popular delicacies of the state are dal-bati-churma and ker sangri. Chapter 9.indd 137Chapter 9.indd 137 27-03-2025 14:59:3527-03-2025 14:59:35 Reprint 2026-27 138 Our Wondrous World Jaisalmer Fort The Jaisalmer Fort is an example of a desert fort, with tall and thick walls made of golden coloured sandstone. The fort also stands out as one of the inhabitated forts in the region. Satyajit Ray shot this fort extensively in his movie, ‘Sonar Kella’. Why do you think water is scarce in the desert? Chapter 9.indd 138Chapter 9.indd 138 27-03-2025 14:59:3627-03-2025 14:59:36</t>
        </is>
      </c>
      <c r="I960" s="3" t="inlineStr">
        <is>
          <t>Not reviewed</t>
        </is>
      </c>
      <c r="J960" s="3" t="inlineStr"/>
    </row>
    <row r="961" ht="75" customHeight="1">
      <c r="A961" s="3" t="inlineStr">
        <is>
          <t>CHILDQ048</t>
        </is>
      </c>
      <c r="B961" s="3" t="inlineStr">
        <is>
          <t>Why do houses in the mountains sometimes have sloping roofs?</t>
        </is>
      </c>
      <c r="C961" s="3" t="inlineStr">
        <is>
          <t>UNANSWERABLE</t>
        </is>
      </c>
      <c r="D961" s="3" t="inlineStr">
        <is>
          <t>RRF + CrossEncoder</t>
        </is>
      </c>
      <c r="E961" s="3" t="n">
        <v>5</v>
      </c>
      <c r="F961" s="3" t="inlineStr">
        <is>
          <t>Class_03/The_World_Around_Us/Our_Wondrous_World.pdf</t>
        </is>
      </c>
      <c r="G961" s="3" t="inlineStr">
        <is>
          <t>159,160,161</t>
        </is>
      </c>
      <c r="H961" s="3" t="inlineStr">
        <is>
          <t>and his co-workers can construct such tall and beautiful buildings. Rohan’s favourite pastime is watching brick walls getting built. He had been watching one particular wall being built. With each passing day, Rohan could see that brick by brick the wall was completed. After a few months, Rohan saw that it had become a big building. Ch 11 Making things.indd 143 6/24/2024 3:04:35 PM Reprint 2026-27 Our Wondrous World | Class 3 144 145 • Are all houses made of bricks? • What do you think are other materials used to build houses? In some warm areas of our country, people make traditional mud houses to keep them cool inside. People use natural materials like grass and wood. Instead of cement, many people use cow dung to make smooth walls and floors. Cow dung keeps the heat out and stops insects from entering the house. 1. Why do you think mud houses are better for the environment? _____________________________________________________________ _____________________________________________________________ 2. Look around at the houses in your neighbourhood. What are the houses made of? _____________________________________________________________ _____________________________________________________________ Ch 11 Making things.indd 144 6/24/2024 3:04:36 PM Reprint 2026-27 Making Things 144 145 Look at the pictures below. Guess the name of each</t>
        </is>
      </c>
      <c r="I961" s="3" t="inlineStr">
        <is>
          <t>Not reviewed</t>
        </is>
      </c>
      <c r="J961" s="3" t="inlineStr"/>
    </row>
    <row r="962" ht="75" customHeight="1">
      <c r="A962" s="3" t="inlineStr">
        <is>
          <t>CHILDQ049</t>
        </is>
      </c>
      <c r="B962" s="3" t="inlineStr">
        <is>
          <t>What is 5 times 2?</t>
        </is>
      </c>
      <c r="C962" s="3" t="inlineStr">
        <is>
          <t>ANSWERABLE</t>
        </is>
      </c>
      <c r="D962" s="3" t="inlineStr">
        <is>
          <t>BM25</t>
        </is>
      </c>
      <c r="E962" s="3" t="n">
        <v>1</v>
      </c>
      <c r="F962" s="3" t="inlineStr">
        <is>
          <t>Class_04/Mathematics/Math-Mela.pdf</t>
        </is>
      </c>
      <c r="G962" s="3" t="inlineStr">
        <is>
          <t>20,21</t>
        </is>
      </c>
      <c r="H962" s="3" t="inlineStr">
        <is>
          <t>faces 4 flat faces 5 flat faces 6 flat faces 8 flat faces Name of the shape Now sort 3D shapes by the number of straight edges. Write their names here. Number of edges 6 straight edges 8 straight edges 9 straight edges 12 straight edges Name of the shape Identify any relationship that you may find between the number of faces (F), edges (E), and corners (V). Calculate F+V–E in each case. What do you notice? Can you construct a 3D shape with 3 flat faces? Chapter 1.indd 4Chapter 1.indd 4 03-04-2025 4.22.53 PM03-04-2025 4.22.53 PM Reprint 2026-27 5 1. Take a die. Look at the face that has number 1. The face numbered 6 is opposite to the face numbered 1. 3. Look at three different views of the same cube. Let Us Observe What is the face opposite to the a) face numbered 2? …..… b) face numbered 3? …….. c) face numbered 4? …….. a) What colour is the face that is opposite to the red face? …………................ b) What colour is the face that is opposite to the yellow face? .......................………….. Follow these instructions for the shapes along the border. 1. Colour all shapes with</t>
        </is>
      </c>
      <c r="I962" s="3" t="inlineStr">
        <is>
          <t>Not reviewed</t>
        </is>
      </c>
      <c r="J962" s="3" t="inlineStr"/>
    </row>
    <row r="963" ht="75" customHeight="1">
      <c r="A963" s="3" t="inlineStr">
        <is>
          <t>CHILDQ049</t>
        </is>
      </c>
      <c r="B963" s="3" t="inlineStr">
        <is>
          <t>What is 5 times 2?</t>
        </is>
      </c>
      <c r="C963" s="3" t="inlineStr">
        <is>
          <t>ANSWERABLE</t>
        </is>
      </c>
      <c r="D963" s="3" t="inlineStr">
        <is>
          <t>BM25</t>
        </is>
      </c>
      <c r="E963" s="3" t="n">
        <v>2</v>
      </c>
      <c r="F963" s="3" t="inlineStr">
        <is>
          <t>Class_03/Mathematics/Maths_Mela.pdf</t>
        </is>
      </c>
      <c r="G963" s="3" t="inlineStr">
        <is>
          <t>110,111</t>
        </is>
      </c>
      <c r="H963" s="3" t="inlineStr">
        <is>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is>
      </c>
      <c r="I963" s="3" t="inlineStr">
        <is>
          <t>Not reviewed</t>
        </is>
      </c>
      <c r="J963" s="3" t="inlineStr"/>
    </row>
    <row r="964" ht="75" customHeight="1">
      <c r="A964" s="3" t="inlineStr">
        <is>
          <t>CHILDQ049</t>
        </is>
      </c>
      <c r="B964" s="3" t="inlineStr">
        <is>
          <t>What is 5 times 2?</t>
        </is>
      </c>
      <c r="C964" s="3" t="inlineStr">
        <is>
          <t>ANSWERABLE</t>
        </is>
      </c>
      <c r="D964" s="3" t="inlineStr">
        <is>
          <t>BM25</t>
        </is>
      </c>
      <c r="E964" s="3" t="n">
        <v>3</v>
      </c>
      <c r="F964" s="3" t="inlineStr">
        <is>
          <t>Class_02/Mathematics/Joyful-Mathematics__English_.pdf</t>
        </is>
      </c>
      <c r="G964" s="3" t="inlineStr">
        <is>
          <t>99,100,101</t>
        </is>
      </c>
      <c r="H964" s="3" t="inlineStr">
        <is>
          <t>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t>
        </is>
      </c>
      <c r="I964" s="3" t="inlineStr">
        <is>
          <t>Not reviewed</t>
        </is>
      </c>
      <c r="J964" s="3" t="inlineStr"/>
    </row>
    <row r="965" ht="75" customHeight="1">
      <c r="A965" s="3" t="inlineStr">
        <is>
          <t>CHILDQ049</t>
        </is>
      </c>
      <c r="B965" s="3" t="inlineStr">
        <is>
          <t>What is 5 times 2?</t>
        </is>
      </c>
      <c r="C965" s="3" t="inlineStr">
        <is>
          <t>ANSWERABLE</t>
        </is>
      </c>
      <c r="D965" s="3" t="inlineStr">
        <is>
          <t>BM25</t>
        </is>
      </c>
      <c r="E965" s="3" t="n">
        <v>4</v>
      </c>
      <c r="F965" s="3" t="inlineStr">
        <is>
          <t>Class_02/Mathematics/Joyful-Mathematics__English_.pdf</t>
        </is>
      </c>
      <c r="G965" s="3" t="inlineStr">
        <is>
          <t>102,103,104</t>
        </is>
      </c>
      <c r="H965" s="3" t="inlineStr"/>
      <c r="I965" s="3" t="inlineStr">
        <is>
          <t>Not reviewed</t>
        </is>
      </c>
      <c r="J965" s="3" t="inlineStr"/>
    </row>
    <row r="966" ht="75" customHeight="1">
      <c r="A966" s="3" t="inlineStr">
        <is>
          <t>CHILDQ049</t>
        </is>
      </c>
      <c r="B966" s="3" t="inlineStr">
        <is>
          <t>What is 5 times 2?</t>
        </is>
      </c>
      <c r="C966" s="3" t="inlineStr">
        <is>
          <t>ANSWERABLE</t>
        </is>
      </c>
      <c r="D966" s="3" t="inlineStr">
        <is>
          <t>BM25</t>
        </is>
      </c>
      <c r="E966" s="3" t="n">
        <v>5</v>
      </c>
      <c r="F966" s="3" t="inlineStr">
        <is>
          <t>Class_01/Mathematics/Joyful-Mathematics__English_.pdf</t>
        </is>
      </c>
      <c r="G966" s="3" t="inlineStr">
        <is>
          <t>126,127,128</t>
        </is>
      </c>
      <c r="H966" s="3" t="inlineStr">
        <is>
          <t>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I966" s="3" t="inlineStr">
        <is>
          <t>Not reviewed</t>
        </is>
      </c>
      <c r="J966" s="3" t="inlineStr"/>
    </row>
    <row r="967" ht="75" customHeight="1">
      <c r="A967" s="3" t="inlineStr">
        <is>
          <t>CHILDQ049</t>
        </is>
      </c>
      <c r="B967" s="3" t="inlineStr">
        <is>
          <t>What is 5 times 2?</t>
        </is>
      </c>
      <c r="C967" s="3" t="inlineStr">
        <is>
          <t>ANSWERABLE</t>
        </is>
      </c>
      <c r="D967" s="3" t="inlineStr">
        <is>
          <t>Dense</t>
        </is>
      </c>
      <c r="E967" s="3" t="n">
        <v>1</v>
      </c>
      <c r="F967" s="3" t="inlineStr">
        <is>
          <t>Class_03/Mathematics/Maths_Mela.pdf</t>
        </is>
      </c>
      <c r="G967" s="3" t="inlineStr">
        <is>
          <t>110,111</t>
        </is>
      </c>
      <c r="H967" s="3" t="inlineStr">
        <is>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is>
      </c>
      <c r="I967" s="3" t="inlineStr">
        <is>
          <t>Not reviewed</t>
        </is>
      </c>
      <c r="J967" s="3" t="inlineStr"/>
    </row>
    <row r="968" ht="75" customHeight="1">
      <c r="A968" s="3" t="inlineStr">
        <is>
          <t>CHILDQ049</t>
        </is>
      </c>
      <c r="B968" s="3" t="inlineStr">
        <is>
          <t>What is 5 times 2?</t>
        </is>
      </c>
      <c r="C968" s="3" t="inlineStr">
        <is>
          <t>ANSWERABLE</t>
        </is>
      </c>
      <c r="D968" s="3" t="inlineStr">
        <is>
          <t>Dense</t>
        </is>
      </c>
      <c r="E968" s="3" t="n">
        <v>2</v>
      </c>
      <c r="F968" s="3" t="inlineStr">
        <is>
          <t>Class_04/Mathematics/Math-Mela.pdf</t>
        </is>
      </c>
      <c r="G968" s="3" t="inlineStr">
        <is>
          <t>202</t>
        </is>
      </c>
      <c r="H968" s="3" t="inlineStr">
        <is>
          <t>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15 4 × 5 = ___ 5 × 5 = ___ 6 × 5 = ___ 7 × 5 = ___ 8 × 5 = ___ 9 × 5 = ___ 10 × 5 = ___ 1 × 15 = 15 2 × 15 = 30 3 × 15 = 45 4 × 15 = ___ 5 × 15 = ___ 6 × 15 = ___ 7 × 15 = ___ 8 × 15 =</t>
        </is>
      </c>
      <c r="I968" s="3" t="inlineStr">
        <is>
          <t>Not reviewed</t>
        </is>
      </c>
      <c r="J968" s="3" t="inlineStr"/>
    </row>
    <row r="969" ht="75" customHeight="1">
      <c r="A969" s="3" t="inlineStr">
        <is>
          <t>CHILDQ049</t>
        </is>
      </c>
      <c r="B969" s="3" t="inlineStr">
        <is>
          <t>What is 5 times 2?</t>
        </is>
      </c>
      <c r="C969" s="3" t="inlineStr">
        <is>
          <t>ANSWERABLE</t>
        </is>
      </c>
      <c r="D969" s="3" t="inlineStr">
        <is>
          <t>Dense</t>
        </is>
      </c>
      <c r="E969" s="3" t="n">
        <v>3</v>
      </c>
      <c r="F969" s="3" t="inlineStr">
        <is>
          <t>Class_04/Mathematics/Math-Mela.pdf</t>
        </is>
      </c>
      <c r="G969" s="3" t="inlineStr">
        <is>
          <t>150,151</t>
        </is>
      </c>
      <c r="H969" s="3" t="inlineStr">
        <is>
          <t>d) Double of 17 =_____ e) Double of 39 =_____ f) Double of 45 =_____ 1. Guess what will be the ones digit of the following numbers when doubled. Write the ones digit in the space provided. a ) 28 ______ b) 56 ______ c) 45 ______ d) 17 ______ 2. Give examples of numbers that when doubled give the following digits in the ones place. a ) 0 _______ b) 2 _______ c) 4 _______ d) 6 _______ e) 8 _______ What do we notice about the numbers that we get after doubling? Even or Odd? Can we get 3, 5, 7, 9 as the ones digit after doubling? Abracadabra!! Flowers before magic 23 10 51 95 150 199 425 500 Flowers after magic 46 222 410 500 Note for Teachers: Encourage children to use Diene’s blocks or a ganit mala to double or half, especially for big numbers. Doubling and halving are useful strategies to include when teaching multiplication and division. Teacher can systematically change the numbers to include different digits in the ones place. What magic did Anvi do? Chapter 9.indd 134Chapter 9.indd 134 03-04-2025 4.50.44 PM03-04-2025 4.50.44 PM Reprint 2026-27 135 Fill each square in the</t>
        </is>
      </c>
      <c r="I969" s="3" t="inlineStr">
        <is>
          <t>Not reviewed</t>
        </is>
      </c>
      <c r="J969" s="3" t="inlineStr"/>
    </row>
    <row r="970" ht="75" customHeight="1">
      <c r="A970" s="3" t="inlineStr">
        <is>
          <t>CHILDQ049</t>
        </is>
      </c>
      <c r="B970" s="3" t="inlineStr">
        <is>
          <t>What is 5 times 2?</t>
        </is>
      </c>
      <c r="C970" s="3" t="inlineStr">
        <is>
          <t>ANSWERABLE</t>
        </is>
      </c>
      <c r="D970" s="3" t="inlineStr">
        <is>
          <t>Dense</t>
        </is>
      </c>
      <c r="E970" s="3" t="n">
        <v>4</v>
      </c>
      <c r="F970" s="3" t="inlineStr">
        <is>
          <t>Class_04/Mathematics/Math-Mela.pdf</t>
        </is>
      </c>
      <c r="G970" s="3" t="inlineStr">
        <is>
          <t>158</t>
        </is>
      </c>
      <c r="H970" s="3" t="inlineStr">
        <is>
          <t>                                                                                                                                                   4 people in each car 2 people on each bike 500 × 4 = _____ 100 × 4 = _____ 5 × 4 = _____ 50 × 4 = _____ What do you notice about multiplying by multiples of 100s? Note for Teachers: Encourage children to work out the answers in different ways.</t>
        </is>
      </c>
      <c r="I970" s="3" t="inlineStr">
        <is>
          <t>Not reviewed</t>
        </is>
      </c>
      <c r="J970" s="3" t="inlineStr"/>
    </row>
    <row r="971" ht="75" customHeight="1">
      <c r="A971" s="3" t="inlineStr">
        <is>
          <t>CHILDQ049</t>
        </is>
      </c>
      <c r="B971" s="3" t="inlineStr">
        <is>
          <t>What is 5 times 2?</t>
        </is>
      </c>
      <c r="C971" s="3" t="inlineStr">
        <is>
          <t>ANSWERABLE</t>
        </is>
      </c>
      <c r="D971" s="3" t="inlineStr">
        <is>
          <t>Dense</t>
        </is>
      </c>
      <c r="E971" s="3" t="n">
        <v>5</v>
      </c>
      <c r="F971" s="3" t="inlineStr">
        <is>
          <t>Class_03/Mathematics/Maths_Mela.pdf</t>
        </is>
      </c>
      <c r="G971" s="3" t="inlineStr">
        <is>
          <t>99,100,101</t>
        </is>
      </c>
      <c r="H971" s="3"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c r="I971" s="3" t="inlineStr">
        <is>
          <t>Not reviewed</t>
        </is>
      </c>
      <c r="J971" s="3" t="inlineStr"/>
    </row>
    <row r="972" ht="75" customHeight="1">
      <c r="A972" s="3" t="inlineStr">
        <is>
          <t>CHILDQ049</t>
        </is>
      </c>
      <c r="B972" s="3" t="inlineStr">
        <is>
          <t>What is 5 times 2?</t>
        </is>
      </c>
      <c r="C972" s="3" t="inlineStr">
        <is>
          <t>ANSWERABLE</t>
        </is>
      </c>
      <c r="D972" s="3" t="inlineStr">
        <is>
          <t>RRF</t>
        </is>
      </c>
      <c r="E972" s="3" t="n">
        <v>1</v>
      </c>
      <c r="F972" s="3" t="inlineStr">
        <is>
          <t>Class_03/Mathematics/Maths_Mela.pdf</t>
        </is>
      </c>
      <c r="G972" s="3" t="inlineStr">
        <is>
          <t>110,111</t>
        </is>
      </c>
      <c r="H972" s="3" t="inlineStr">
        <is>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is>
      </c>
      <c r="I972" s="3" t="inlineStr">
        <is>
          <t>Not reviewed</t>
        </is>
      </c>
      <c r="J972" s="3" t="inlineStr"/>
    </row>
    <row r="973" ht="75" customHeight="1">
      <c r="A973" s="3" t="inlineStr">
        <is>
          <t>CHILDQ049</t>
        </is>
      </c>
      <c r="B973" s="3" t="inlineStr">
        <is>
          <t>What is 5 times 2?</t>
        </is>
      </c>
      <c r="C973" s="3" t="inlineStr">
        <is>
          <t>ANSWERABLE</t>
        </is>
      </c>
      <c r="D973" s="3" t="inlineStr">
        <is>
          <t>RRF</t>
        </is>
      </c>
      <c r="E973" s="3" t="n">
        <v>2</v>
      </c>
      <c r="F973" s="3" t="inlineStr">
        <is>
          <t>Class_04/Mathematics/Math-Mela.pdf</t>
        </is>
      </c>
      <c r="G973" s="3" t="inlineStr">
        <is>
          <t>202</t>
        </is>
      </c>
      <c r="H973" s="3" t="inlineStr">
        <is>
          <t>15 = ___ Recall the times-tables that we created in Grade 3. Now construct a times-15 table. You may use the arrangement given below and split the columns into 10 and 5 for ease of counting, as shown on the previous page. 15 10 How can we find 1 ×1 5, 2 ×15 , ..... with this? 1. What patterns do you see in this table? 2. Com pare the times-15 table with the times-5 table. What similarities and differences do you notice? 15 – 5 = 10 30 – 10 = 20 45 – 15 = 30 ____________ ____________ ____________ ____________ ____________ ____________ ____________ Times - 5 Times - 15 1 × 5 = 5 2 × 5 = 10 3 × 5 = 15 4 × 5 = ___ 5 × 5 = ___ 6 × 5 = ___ 7 × 5 = ___ 8 × 5 = ___ 9 × 5 = ___ 10 × 5 = ___ 1 × 15 = 15 2 × 15 = 30 3 × 15 = 45 4 × 15 = ___ 5 × 15 = ___ 6 × 15 = ___ 7 × 15 = ___ 8 × 15 =</t>
        </is>
      </c>
      <c r="I973" s="3" t="inlineStr">
        <is>
          <t>Not reviewed</t>
        </is>
      </c>
      <c r="J973" s="3" t="inlineStr"/>
    </row>
    <row r="974" ht="75" customHeight="1">
      <c r="A974" s="3" t="inlineStr">
        <is>
          <t>CHILDQ049</t>
        </is>
      </c>
      <c r="B974" s="3" t="inlineStr">
        <is>
          <t>What is 5 times 2?</t>
        </is>
      </c>
      <c r="C974" s="3" t="inlineStr">
        <is>
          <t>ANSWERABLE</t>
        </is>
      </c>
      <c r="D974" s="3" t="inlineStr">
        <is>
          <t>RRF</t>
        </is>
      </c>
      <c r="E974" s="3" t="n">
        <v>3</v>
      </c>
      <c r="F974" s="3" t="inlineStr">
        <is>
          <t>Class_03/Mathematics/Maths_Mela.pdf</t>
        </is>
      </c>
      <c r="G974" s="3" t="inlineStr">
        <is>
          <t>113,114,115</t>
        </is>
      </c>
      <c r="H974" s="3" t="inlineStr">
        <is>
          <t>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t>
        </is>
      </c>
      <c r="I974" s="3" t="inlineStr">
        <is>
          <t>Not reviewed</t>
        </is>
      </c>
      <c r="J974" s="3" t="inlineStr"/>
    </row>
    <row r="975" ht="75" customHeight="1">
      <c r="A975" s="3" t="inlineStr">
        <is>
          <t>CHILDQ049</t>
        </is>
      </c>
      <c r="B975" s="3" t="inlineStr">
        <is>
          <t>What is 5 times 2?</t>
        </is>
      </c>
      <c r="C975" s="3" t="inlineStr">
        <is>
          <t>ANSWERABLE</t>
        </is>
      </c>
      <c r="D975" s="3" t="inlineStr">
        <is>
          <t>RRF</t>
        </is>
      </c>
      <c r="E975" s="3" t="n">
        <v>4</v>
      </c>
      <c r="F975" s="3" t="inlineStr">
        <is>
          <t>Class_03/Mathematics/Maths_Mela.pdf</t>
        </is>
      </c>
      <c r="G975" s="3" t="inlineStr">
        <is>
          <t>99,100,101</t>
        </is>
      </c>
      <c r="H975" s="3" t="inlineStr">
        <is>
          <t>5 Rakhis. For each Rakhi, we need one flower, .......... threads and .......... beads. How many threads, flowers and beads do they need? Celebration Begins! Dhara’s mother has bought some material for the festival. Guess the festival they are preparing for. Raksha bandhan! Chapter 7.indd 83Chapter 7.indd 83 2/24/2025 12:33:26 PM2/24/2025 12:33:26 PM Reprint 2026-27 84 Maths Mela | Class 3 Dhara takes, Dhara takes, For 5 Rakhis, we need ......... flowers. This can also be said as 5 times 1 or 5 × 1 = 5 For 5 Rakhis, we need .............. threads. or 5 times 2 or 5 × 2 = ...... 2 2 2 2 2 + + + + + + ++ Each Rakhi uses 2 threads. We need to make 5 Rakhis. 11 1 1 1 Each Rakhi uses 4 beads. We need to make 5 Rakhis. = ...... = ...... Each Rakhi uses 1 flower. We need to make 5 Rakhis. For 5 Rakhis, we need .............. beads. 4 4 4 4 4+ + + + = ...... or 5 times 4 or 5 × 4 = ...... Chapter 7.indd 84Chapter 7.indd 84 30-May-25 3:12:21 PM30-May-25 3:12:21 PM Reprint 2026-27 85 Raksha Bandhan Try</t>
        </is>
      </c>
      <c r="I975" s="3" t="inlineStr">
        <is>
          <t>Not reviewed</t>
        </is>
      </c>
      <c r="J975" s="3" t="inlineStr"/>
    </row>
    <row r="976" ht="75" customHeight="1">
      <c r="A976" s="3" t="inlineStr">
        <is>
          <t>CHILDQ049</t>
        </is>
      </c>
      <c r="B976" s="3" t="inlineStr">
        <is>
          <t>What is 5 times 2?</t>
        </is>
      </c>
      <c r="C976" s="3" t="inlineStr">
        <is>
          <t>ANSWERABLE</t>
        </is>
      </c>
      <c r="D976" s="3" t="inlineStr">
        <is>
          <t>RRF</t>
        </is>
      </c>
      <c r="E976" s="3" t="n">
        <v>5</v>
      </c>
      <c r="F976" s="3" t="inlineStr">
        <is>
          <t>Class_03/Mathematics/Maths_Mela.pdf</t>
        </is>
      </c>
      <c r="G976" s="3" t="inlineStr">
        <is>
          <t>112,113</t>
        </is>
      </c>
      <c r="H976" s="3" t="inlineStr">
        <is>
          <t>13 19 47 14 18 48 15 16 50 17 49 1 × 4 4 4 + 4 2 × 4 5. Can this skip jumping be used to form times-6 table? Write times-6 table in your notebook. 6. Is there repeated addition happening? Make times-4 table using repeated addition in the picture given below. 1 0 2 3 54 6 7 8 9 10 11 13 12 14 15 16 17 18 19 20 21 22 23 24 Let us Do 25 Chapter 7.indd 96Chapter 7.indd 96 2/24/2025 12:33:42 PM2/24/2025 12:33:42 PM Reprint 2026-27 97 Raksha Bandhan Gopal is doing skip jumping of ............. steps. After 27 he will jump on ............., .............. 8. What times table can you construct from Gopal’s jumps? Make it in your notebook. 9. Dhara also skip jumps. Gopal notes down the jumps but he misses the first few numbers. 32, 40, 48, 56 By what numbers was Dhara skip jumping? Construct the times table of this number in your notebook. Atya places a flower on 12. Skip jump with equal steps to reach the flower. No direct jumping to the flower is allowed. The one who reaches the flower in the smallest number</t>
        </is>
      </c>
      <c r="I976" s="3" t="inlineStr">
        <is>
          <t>Not reviewed</t>
        </is>
      </c>
      <c r="J976" s="3" t="inlineStr"/>
    </row>
    <row r="977" ht="75" customHeight="1">
      <c r="A977" s="3" t="inlineStr">
        <is>
          <t>CHILDQ049</t>
        </is>
      </c>
      <c r="B977" s="3" t="inlineStr">
        <is>
          <t>What is 5 times 2?</t>
        </is>
      </c>
      <c r="C977" s="3" t="inlineStr">
        <is>
          <t>ANSWERABLE</t>
        </is>
      </c>
      <c r="D977" s="3" t="inlineStr">
        <is>
          <t>RRF + CrossEncoder</t>
        </is>
      </c>
      <c r="E977" s="3" t="n">
        <v>1</v>
      </c>
      <c r="F977" s="3" t="inlineStr">
        <is>
          <t>Class_03/Mathematics/Maths_Mela.pdf</t>
        </is>
      </c>
      <c r="G977" s="3" t="inlineStr">
        <is>
          <t>110,111</t>
        </is>
      </c>
      <c r="H977" s="3" t="inlineStr">
        <is>
          <t>The next day, the children take their Appa and cousins to the farm. They see a lot of chickens there. Let us count chickens in the farm! 1 times 2 is 2 or, 1 × 2 = 2 2 times 2 is 4 or, 2 × 2 = 4 3 times 2 is 6 or, 3 × 2 = 6 4 times 2 is ....... or, 4 × 2 = ....... 5 times 2 is ....... or, 5 × 2 = ....... 6 times 2 is ....... or, 6 × 2 = ....... ....... times 2 is ....... or, ....... × 2 = ....... ....... times ....... is ....... or, 8 × 2 = ....... ....... times ....... is ....... or, 9 × 2 = ....... ....... times ....... is ....... or, 10 × 2 = ....... Chapter 7.indd 94Chapter 7.indd 94 2/24/2025 12:33:41 PM2/24/2025 12:33:41 PM Reprint 2026-27 95 Raksha Bandhan Skip Jumping Game In the evening, the family goes to the playing field. Atya draws a curvy number track on the ground with a stick. She asks Dhara to write numbers starting from 0. Starting from 0, Dhara jumps to 3. From 3 she goes to 6. From</t>
        </is>
      </c>
      <c r="I977" s="3" t="inlineStr">
        <is>
          <t>Not reviewed</t>
        </is>
      </c>
      <c r="J977" s="3" t="inlineStr"/>
    </row>
    <row r="978" ht="75" customHeight="1">
      <c r="A978" s="3" t="inlineStr">
        <is>
          <t>CHILDQ049</t>
        </is>
      </c>
      <c r="B978" s="3" t="inlineStr">
        <is>
          <t>What is 5 times 2?</t>
        </is>
      </c>
      <c r="C978" s="3" t="inlineStr">
        <is>
          <t>ANSWERABLE</t>
        </is>
      </c>
      <c r="D978" s="3" t="inlineStr">
        <is>
          <t>RRF + CrossEncoder</t>
        </is>
      </c>
      <c r="E978" s="3" t="n">
        <v>2</v>
      </c>
      <c r="F978" s="3" t="inlineStr">
        <is>
          <t>Class_03/Mathematics/Maths_Mela.pdf</t>
        </is>
      </c>
      <c r="G978" s="3" t="inlineStr">
        <is>
          <t>114,115</t>
        </is>
      </c>
      <c r="H978" s="3" t="inlineStr">
        <is>
          <t>5 = 15 Chapter 7.indd 98Chapter 7.indd 98 04-04-2025 2.14.06 PM04-04-2025 2.14.06 PM Reprint 2026-27 99 Raksha Bandhan Multiplication Tables Seeing Patterns in Multiplication Tables Look at the times-5 table. What patterns do you see? Guess what will be the last digits of 11 × 5 and 12 × 5. Give 3 examples of numbers that when taken 5 times gives an answer ending with (a) 0 ....... ....... ....... (b) 5 ....... ....... ....... Without finding the answer, can you tell the last digits of 18 × 5, 23 × 5, 32 × 5, 50 × 5. 1 × 1 = 1 2 × 1 = 2 3 × 1 = 3 4 × 1 = 4 5 × 1 = 5 6 × 1 = 6 7 × 1 = 7 8 × 1 = 8 9 × 1 = 9 10 × 1 = 10 1 × 6 = 6 2 × 6 = 12 3 × 6 = 18 4 × 6 = 24 5 × 6 = 30 6 × 6 = 36 7 × 6 = 42 8 × 6 = 48 9 × 6 = 54 10 × 6 = 60 1 ×</t>
        </is>
      </c>
      <c r="I978" s="3" t="inlineStr">
        <is>
          <t>Not reviewed</t>
        </is>
      </c>
      <c r="J978" s="3" t="inlineStr"/>
    </row>
    <row r="979" ht="75" customHeight="1">
      <c r="A979" s="3" t="inlineStr">
        <is>
          <t>CHILDQ049</t>
        </is>
      </c>
      <c r="B979" s="3" t="inlineStr">
        <is>
          <t>What is 5 times 2?</t>
        </is>
      </c>
      <c r="C979" s="3" t="inlineStr">
        <is>
          <t>ANSWERABLE</t>
        </is>
      </c>
      <c r="D979" s="3" t="inlineStr">
        <is>
          <t>RRF + CrossEncoder</t>
        </is>
      </c>
      <c r="E979" s="3" t="n">
        <v>3</v>
      </c>
      <c r="F979" s="3" t="inlineStr">
        <is>
          <t>Class_02/Mathematics/Joyful-Mathematics__English_.pdf</t>
        </is>
      </c>
      <c r="G979" s="3" t="inlineStr">
        <is>
          <t>99,100,101</t>
        </is>
      </c>
      <c r="H979" s="3" t="inlineStr">
        <is>
          <t>groups of is 2 times is 16 2 eights are × = Number of lines = Number of soldiers in each line = Total number of soldiers = + + + = times is 40 4 tens are × = Let us Do Chapter_08.indd 85 2/14/2024 11:46:22 AM Reprint 2026-27 86 Match the Following 9 + 9 + 9 7 fives are 27 5 + 5 + 5 + 5 + 5 + 5 + 5 4 groups of 10 35 3 + 3 + 3 + 3 + 3 3 × 9 40 10 + 10 + 10 + 10 3 × 8 14 8 + 8 + 8 2 sevens are 15 7 + 7 5 times 3 24 3 + 3 + 3 + 3 4 times 3 4 × 3 = 12 Stars 5 + 5 + 5 ______________ ____________ Fingers ______________ 6 times 3 ______________ Bananas ______________ ______________ 4 × 4 = 16 Oranges ______________ ______________ ______________ ______________ 2 × 5 = 10 Pencils 3 × 5 = 15 Balls Complete the Table Chapter_08.indd 86 09-06-2023 16:22:51 Reprint 2026-27 87 Complete the Table of 2 Complete the Table of 3 2 ones are 2 2</t>
        </is>
      </c>
      <c r="I979" s="3" t="inlineStr">
        <is>
          <t>Not reviewed</t>
        </is>
      </c>
      <c r="J979" s="3" t="inlineStr"/>
    </row>
    <row r="980" ht="75" customHeight="1">
      <c r="A980" s="3" t="inlineStr">
        <is>
          <t>CHILDQ049</t>
        </is>
      </c>
      <c r="B980" s="3" t="inlineStr">
        <is>
          <t>What is 5 times 2?</t>
        </is>
      </c>
      <c r="C980" s="3" t="inlineStr">
        <is>
          <t>ANSWERABLE</t>
        </is>
      </c>
      <c r="D980" s="3" t="inlineStr">
        <is>
          <t>RRF + CrossEncoder</t>
        </is>
      </c>
      <c r="E980" s="3" t="n">
        <v>4</v>
      </c>
      <c r="F980" s="3" t="inlineStr">
        <is>
          <t>Class_03/Mathematics/Maths_Mela.pdf</t>
        </is>
      </c>
      <c r="G980" s="3" t="inlineStr">
        <is>
          <t>113,114,115</t>
        </is>
      </c>
      <c r="H980" s="3" t="inlineStr">
        <is>
          <t>reached only through skip jumping by 1? Find 3 such numbers. 12 Chapter 7.indd 97Chapter 7.indd 97 2/24/2025 12:33:43 PM2/24/2025 12:33:43 PM Reprint 2026-27 98 Maths Mela | Class 3 Fun Way of Writing Tables Mithu figures out another way of writing multiplication tables by drawing sticks! Do you see repeated addition in this? Mithu had some sticks. He arranged them like this: He counted the red dots showing the intersection of sticks. Let’s try making a 5 times table with sticks. Complete the times-5 table using sticks. Make times-6 to times-10 tables using the sticks method shown above. 1 × 5 = 5 2 × 5 = 10 3 × 5 = 15 4 × 5 = 5 × 5 = 6 × 5 = 7 × 5 = 8 × 5 = 9 × 5 = 1 times 5 = 5 2 times 5 = 10 3 times 5 = 15 Chapter 7.indd 98Chapter 7.indd 98 04-04-2025 2.14.06 PM04-04-2025 2.14.06 PM Reprint 2026-27 99 Raksha Bandhan Multiplication Tables Seeing Patterns in Multiplication Tables Look at the times-5 table. What patterns do you see? Guess what will be the last digits of 11 × 5 and 12 × 5.</t>
        </is>
      </c>
      <c r="I980" s="3" t="inlineStr">
        <is>
          <t>Not reviewed</t>
        </is>
      </c>
      <c r="J980" s="3" t="inlineStr"/>
    </row>
    <row r="981" ht="75" customHeight="1">
      <c r="A981" s="3" t="inlineStr">
        <is>
          <t>CHILDQ049</t>
        </is>
      </c>
      <c r="B981" s="3" t="inlineStr">
        <is>
          <t>What is 5 times 2?</t>
        </is>
      </c>
      <c r="C981" s="3" t="inlineStr">
        <is>
          <t>ANSWERABLE</t>
        </is>
      </c>
      <c r="D981" s="3" t="inlineStr">
        <is>
          <t>RRF + CrossEncoder</t>
        </is>
      </c>
      <c r="E981" s="3" t="n">
        <v>5</v>
      </c>
      <c r="F981" s="3" t="inlineStr">
        <is>
          <t>Class_01/Mathematics/Joyful-Mathematics__English_.pdf</t>
        </is>
      </c>
      <c r="G981" s="3" t="inlineStr">
        <is>
          <t>126,127,128</t>
        </is>
      </c>
      <c r="H981" s="3" t="inlineStr">
        <is>
          <t>pieces. They ordered 6 plates of jalebis. + + + = Total children can sit in the swing. + + + + + = 6 times 3 is Here we are! This is such a big wheel! 4 of us can sit together. There are 5 compartments. Discuss the number of groups in each activity through questions like how many children are there in the picture, how many children are sitting in each compartment, total number of children on the ride. Chapter 11.indd 112Chapter 11.indd 112 07-06-2023 11:24:5607-06-2023 11:24:56 Reprint 2026-27 113 2 + 2 + 2 + 2 + 2 + 2 + 2 + 2 + 2 = 9 times 2 = Total number of people in the bus = Some crates of water bottles are kept in the bus. Count them. + + + = 4 times 5 = Total number of bottles in the bus = Travelling in the Bus Chapter 11.indd 113Chapter 11.indd 113 07-06-2023 11:24:5707-06-2023 11:24:57 Reprint 2026-27 114 3 + + + + = pencils 5 times 3 = Total number of pencils = 3 + + = apples 3 times 3 = Total number of apples = Cheenu bought some packs of</t>
        </is>
      </c>
      <c r="I981" s="3" t="inlineStr">
        <is>
          <t>Not reviewed</t>
        </is>
      </c>
      <c r="J981" s="3" t="inlineStr"/>
    </row>
    <row r="982" ht="75" customHeight="1">
      <c r="A982" s="3" t="inlineStr">
        <is>
          <t>CHILDQ050</t>
        </is>
      </c>
      <c r="B982" s="3" t="inlineStr">
        <is>
          <t>Why does my dog bark at the postman?</t>
        </is>
      </c>
      <c r="C982" s="3" t="inlineStr">
        <is>
          <t>UNANSWERABLE</t>
        </is>
      </c>
      <c r="D982" s="3" t="inlineStr">
        <is>
          <t>BM25</t>
        </is>
      </c>
      <c r="E982" s="3" t="n">
        <v>1</v>
      </c>
      <c r="F982" s="3" t="inlineStr">
        <is>
          <t>Class_03/The_World_Around_Us/Our_Wondrous_World.pdf</t>
        </is>
      </c>
      <c r="G982" s="3" t="inlineStr">
        <is>
          <t>75,76</t>
        </is>
      </c>
      <c r="H982" s="3"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c r="I982" s="3" t="inlineStr">
        <is>
          <t>Not reviewed</t>
        </is>
      </c>
      <c r="J982" s="3" t="inlineStr"/>
    </row>
    <row r="983" ht="75" customHeight="1">
      <c r="A983" s="3" t="inlineStr">
        <is>
          <t>CHILDQ050</t>
        </is>
      </c>
      <c r="B983" s="3" t="inlineStr">
        <is>
          <t>Why does my dog bark at the postman?</t>
        </is>
      </c>
      <c r="C983" s="3" t="inlineStr">
        <is>
          <t>UNANSWERABLE</t>
        </is>
      </c>
      <c r="D983" s="3" t="inlineStr">
        <is>
          <t>BM25</t>
        </is>
      </c>
      <c r="E983" s="3" t="n">
        <v>2</v>
      </c>
      <c r="F983" s="3" t="inlineStr">
        <is>
          <t>Class_03/The_World_Around_Us/Our_Wondrous_World.pdf</t>
        </is>
      </c>
      <c r="G983" s="3" t="inlineStr">
        <is>
          <t>74,75</t>
        </is>
      </c>
      <c r="H983" s="3" t="inlineStr">
        <is>
          <t>3 58 59 Parts of a Plant While learning about plants we used the names of many parts of plants, like roots, stems, leaves, flowers, fruits and seeds. Let us now look at a picture of a tomato plant and carefully observe the different parts. • What are the parts of a plant? • Mark different parts of the plant and label them. Tomato plant stem fruit flower leaf roots seed Ch 4 Getting to know palnts.indd 58 6/24/2024 2:35:27 PM Reprint 2026-27 Getting to know plants 58 59 6 Get to know Barks Bark is the hard outer covering of a tree trunk. Touch and look carefully at the bark of a tree. Do you see any animals, insects or plants on it? Press a sheet of paper on the bark. Gently move a crayon or a pencil repeatedly on it. See what you have! Write the name (or description) of your tree on the reverse of the paper. Now collect all the papers of your friends and see if you can guess the tree just by looking at its bark pattern. • Did you notice any other animals, birds and insects on the plant? • What were they</t>
        </is>
      </c>
      <c r="I983" s="3" t="inlineStr">
        <is>
          <t>Not reviewed</t>
        </is>
      </c>
      <c r="J983" s="3" t="inlineStr"/>
    </row>
    <row r="984" ht="75" customHeight="1">
      <c r="A984" s="3" t="inlineStr">
        <is>
          <t>CHILDQ050</t>
        </is>
      </c>
      <c r="B984" s="3" t="inlineStr">
        <is>
          <t>Why does my dog bark at the postman?</t>
        </is>
      </c>
      <c r="C984" s="3" t="inlineStr">
        <is>
          <t>UNANSWERABLE</t>
        </is>
      </c>
      <c r="D984" s="3" t="inlineStr">
        <is>
          <t>BM25</t>
        </is>
      </c>
      <c r="E984" s="3" t="n">
        <v>3</v>
      </c>
      <c r="F984" s="3" t="inlineStr">
        <is>
          <t>Class_04/The_World_Around_Us/Our_Wonderous_World.pdf</t>
        </is>
      </c>
      <c r="G984" s="3" t="inlineStr">
        <is>
          <t>170,171,172</t>
        </is>
      </c>
      <c r="H984" s="3" t="inlineStr">
        <is>
          <t>home?3. What changes do we find at home? Chapter 10.indd 154Chapter 10.indd 154 30-03-2025 09:53:3030-03-2025 09:53:30 Reprint 2026-27 155Our Sky The Shadows Have you ever noticed your shadow moving along with you? If you run, the shadow seems to be running with you. If you make different poses, the shape of the shadow changes. Let us explore some interesting things about the shadows. Evening shadow Noon shadow Early morning shadow In the pictures above, what are the differences in the shadows? Shadows at morning are long, noon shadows are short and shadows at evening are long again. However, the evening shadows appear in the opposite direction of morning shadows. Does this happen to all the objects? Are shadows formed only in the sunlight? How does my shadow change? I wonder why these changes occur? Chapter 10.indd 155Chapter 10.indd 155 30-03-2025 09:53:3130-03-2025 09:53:31 Reprint 2026-27 156 Our Wondrous World 1. Take a torch and a stick. Close the doors and windows to make the room dark. 2. Hold the stick in one place and turn on the torch. Shine the torchlight on the stick. 3. Observe the changes in the shadow of the stick, in the following situations: (a) Move the</t>
        </is>
      </c>
      <c r="I984" s="3" t="inlineStr">
        <is>
          <t>Not reviewed</t>
        </is>
      </c>
      <c r="J984" s="3" t="inlineStr"/>
    </row>
    <row r="985" ht="75" customHeight="1">
      <c r="A985" s="3" t="inlineStr">
        <is>
          <t>CHILDQ050</t>
        </is>
      </c>
      <c r="B985" s="3" t="inlineStr">
        <is>
          <t>Why does my dog bark at the postman?</t>
        </is>
      </c>
      <c r="C985" s="3" t="inlineStr">
        <is>
          <t>UNANSWERABLE</t>
        </is>
      </c>
      <c r="D985" s="3" t="inlineStr">
        <is>
          <t>BM25</t>
        </is>
      </c>
      <c r="E985" s="3" t="n">
        <v>4</v>
      </c>
      <c r="F985" s="3" t="inlineStr">
        <is>
          <t>Class_04/Arts/Bansuri.pdf</t>
        </is>
      </c>
      <c r="G985" s="3" t="inlineStr">
        <is>
          <t>45,46,47</t>
        </is>
      </c>
      <c r="H985" s="3" t="inlineStr">
        <is>
          <t>leaves, flowers, tree barks, etc. • Does the texture of a bark feel the same as that of a leaf? • Observe the lines, shapes, and colours of different textures. • Compare the kinds of line patterns each texture creates. • Observe the lines on the leaves, shown in Chapter 4 of The World Around Us textbook. Make your frottage by following the instructions given on the next page. 21 Visual Arts Visual Arts.indd 21Visual Arts.indd 21 29-03-2025 5.24.38 PM29-03-2025 5.24.38 PM Reprint 2026-27 Frottage Process 1. Place a sheet of paper on your chosen surface. 2. Hold the sheet on the surface and rub a coloured pencil or a crayon on it. 3. Observe the texture that is captured. 4. Rub it with a little more pressure to capture more details. 5. Place the sheet on different surfaces and repeat the steps. Gather all your frottage artworks for the next activity. Bansuri • Grade 4 22 Visual Arts.indd 22Visual Arts.indd 22 29-03-2025 5.24.39 PM29-03-2025 5.24.39 PM Reprint 2026-27 Activity 2.3 Collage is the process of pasting different materials on any surface to make an artwork. Collage Process 1. Prepare a large surface by joining sheets of paper. You can</t>
        </is>
      </c>
      <c r="I985" s="3" t="inlineStr">
        <is>
          <t>Not reviewed</t>
        </is>
      </c>
      <c r="J985" s="3" t="inlineStr"/>
    </row>
    <row r="986" ht="75" customHeight="1">
      <c r="A986" s="3" t="inlineStr">
        <is>
          <t>CHILDQ050</t>
        </is>
      </c>
      <c r="B986" s="3" t="inlineStr">
        <is>
          <t>Why does my dog bark at the postman?</t>
        </is>
      </c>
      <c r="C986" s="3" t="inlineStr">
        <is>
          <t>UNANSWERABLE</t>
        </is>
      </c>
      <c r="D986" s="3" t="inlineStr">
        <is>
          <t>BM25</t>
        </is>
      </c>
      <c r="E986" s="3" t="n">
        <v>5</v>
      </c>
      <c r="F986" s="3" t="inlineStr">
        <is>
          <t>Class_03/English/Santoor.pdf</t>
        </is>
      </c>
      <c r="G986" s="3" t="inlineStr">
        <is>
          <t>126,127,128</t>
        </is>
      </c>
      <c r="H986" s="3" t="inlineStr">
        <is>
          <t>would forget the count. Unit 4_English.indd 110Unit 4_English.indd 110 4/10/2024 12:15:18 PM4/10/2024 12:15:18 PM Reprint 2026-27 111Santoor │ Class 3 One night, he was very upset. He began to cry. “Ooohh … Ooohh … What is this? I am never able to complete my counting.” On seeing his tears, the Sun smiled, “Don’t worry! Why do you cry? I can tell you how many stars there are in the sky.” “Really? How many?” Chanda Mama was surprised. The Sun replied joyfully, “The number of lovely children is the same as the number of stars in the sky.” Chanda Mama was happy! Now, the Moon came out every night. He would look at the stars. He would look at the children and he would smile happily. Unit 4_English.indd 111Unit 4_English.indd 111 4/10/2024 12:15:21 PM4/10/2024 12:15:21 PM Reprint 2026-27 112 Santoor │ Class 3 New words round count tears Let us thinkLet us think A. Answer the following. 1. Does the Moon look the same every night? 2. What did Chanda Mama try to count? 3. Why did Chanda Mama fall asleep? 4. Who helped Chanda Mama? 5. Complete the sentence: The number of stars in the sky is the same as</t>
        </is>
      </c>
      <c r="I986" s="3" t="inlineStr">
        <is>
          <t>Not reviewed</t>
        </is>
      </c>
      <c r="J986" s="3" t="inlineStr"/>
    </row>
    <row r="987" ht="75" customHeight="1">
      <c r="A987" s="3" t="inlineStr">
        <is>
          <t>CHILDQ050</t>
        </is>
      </c>
      <c r="B987" s="3" t="inlineStr">
        <is>
          <t>Why does my dog bark at the postman?</t>
        </is>
      </c>
      <c r="C987" s="3" t="inlineStr">
        <is>
          <t>UNANSWERABLE</t>
        </is>
      </c>
      <c r="D987" s="3" t="inlineStr">
        <is>
          <t>Dense</t>
        </is>
      </c>
      <c r="E987" s="3" t="n">
        <v>1</v>
      </c>
      <c r="F987" s="3" t="inlineStr">
        <is>
          <t>Class_01/English/Mridang.pdf</t>
        </is>
      </c>
      <c r="G987" s="3" t="inlineStr">
        <is>
          <t>72,73,74,75,76,77</t>
        </is>
      </c>
      <c r="H987" s="3" t="inlineStr">
        <is>
          <t>story. Note to the teacher • Help children number the pictures according to the sequence of the story. • Ask children to try and narrate the story in their own words in English. • Even if children use non-English words, accept their answers. But ensure a smooth transition to the target language. Chapter 2.indd 58Chapter 2.indd 58 18-05-2023 12:51:1718-05-2023 12:51:17 Reprint 2026-27 59 Mridang C. Let’s colour and write D. Cats, rats, ants and more! Write their names. Aa Ant Bb Bee Cc Cat a tree a monkey a cap a basket Chapter 2.indd 59Chapter 2.indd 59 18-05-2023 12:51:1818-05-2023 12:51:18 Reprint 2026-27 60 Mridang Dd Dog Ee Elephant Ff Fish Gg Goat Hh Hen Ii Inkpot Jj Jug Kk Kite Ll Lion Chapter 2.indd 60Chapter 2.indd 60 18-05-2023 12:51:1918-05-2023 12:51:19 Reprint 2026-27 61 Mridang Mm Monkey Nn Nest Oo Owl Pp Parrot Qq Quill Rr Rat Ss Snake Tt Tiger Uu Uniform Chapter 2.indd 61Chapter 2.indd 61 18-05-2023 12:51:2118-05-2023 12:51:21 Reprint 2026-27 62 Mridang Yy Yak Zz Zebra Now write your name here Vv Van Ww Whale Xx X-ray Chapter 2.indd 62Chapter 2.indd 62 18-05-2023 12:51:2618-05-2023 12:51:26 Reprint 2026-27 63 Mridang Butterflies Butterflies, butterflies, Up, up, up. Butterflies, butterflies, Down,</t>
        </is>
      </c>
      <c r="I987" s="3" t="inlineStr">
        <is>
          <t>Not reviewed</t>
        </is>
      </c>
      <c r="J987" s="3" t="inlineStr"/>
    </row>
    <row r="988" ht="75" customHeight="1">
      <c r="A988" s="3" t="inlineStr">
        <is>
          <t>CHILDQ050</t>
        </is>
      </c>
      <c r="B988" s="3" t="inlineStr">
        <is>
          <t>Why does my dog bark at the postman?</t>
        </is>
      </c>
      <c r="C988" s="3" t="inlineStr">
        <is>
          <t>UNANSWERABLE</t>
        </is>
      </c>
      <c r="D988" s="3" t="inlineStr">
        <is>
          <t>Dense</t>
        </is>
      </c>
      <c r="E988" s="3" t="n">
        <v>2</v>
      </c>
      <c r="F988" s="3" t="inlineStr">
        <is>
          <t>Class_04/Arts/Bansuri.pdf</t>
        </is>
      </c>
      <c r="G988" s="3" t="inlineStr">
        <is>
          <t>141,142</t>
        </is>
      </c>
      <c r="H988" s="3" t="inlineStr">
        <is>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is>
      </c>
      <c r="I988" s="3" t="inlineStr">
        <is>
          <t>Not reviewed</t>
        </is>
      </c>
      <c r="J988" s="3" t="inlineStr"/>
    </row>
    <row r="989" ht="75" customHeight="1">
      <c r="A989" s="3" t="inlineStr">
        <is>
          <t>CHILDQ050</t>
        </is>
      </c>
      <c r="B989" s="3" t="inlineStr">
        <is>
          <t>Why does my dog bark at the postman?</t>
        </is>
      </c>
      <c r="C989" s="3" t="inlineStr">
        <is>
          <t>UNANSWERABLE</t>
        </is>
      </c>
      <c r="D989" s="3" t="inlineStr">
        <is>
          <t>Dense</t>
        </is>
      </c>
      <c r="E989" s="3" t="n">
        <v>3</v>
      </c>
      <c r="F989" s="3" t="inlineStr">
        <is>
          <t>Class_04/English/Santoor.pdf</t>
        </is>
      </c>
      <c r="G989" s="3" t="inlineStr">
        <is>
          <t>77,78,79</t>
        </is>
      </c>
      <c r="H989" s="3" t="inlineStr">
        <is>
          <t>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t>
        </is>
      </c>
      <c r="I989" s="3" t="inlineStr">
        <is>
          <t>Not reviewed</t>
        </is>
      </c>
      <c r="J989" s="3" t="inlineStr"/>
    </row>
    <row r="990" ht="75" customHeight="1">
      <c r="A990" s="3" t="inlineStr">
        <is>
          <t>CHILDQ050</t>
        </is>
      </c>
      <c r="B990" s="3" t="inlineStr">
        <is>
          <t>Why does my dog bark at the postman?</t>
        </is>
      </c>
      <c r="C990" s="3" t="inlineStr">
        <is>
          <t>UNANSWERABLE</t>
        </is>
      </c>
      <c r="D990" s="3" t="inlineStr">
        <is>
          <t>Dense</t>
        </is>
      </c>
      <c r="E990" s="3" t="n">
        <v>4</v>
      </c>
      <c r="F990" s="3" t="inlineStr">
        <is>
          <t>Class_04/English/Santoor.pdf</t>
        </is>
      </c>
      <c r="G990" s="3" t="inlineStr">
        <is>
          <t>34,35</t>
        </is>
      </c>
      <c r="H990" s="3" t="inlineStr">
        <is>
          <t>wanted to buy bells for his pet at Chacha’s shop. Let us Listen What would you do in the following situations? 1. You borrowed your friend's favorite pen. After using it, you accidentally broke it. What would you do? Let us Speak 4. “Can I buy chocolates with the money?” whispered Chinna. a) Murmured b) Shouted c) Talked Chapter 2.indd 18 13-Mar-25 3:58:51 PM Reprint 2026-27 19 The Tinkling Bells Note to the Teacher • Encourage learners to share their opinions. • Refrain from directing the discussion to get the “acceptable” or “correct” answers. A. Frame sentences using the following words from the story. 1. smiling: .................................................................. .................................................................. 2. mistake: .................................................................. .................................................................. 3. honest: .................................................................. .................................................................. Let us Write 2. During a math quiz, your friends ask you to show them your answers because they didn’t study. If you don’t help, your friends might get upset with you. What would you do? 3. You see a classmate taking a notebook from the teacher's desk without permission. The classmate tells you not to tell anyone. What would you do? 4. You bring your favourite snack to school. But you find that your classmate has not brought anything to eat. You really</t>
        </is>
      </c>
      <c r="I990" s="3" t="inlineStr">
        <is>
          <t>Not reviewed</t>
        </is>
      </c>
      <c r="J990" s="3" t="inlineStr"/>
    </row>
    <row r="991" ht="75" customHeight="1">
      <c r="A991" s="3" t="inlineStr">
        <is>
          <t>CHILDQ050</t>
        </is>
      </c>
      <c r="B991" s="3" t="inlineStr">
        <is>
          <t>Why does my dog bark at the postman?</t>
        </is>
      </c>
      <c r="C991" s="3" t="inlineStr">
        <is>
          <t>UNANSWERABLE</t>
        </is>
      </c>
      <c r="D991" s="3" t="inlineStr">
        <is>
          <t>Dense</t>
        </is>
      </c>
      <c r="E991" s="3" t="n">
        <v>5</v>
      </c>
      <c r="F991" s="3" t="inlineStr">
        <is>
          <t>Class_01/English/Mridang.pdf</t>
        </is>
      </c>
      <c r="G991" s="3" t="inlineStr">
        <is>
          <t>90,91,92,93,94</t>
        </is>
      </c>
      <c r="H991" s="3" t="inlineStr">
        <is>
          <t>the farm and name the animals in the farm. Use this help box. Cat | Cow | Goat | Pig | Hen | Cock | Sparrow Help box Let us do Chapter 2.indd 76Chapter 2.indd 76 18-05-2023 12:51:4618-05-2023 12:51:46 Reprint 2026-27 77 Mridang My name is Jaggu. I live in Nagpur. Come with me. I will tell you about the animals that live near my house. This is a dog. It lives near the gate. Animals and Birds Let us read Chapter 2.indd 77Chapter 2.indd 77 18-05-2023 12:51:4618-05-2023 12:51:46 Reprint 2026-27 78 Mridang These are cats. They jump up and down in the verandah of my house. This is a cow. It eats grass. Chapter 2.indd 78Chapter 2.indd 78 18-05-2023 12:51:4818-05-2023 12:51:48 Reprint 2026-27 79 Mridang This is a rat. The rat is very small. The cat chases the rat. There is a field beside my house. There are a few snakes in it. You have to walk carefully in the field. These are monkeys. They swing and jump in the trees. Chapter 2.indd 79Chapter 2.indd 79 18-05-2023 12:51:4918-05-2023 12:51:49 Reprint 2026-27 80 Mridang Now, I will also tell you about the birds I see near my house. This is</t>
        </is>
      </c>
      <c r="I991" s="3" t="inlineStr">
        <is>
          <t>Not reviewed</t>
        </is>
      </c>
      <c r="J991" s="3" t="inlineStr"/>
    </row>
    <row r="992" ht="75" customHeight="1">
      <c r="A992" s="3" t="inlineStr">
        <is>
          <t>CHILDQ050</t>
        </is>
      </c>
      <c r="B992" s="3" t="inlineStr">
        <is>
          <t>Why does my dog bark at the postman?</t>
        </is>
      </c>
      <c r="C992" s="3" t="inlineStr">
        <is>
          <t>UNANSWERABLE</t>
        </is>
      </c>
      <c r="D992" s="3" t="inlineStr">
        <is>
          <t>RRF</t>
        </is>
      </c>
      <c r="E992" s="3" t="n">
        <v>1</v>
      </c>
      <c r="F992" s="3" t="inlineStr">
        <is>
          <t>Class_03/English/Santoor.pdf</t>
        </is>
      </c>
      <c r="G992" s="3" t="inlineStr">
        <is>
          <t>46,47</t>
        </is>
      </c>
      <c r="H992" s="3"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I992" s="3" t="inlineStr">
        <is>
          <t>Not reviewed</t>
        </is>
      </c>
      <c r="J992" s="3" t="inlineStr"/>
    </row>
    <row r="993" ht="75" customHeight="1">
      <c r="A993" s="3" t="inlineStr">
        <is>
          <t>CHILDQ050</t>
        </is>
      </c>
      <c r="B993" s="3" t="inlineStr">
        <is>
          <t>Why does my dog bark at the postman?</t>
        </is>
      </c>
      <c r="C993" s="3" t="inlineStr">
        <is>
          <t>UNANSWERABLE</t>
        </is>
      </c>
      <c r="D993" s="3" t="inlineStr">
        <is>
          <t>RRF</t>
        </is>
      </c>
      <c r="E993" s="3" t="n">
        <v>2</v>
      </c>
      <c r="F993" s="3" t="inlineStr">
        <is>
          <t>Class_03/The_World_Around_Us/Our_Wondrous_World.pdf</t>
        </is>
      </c>
      <c r="G993" s="3" t="inlineStr">
        <is>
          <t>75,76</t>
        </is>
      </c>
      <c r="H993" s="3" t="inlineStr">
        <is>
          <t>description) of your tree on the reverse of the paper. Now collect all the papers of your friends and see if you can guess the tree just by looking at its bark pattern. • Did you notice any other animals, birds and insects on the plant? • What were they doing? • Sugar is produced from the sugar cane stem. • Bamboo is the tallest grass. • Rafflesia seen in Mizoram is the biggest flower and is as big as an umbrella. Rafflesia Flower Ch 4 Getting to know palnts.indd 59 6/24/2024 2:35:30 PM Reprint 2026-27 Our Wondrous World | Class 3 60 61 Let us reflect A. Discuss 1. What would happen if there were no plants? 2. How does the root help a plant to grow? 3. What is the role of the stem? B. Write 1. List the names of plants that you have seen in your school, park or near your home. Identify what types of plants they are — tree, shrub, herb, grass, climber or creeper. 2. Which particular part of the plant helped you to identify the type of the plant? 3. Describe your favourite plant. Why is it your favourite? C. Draw Draw</t>
        </is>
      </c>
      <c r="I993" s="3" t="inlineStr">
        <is>
          <t>Not reviewed</t>
        </is>
      </c>
      <c r="J993" s="3" t="inlineStr"/>
    </row>
    <row r="994" ht="75" customHeight="1">
      <c r="A994" s="3" t="inlineStr">
        <is>
          <t>CHILDQ050</t>
        </is>
      </c>
      <c r="B994" s="3" t="inlineStr">
        <is>
          <t>Why does my dog bark at the postman?</t>
        </is>
      </c>
      <c r="C994" s="3" t="inlineStr">
        <is>
          <t>UNANSWERABLE</t>
        </is>
      </c>
      <c r="D994" s="3" t="inlineStr">
        <is>
          <t>RRF</t>
        </is>
      </c>
      <c r="E994" s="3" t="n">
        <v>3</v>
      </c>
      <c r="F994" s="3" t="inlineStr">
        <is>
          <t>Class_01/English/Mridang.pdf</t>
        </is>
      </c>
      <c r="G994" s="3" t="inlineStr">
        <is>
          <t>72,73,74,75,76,77</t>
        </is>
      </c>
      <c r="H994" s="3" t="inlineStr">
        <is>
          <t>story. Note to the teacher • Help children number the pictures according to the sequence of the story. • Ask children to try and narrate the story in their own words in English. • Even if children use non-English words, accept their answers. But ensure a smooth transition to the target language. Chapter 2.indd 58Chapter 2.indd 58 18-05-2023 12:51:1718-05-2023 12:51:17 Reprint 2026-27 59 Mridang C. Let’s colour and write D. Cats, rats, ants and more! Write their names. Aa Ant Bb Bee Cc Cat a tree a monkey a cap a basket Chapter 2.indd 59Chapter 2.indd 59 18-05-2023 12:51:1818-05-2023 12:51:18 Reprint 2026-27 60 Mridang Dd Dog Ee Elephant Ff Fish Gg Goat Hh Hen Ii Inkpot Jj Jug Kk Kite Ll Lion Chapter 2.indd 60Chapter 2.indd 60 18-05-2023 12:51:1918-05-2023 12:51:19 Reprint 2026-27 61 Mridang Mm Monkey Nn Nest Oo Owl Pp Parrot Qq Quill Rr Rat Ss Snake Tt Tiger Uu Uniform Chapter 2.indd 61Chapter 2.indd 61 18-05-2023 12:51:2118-05-2023 12:51:21 Reprint 2026-27 62 Mridang Yy Yak Zz Zebra Now write your name here Vv Van Ww Whale Xx X-ray Chapter 2.indd 62Chapter 2.indd 62 18-05-2023 12:51:2618-05-2023 12:51:26 Reprint 2026-27 63 Mridang Butterflies Butterflies, butterflies, Up, up, up. Butterflies, butterflies, Down,</t>
        </is>
      </c>
      <c r="I994" s="3" t="inlineStr">
        <is>
          <t>Not reviewed</t>
        </is>
      </c>
      <c r="J994" s="3" t="inlineStr"/>
    </row>
    <row r="995" ht="75" customHeight="1">
      <c r="A995" s="3" t="inlineStr">
        <is>
          <t>CHILDQ050</t>
        </is>
      </c>
      <c r="B995" s="3" t="inlineStr">
        <is>
          <t>Why does my dog bark at the postman?</t>
        </is>
      </c>
      <c r="C995" s="3" t="inlineStr">
        <is>
          <t>UNANSWERABLE</t>
        </is>
      </c>
      <c r="D995" s="3" t="inlineStr">
        <is>
          <t>RRF</t>
        </is>
      </c>
      <c r="E995" s="3" t="n">
        <v>4</v>
      </c>
      <c r="F995" s="3" t="inlineStr">
        <is>
          <t>Class_03/The_World_Around_Us/Our_Wondrous_World.pdf</t>
        </is>
      </c>
      <c r="G995" s="3" t="inlineStr">
        <is>
          <t>74,75</t>
        </is>
      </c>
      <c r="H995" s="3" t="inlineStr">
        <is>
          <t>3 58 59 Parts of a Plant While learning about plants we used the names of many parts of plants, like roots, stems, leaves, flowers, fruits and seeds. Let us now look at a picture of a tomato plant and carefully observe the different parts. • What are the parts of a plant? • Mark different parts of the plant and label them. Tomato plant stem fruit flower leaf roots seed Ch 4 Getting to know palnts.indd 58 6/24/2024 2:35:27 PM Reprint 2026-27 Getting to know plants 58 59 6 Get to know Barks Bark is the hard outer covering of a tree trunk. Touch and look carefully at the bark of a tree. Do you see any animals, insects or plants on it? Press a sheet of paper on the bark. Gently move a crayon or a pencil repeatedly on it. See what you have! Write the name (or description) of your tree on the reverse of the paper. Now collect all the papers of your friends and see if you can guess the tree just by looking at its bark pattern. • Did you notice any other animals, birds and insects on the plant? • What were they</t>
        </is>
      </c>
      <c r="I995" s="3" t="inlineStr">
        <is>
          <t>Not reviewed</t>
        </is>
      </c>
      <c r="J995" s="3" t="inlineStr"/>
    </row>
    <row r="996" ht="75" customHeight="1">
      <c r="A996" s="3" t="inlineStr">
        <is>
          <t>CHILDQ050</t>
        </is>
      </c>
      <c r="B996" s="3" t="inlineStr">
        <is>
          <t>Why does my dog bark at the postman?</t>
        </is>
      </c>
      <c r="C996" s="3" t="inlineStr">
        <is>
          <t>UNANSWERABLE</t>
        </is>
      </c>
      <c r="D996" s="3" t="inlineStr">
        <is>
          <t>RRF</t>
        </is>
      </c>
      <c r="E996" s="3" t="n">
        <v>5</v>
      </c>
      <c r="F996" s="3" t="inlineStr">
        <is>
          <t>Class_04/Arts/Bansuri.pdf</t>
        </is>
      </c>
      <c r="G996" s="3" t="inlineStr">
        <is>
          <t>141,142</t>
        </is>
      </c>
      <c r="H996" s="3" t="inlineStr">
        <is>
          <t>still at some distance, pretending to be dead. The hunter saw the deer and dropped his sack to run towards it. Meanwhile, the rat came to the spot and bit the sack with his teeth to free the turtle. On the other hand, the deer ran away in the dense forest as soon as the hunter came closer. The hunter was taken aback by what happened and returned to the place where he had dropped his sack. To his surprise, the sack was empty, and the turtle was missing. He returned home empty-handed, and the four friends celebrated their escape. Activity 12.2 Music 117 Music.indd 117Music.indd 117 29-03-2025 2.39.44 PM29-03-2025 2.39.44 PM Reprint 2026-27 Now, read the story again, but add variations to the way you read it. Read some parts in a soft tone; you can even whisper some words, and some parts can be loud. Some parts of the story can be in a low voice, and some with a high pitch. You can even speed up or slow down some sentences, and add some pauses. Now, how did that sound? Which version of your reading made the story more interesting for the listener? Remember to use voice</t>
        </is>
      </c>
      <c r="I996" s="3" t="inlineStr">
        <is>
          <t>Not reviewed</t>
        </is>
      </c>
      <c r="J996" s="3" t="inlineStr"/>
    </row>
    <row r="997" ht="75" customHeight="1">
      <c r="A997" s="3" t="inlineStr">
        <is>
          <t>CHILDQ050</t>
        </is>
      </c>
      <c r="B997" s="3" t="inlineStr">
        <is>
          <t>Why does my dog bark at the postman?</t>
        </is>
      </c>
      <c r="C997" s="3" t="inlineStr">
        <is>
          <t>UNANSWERABLE</t>
        </is>
      </c>
      <c r="D997" s="3" t="inlineStr">
        <is>
          <t>RRF + CrossEncoder</t>
        </is>
      </c>
      <c r="E997" s="3" t="n">
        <v>1</v>
      </c>
      <c r="F997" s="3" t="inlineStr">
        <is>
          <t>Class_03/English/Santoor.pdf</t>
        </is>
      </c>
      <c r="G997" s="3" t="inlineStr">
        <is>
          <t>139,140,141</t>
        </is>
      </c>
      <c r="H997" s="3" t="inlineStr">
        <is>
          <t>hanky, and ‘an’ before elephant. We use ‘a’ before singular nouns that begin with consonants. ‘An’ is used before singular nouns that begin with vowel sounds (a, e, i, o, u). Note to the teacher Ensure that the focus is on sound and not on the letters. Unit 4_English.indd 123Unit 4_English.indd 123 4/10/2024 12:15:37 PM4/10/2024 12:15:37 PM Reprint 2026-27 124 Santoor │ Class 3 A. Fill in the blanks using ‘a’. 1. _________ dog is barking at the postman. 2. My mother gives chapattis to _________ cow everyday. 3. In summers, _________ sparrow builds its nest on the mango tree near our house. B. Fill in the blanks using ‘an’. 1. I saw _________ eagle yesterday. 2. Maya bought _________ umbrella for the monsoon. 3. _________ ice-cream man brings his cart in the evenings. C. Fill in the blanks using ‘a’ or ‘an’. 1. _________ brown hen laid _________ egg. 2. _________ eagle sat on _________ building. 3. Mary ate _________ apricot, _________ chikoo and _________ orange. Unit 4_English.indd 124Unit 4_English.indd 124 4/10/2024 12:15:39 PM4/10/2024 12:15:39 PM Reprint 2026-27 125Santoor │ Class 3 Let us writeLet us write A. Fill in the blanks by forming words using ‘ sk’, ‘sw’,</t>
        </is>
      </c>
      <c r="I997" s="3" t="inlineStr">
        <is>
          <t>Not reviewed</t>
        </is>
      </c>
      <c r="J997" s="3" t="inlineStr"/>
    </row>
    <row r="998" ht="75" customHeight="1">
      <c r="A998" s="3" t="inlineStr">
        <is>
          <t>CHILDQ050</t>
        </is>
      </c>
      <c r="B998" s="3" t="inlineStr">
        <is>
          <t>Why does my dog bark at the postman?</t>
        </is>
      </c>
      <c r="C998" s="3" t="inlineStr">
        <is>
          <t>UNANSWERABLE</t>
        </is>
      </c>
      <c r="D998" s="3" t="inlineStr">
        <is>
          <t>RRF + CrossEncoder</t>
        </is>
      </c>
      <c r="E998" s="3" t="n">
        <v>2</v>
      </c>
      <c r="F998" s="3" t="inlineStr">
        <is>
          <t>Class_03/English/Santoor.pdf</t>
        </is>
      </c>
      <c r="G998" s="3" t="inlineStr">
        <is>
          <t>46,47</t>
        </is>
      </c>
      <c r="H998" s="3" t="inlineStr">
        <is>
          <t>recall the consonants and vowels of the English alphabet. Let us speakLet us speak Divide into groups of 5. Each of you will be one character in the story — circle, square, triangle, rectangle and the star. Take turns and read out the story. Enjoy by adding actions to what you say. Let us learnLet us learn Read the following lines. A pigeon and an ant became friends. Notice that we used ‘a’ before pigeon and ‘an’ before ‘ant’. We use ‘a’ before singular nouns that begin with consonants. ‘An’ is used before singular nouns that begin with vowel sounds (a, e, i, o, u). Using this information, fill up the following blanks. A. Fill in the blanks using ‘a’. 1. dog is barking at the postman. 2. My mother gives chapattis to cow everyday. 3. In summers, sparrow builds its nest on the mango tree near our house. Unit 1_English.indd 30Unit 1_English.indd 30 4/10/2024 11:40:22 AM4/10/2024 11:40:22 AM Reprint 2025-26 31Santoor │ Class 3 B. Fill in the blanks using ‘an’. 1. I saw eagle yesterday. 2. Maya bought umbrella for the monsoon. 3. ice-cream man brings his cart in the evenings. C. Fill in the blanks using ‘a’</t>
        </is>
      </c>
      <c r="I998" s="3" t="inlineStr">
        <is>
          <t>Not reviewed</t>
        </is>
      </c>
      <c r="J998" s="3" t="inlineStr"/>
    </row>
    <row r="999" ht="75" customHeight="1">
      <c r="A999" s="3" t="inlineStr">
        <is>
          <t>CHILDQ050</t>
        </is>
      </c>
      <c r="B999" s="3" t="inlineStr">
        <is>
          <t>Why does my dog bark at the postman?</t>
        </is>
      </c>
      <c r="C999" s="3" t="inlineStr">
        <is>
          <t>UNANSWERABLE</t>
        </is>
      </c>
      <c r="D999" s="3" t="inlineStr">
        <is>
          <t>RRF + CrossEncoder</t>
        </is>
      </c>
      <c r="E999" s="3" t="n">
        <v>3</v>
      </c>
      <c r="F999" s="3" t="inlineStr">
        <is>
          <t>Class_04/English/Santoor.pdf</t>
        </is>
      </c>
      <c r="G999" s="3" t="inlineStr">
        <is>
          <t>77,78,79</t>
        </is>
      </c>
      <c r="H999" s="3" t="inlineStr">
        <is>
          <t>one person, animal or bird, we use ‘was + action word + ing.’ Example: The student was writing in his notebook. If the sentence is about more than one person, animal or bird, we use ‘were + action word + ing.’ Example: The students were writing in their notebooks. The following sentences describe actions in the present. Change them to the past as shown in the examples. Present Past I am sleeping. I was sleeping. The dogs are barking at the stranger. Chapter 6.indd 61 19-Mar-25 2:42:32 PM Reprint 2026-27 62 Santoor Grade 4 Grandfather is searching for his spectacles. Sheeba is writing a letter. He is singing a song. We are playing kho-kho. The man is using his hands to push his wheelchair. Note to the Teacher • Draw the attention of learners towards the words and phrases. These words indicate the past, e.g., ‘long ago’, ‘yesterday’, ‘last night’, etc. • Help learners revise the simple past tense. D. Look at the picture story. Chapter 6.indd 62 13-Mar-25 3:56:23 PM Reprint 2026-27 63 Braille Now fill in the blanks from the suitable options. was clapping was scattering were sitting was hanging was entering was feeding My friend Tarandeep told</t>
        </is>
      </c>
      <c r="I999" s="3" t="inlineStr">
        <is>
          <t>Not reviewed</t>
        </is>
      </c>
      <c r="J999" s="3" t="inlineStr"/>
    </row>
    <row r="1000" ht="75" customHeight="1">
      <c r="A1000" s="3" t="inlineStr">
        <is>
          <t>CHILDQ050</t>
        </is>
      </c>
      <c r="B1000" s="3" t="inlineStr">
        <is>
          <t>Why does my dog bark at the postman?</t>
        </is>
      </c>
      <c r="C1000" s="3" t="inlineStr">
        <is>
          <t>UNANSWERABLE</t>
        </is>
      </c>
      <c r="D1000" s="3" t="inlineStr">
        <is>
          <t>RRF + CrossEncoder</t>
        </is>
      </c>
      <c r="E1000" s="3" t="n">
        <v>4</v>
      </c>
      <c r="F1000" s="3" t="inlineStr">
        <is>
          <t>Class_04/The_World_Around_Us/Our_Wonderous_World.pdf</t>
        </is>
      </c>
      <c r="G1000" s="3" t="inlineStr">
        <is>
          <t>34,35</t>
        </is>
      </c>
      <c r="H1000" s="3" t="inlineStr">
        <is>
          <t>it here”. He continued, “When I was young, I used to write letters to my brother, who was studying in a different city. I used to drop letters into the postbox. Then, the postman would take them to the post office. The post office would sort letters according to regions and send them to their destinations. Post offices offer a variety of other services too”. 1 Note to the Teacher Encourage students to write letters to each other in pairs or cyclically in groups of threes, so that all students both send and receive letters. The idea is that the students experience letter writing, and the joy of sending and receiving letters. Explain to the students about the importance of togetherness and communication. 1. Write a letter to a friend and post it. 2. Teacher can take students on a field trip to a post office, to explore various activities that take place there. Chapter 2.indd 18Chapter 2.indd 18 30-03-2025 09:39:2230-03-2025 09:39:22 Reprint 2026-27 19Exploring Our Neighbourhood 1. Have you or your family members ever sent, or received a letter or a parcel? 2. How does the post office help people stay connected with each other? Long ago, people communicated</t>
        </is>
      </c>
      <c r="I1000" s="3" t="inlineStr">
        <is>
          <t>Not reviewed</t>
        </is>
      </c>
      <c r="J1000" s="3" t="inlineStr"/>
    </row>
    <row r="1001" ht="75" customHeight="1">
      <c r="A1001" s="3" t="inlineStr">
        <is>
          <t>CHILDQ050</t>
        </is>
      </c>
      <c r="B1001" s="3" t="inlineStr">
        <is>
          <t>Why does my dog bark at the postman?</t>
        </is>
      </c>
      <c r="C1001" s="3" t="inlineStr">
        <is>
          <t>UNANSWERABLE</t>
        </is>
      </c>
      <c r="D1001" s="3" t="inlineStr">
        <is>
          <t>RRF + CrossEncoder</t>
        </is>
      </c>
      <c r="E1001" s="3" t="n">
        <v>5</v>
      </c>
      <c r="F1001" s="3" t="inlineStr">
        <is>
          <t>Class_04/The_World_Around_Us/Our_Wonderous_World.pdf</t>
        </is>
      </c>
      <c r="G1001" s="3" t="inlineStr">
        <is>
          <t>33,34</t>
        </is>
      </c>
      <c r="H1001" s="3" t="inlineStr">
        <is>
          <t>classes got over and the school bell rang. Students talked with excitement about the wonderful books that their teachers showed them in the library. School buses and e-rickshaws were waiting at the gate. Navya saw her grandfather standing outside the school gate. She ran up to him, “Dada ji, let us take the market route today!” They walked to the bus stop, where some people were already waiting for the bus. Exploring Our Exploring Our NeighbourhoodNeighbourhood 2 Chapter 2.indd 17Chapter 2.indd 17 30-03-2025 09:39:2030-03-2025 09:39:20 Reprint 2026-27 18 Our Wondrous World A bus stopped, the doors opened and everyone boarded the bus one by one. Navya found a seat by the window and watched the people outside. As the bus passed a red postbox on the corner, Navya pointed to it and said, “Look, a postbox, Dada ji!” Dada ji said, “Yes, Navya. You could write a letter and post it here”. He continued, “When I was young, I used to write letters to my brother, who was studying in a different city. I used to drop letters into the postbox. Then, the postman would take them to the post office. The post office would sort letters according to regions</t>
        </is>
      </c>
      <c r="I1001" s="3" t="inlineStr">
        <is>
          <t>Not reviewed</t>
        </is>
      </c>
      <c r="J1001" s="3" t="inlineStr"/>
    </row>
  </sheetData>
  <autoFilter ref="A1:J1001"/>
  <dataValidations count="1">
    <dataValidation sqref="I2:I1001" showDropDown="0" showInputMessage="0" showErrorMessage="0" allowBlank="0" type="list">
      <formula1>"Relevant,Partially relevant,Irrelevant,Not reviewed"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2" t="inlineStr">
        <is>
          <t>Field</t>
        </is>
      </c>
      <c r="B1" s="2" t="inlineStr">
        <is>
          <t>Instructions</t>
        </is>
      </c>
    </row>
    <row r="2">
      <c r="A2" s="3" t="inlineStr">
        <is>
          <t>Relevant</t>
        </is>
      </c>
      <c r="B2" s="3" t="inlineStr">
        <is>
          <t>Directly provides evidence that answers the question.</t>
        </is>
      </c>
    </row>
    <row r="3">
      <c r="A3" s="3" t="inlineStr">
        <is>
          <t>Partially relevant</t>
        </is>
      </c>
      <c r="B3" s="3" t="inlineStr">
        <is>
          <t>Related to the question but incomplete, indirect, or missing key evidence.</t>
        </is>
      </c>
    </row>
    <row r="4">
      <c r="A4" s="3" t="inlineStr">
        <is>
          <t>Irrelevant</t>
        </is>
      </c>
      <c r="B4" s="3" t="inlineStr">
        <is>
          <t>Does not provide useful evidence for answering the question.</t>
        </is>
      </c>
    </row>
    <row r="5">
      <c r="A5" s="3" t="inlineStr">
        <is>
          <t>Not reviewed</t>
        </is>
      </c>
      <c r="B5" s="3" t="inlineStr">
        <is>
          <t>Default value; replace after reviewing the passage.</t>
        </is>
      </c>
    </row>
    <row r="6">
      <c r="A6" s="3" t="inlineStr">
        <is>
          <t>Important</t>
        </is>
      </c>
      <c r="B6" s="3" t="inlineStr">
        <is>
          <t>Judge the passage itself, not just whether its textbook or topic matches.</t>
        </is>
      </c>
    </row>
    <row r="7">
      <c r="A7" s="3" t="inlineStr">
        <is>
          <t>Answerability</t>
        </is>
      </c>
      <c r="B7" s="3" t="inlineStr">
        <is>
          <t>For UNANSWERABLE questions, relevance means whether the passage genuinely supports an answer; do not mark a passage relevant merely because it discusses the topic.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2026-10-11T17:07:57Z</dcterms:created>
  <dcterms:modified xmlns:dcterms="http://purl.org/dc/terms/" xmlns:xsi="http://www.w3.org/2001/XMLSchema-instance" xsi:type="dcterms:W3CDTF">2026-10-11T17:07:59Z</dcterms:modified>
</cp:coreProperties>
</file>