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FINA3327\Final Project\Part 2&amp;3\"/>
    </mc:Choice>
  </mc:AlternateContent>
  <xr:revisionPtr revIDLastSave="0" documentId="13_ncr:1_{DD3DC5EB-4490-42D4-9655-342605B630E1}" xr6:coauthVersionLast="46" xr6:coauthVersionMax="46" xr10:uidLastSave="{00000000-0000-0000-0000-000000000000}"/>
  <bookViews>
    <workbookView xWindow="28680" yWindow="-120" windowWidth="38640" windowHeight="21240" activeTab="2" xr2:uid="{00000000-000D-0000-FFFF-FFFF00000000}"/>
  </bookViews>
  <sheets>
    <sheet name="Cum_Return 60-17" sheetId="1" r:id="rId1"/>
    <sheet name="Cum_Return 07-17" sheetId="2" r:id="rId2"/>
    <sheet name="Alph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<sst xmlns="http://schemas.openxmlformats.org/spreadsheetml/2006/main" count="45" uniqueCount="19">
  <si>
    <t>Profitability First</t>
    <phoneticPr fontId="2" type="noConversion"/>
  </si>
  <si>
    <t>Date</t>
    <phoneticPr fontId="2" type="noConversion"/>
  </si>
  <si>
    <t>BM First</t>
    <phoneticPr fontId="2" type="noConversion"/>
  </si>
  <si>
    <t>Profitability &amp; BM</t>
    <phoneticPr fontId="2" type="noConversion"/>
  </si>
  <si>
    <t>BM only</t>
    <phoneticPr fontId="2" type="noConversion"/>
  </si>
  <si>
    <t>Market Return</t>
    <phoneticPr fontId="2" type="noConversion"/>
  </si>
  <si>
    <t>Profitability Only</t>
    <phoneticPr fontId="2" type="noConversion"/>
  </si>
  <si>
    <t xml:space="preserve">BM Only </t>
    <phoneticPr fontId="2" type="noConversion"/>
  </si>
  <si>
    <t>BM &amp; Profitability</t>
    <phoneticPr fontId="2" type="noConversion"/>
  </si>
  <si>
    <t xml:space="preserve">Value weighted </t>
    <phoneticPr fontId="2" type="noConversion"/>
  </si>
  <si>
    <t>Carhart Alpha</t>
    <phoneticPr fontId="2" type="noConversion"/>
  </si>
  <si>
    <t>CAPM Alpha</t>
    <phoneticPr fontId="2" type="noConversion"/>
  </si>
  <si>
    <t>Recommendation Strategies</t>
    <phoneticPr fontId="2" type="noConversion"/>
  </si>
  <si>
    <t>Comparable Strategies</t>
    <phoneticPr fontId="2" type="noConversion"/>
  </si>
  <si>
    <t>Carhart Beta(Mkt)</t>
    <phoneticPr fontId="2" type="noConversion"/>
  </si>
  <si>
    <t>CAPM Beta(Mkt)</t>
    <phoneticPr fontId="2" type="noConversion"/>
  </si>
  <si>
    <t>Volatility</t>
    <phoneticPr fontId="2" type="noConversion"/>
  </si>
  <si>
    <t>Average Return</t>
    <phoneticPr fontId="2" type="noConversion"/>
  </si>
  <si>
    <t>Sharpe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</si>
</sst>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DB8A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10" fontId="0" fillId="2" borderId="2" xfId="0" applyNumberFormat="1" applyFill="1" applyBorder="1"/>
    <xf numFmtId="0" fontId="5" fillId="2" borderId="1" xfId="0" applyFont="1" applyFill="1" applyBorder="1"/>
    <xf numFmtId="0" fontId="5" fillId="2" borderId="3" xfId="0" applyFont="1" applyFill="1" applyBorder="1"/>
    <xf numFmtId="10" fontId="0" fillId="2" borderId="4" xfId="0" applyNumberFormat="1" applyFill="1" applyBorder="1"/>
    <xf numFmtId="176" fontId="0" fillId="2" borderId="2" xfId="0" applyNumberFormat="1" applyFill="1" applyBorder="1"/>
    <xf numFmtId="176" fontId="0" fillId="2" borderId="4" xfId="0" applyNumberFormat="1" applyFill="1" applyBorder="1"/>
    <xf numFmtId="0" fontId="3" fillId="2" borderId="0" xfId="0" applyFont="1" applyFill="1" applyBorder="1" applyAlignment="1"/>
    <xf numFmtId="0" fontId="3" fillId="2" borderId="2" xfId="0" applyFont="1" applyFill="1" applyBorder="1" applyAlignment="1"/>
    <xf numFmtId="10" fontId="0" fillId="2" borderId="2" xfId="1" applyNumberFormat="1" applyFont="1" applyFill="1" applyBorder="1" applyAlignment="1"/>
    <xf numFmtId="10" fontId="0" fillId="2" borderId="4" xfId="1" applyNumberFormat="1" applyFont="1" applyFill="1" applyBorder="1" applyAlignment="1"/>
    <xf numFmtId="0" fontId="4" fillId="3" borderId="6" xfId="0" applyFont="1" applyFill="1" applyBorder="1"/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4" borderId="2" xfId="0" applyFont="1" applyFill="1" applyBorder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EDB8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4000" b="1"/>
              <a:t>Cumulative</a:t>
            </a:r>
            <a:r>
              <a:rPr lang="en-US" altLang="zh-CN" sz="4000" b="1" baseline="0"/>
              <a:t> Return (1960-2017)</a:t>
            </a:r>
            <a:endParaRPr lang="zh-CN" altLang="en-US" sz="4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'Cum_Return 60-17'!$B$1</c:f>
              <c:strCache>
                <c:ptCount val="1"/>
                <c:pt idx="0">
                  <c:v>Profitability First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'Cum_Return 60-17'!$A$2:$A$686</c:f>
              <c:numCache>
                <c:formatCode>General</c:formatCode>
                <c:ptCount val="685"/>
                <c:pt idx="0">
                  <c:v>196001</c:v>
                </c:pt>
                <c:pt idx="1">
                  <c:v>196002</c:v>
                </c:pt>
                <c:pt idx="2">
                  <c:v>196003</c:v>
                </c:pt>
                <c:pt idx="3">
                  <c:v>196004</c:v>
                </c:pt>
                <c:pt idx="4">
                  <c:v>196005</c:v>
                </c:pt>
                <c:pt idx="5">
                  <c:v>196006</c:v>
                </c:pt>
                <c:pt idx="6">
                  <c:v>196007</c:v>
                </c:pt>
                <c:pt idx="7">
                  <c:v>196008</c:v>
                </c:pt>
                <c:pt idx="8">
                  <c:v>196009</c:v>
                </c:pt>
                <c:pt idx="9">
                  <c:v>196010</c:v>
                </c:pt>
                <c:pt idx="10">
                  <c:v>196011</c:v>
                </c:pt>
                <c:pt idx="11">
                  <c:v>196012</c:v>
                </c:pt>
                <c:pt idx="12">
                  <c:v>196101</c:v>
                </c:pt>
                <c:pt idx="13">
                  <c:v>196102</c:v>
                </c:pt>
                <c:pt idx="14">
                  <c:v>196103</c:v>
                </c:pt>
                <c:pt idx="15">
                  <c:v>196104</c:v>
                </c:pt>
                <c:pt idx="16">
                  <c:v>196105</c:v>
                </c:pt>
                <c:pt idx="17">
                  <c:v>196106</c:v>
                </c:pt>
                <c:pt idx="18">
                  <c:v>196107</c:v>
                </c:pt>
                <c:pt idx="19">
                  <c:v>196108</c:v>
                </c:pt>
                <c:pt idx="20">
                  <c:v>196109</c:v>
                </c:pt>
                <c:pt idx="21">
                  <c:v>196110</c:v>
                </c:pt>
                <c:pt idx="22">
                  <c:v>196111</c:v>
                </c:pt>
                <c:pt idx="23">
                  <c:v>196112</c:v>
                </c:pt>
                <c:pt idx="24">
                  <c:v>196201</c:v>
                </c:pt>
                <c:pt idx="25">
                  <c:v>196202</c:v>
                </c:pt>
                <c:pt idx="26">
                  <c:v>196203</c:v>
                </c:pt>
                <c:pt idx="27">
                  <c:v>196204</c:v>
                </c:pt>
                <c:pt idx="28">
                  <c:v>196205</c:v>
                </c:pt>
                <c:pt idx="29">
                  <c:v>196206</c:v>
                </c:pt>
                <c:pt idx="30">
                  <c:v>196207</c:v>
                </c:pt>
                <c:pt idx="31">
                  <c:v>196208</c:v>
                </c:pt>
                <c:pt idx="32">
                  <c:v>196209</c:v>
                </c:pt>
                <c:pt idx="33">
                  <c:v>196210</c:v>
                </c:pt>
                <c:pt idx="34">
                  <c:v>196211</c:v>
                </c:pt>
                <c:pt idx="35">
                  <c:v>196212</c:v>
                </c:pt>
                <c:pt idx="36">
                  <c:v>196301</c:v>
                </c:pt>
                <c:pt idx="37">
                  <c:v>196302</c:v>
                </c:pt>
                <c:pt idx="38">
                  <c:v>196303</c:v>
                </c:pt>
                <c:pt idx="39">
                  <c:v>196304</c:v>
                </c:pt>
                <c:pt idx="40">
                  <c:v>196305</c:v>
                </c:pt>
                <c:pt idx="41">
                  <c:v>196306</c:v>
                </c:pt>
                <c:pt idx="42">
                  <c:v>196307</c:v>
                </c:pt>
                <c:pt idx="43">
                  <c:v>196308</c:v>
                </c:pt>
                <c:pt idx="44">
                  <c:v>196309</c:v>
                </c:pt>
                <c:pt idx="45">
                  <c:v>196310</c:v>
                </c:pt>
                <c:pt idx="46">
                  <c:v>196311</c:v>
                </c:pt>
                <c:pt idx="47">
                  <c:v>196312</c:v>
                </c:pt>
                <c:pt idx="48">
                  <c:v>196401</c:v>
                </c:pt>
                <c:pt idx="49">
                  <c:v>196402</c:v>
                </c:pt>
                <c:pt idx="50">
                  <c:v>196403</c:v>
                </c:pt>
                <c:pt idx="51">
                  <c:v>196404</c:v>
                </c:pt>
                <c:pt idx="52">
                  <c:v>196405</c:v>
                </c:pt>
                <c:pt idx="53">
                  <c:v>196406</c:v>
                </c:pt>
                <c:pt idx="54">
                  <c:v>196407</c:v>
                </c:pt>
                <c:pt idx="55">
                  <c:v>196408</c:v>
                </c:pt>
                <c:pt idx="56">
                  <c:v>196409</c:v>
                </c:pt>
                <c:pt idx="57">
                  <c:v>196410</c:v>
                </c:pt>
                <c:pt idx="58">
                  <c:v>196411</c:v>
                </c:pt>
                <c:pt idx="59">
                  <c:v>196412</c:v>
                </c:pt>
                <c:pt idx="60">
                  <c:v>196501</c:v>
                </c:pt>
                <c:pt idx="61">
                  <c:v>196502</c:v>
                </c:pt>
                <c:pt idx="62">
                  <c:v>196503</c:v>
                </c:pt>
                <c:pt idx="63">
                  <c:v>196504</c:v>
                </c:pt>
                <c:pt idx="64">
                  <c:v>196505</c:v>
                </c:pt>
                <c:pt idx="65">
                  <c:v>196506</c:v>
                </c:pt>
                <c:pt idx="66">
                  <c:v>196507</c:v>
                </c:pt>
                <c:pt idx="67">
                  <c:v>196508</c:v>
                </c:pt>
                <c:pt idx="68">
                  <c:v>196509</c:v>
                </c:pt>
                <c:pt idx="69">
                  <c:v>196510</c:v>
                </c:pt>
                <c:pt idx="70">
                  <c:v>196511</c:v>
                </c:pt>
                <c:pt idx="71">
                  <c:v>196512</c:v>
                </c:pt>
                <c:pt idx="72">
                  <c:v>196601</c:v>
                </c:pt>
                <c:pt idx="73">
                  <c:v>196602</c:v>
                </c:pt>
                <c:pt idx="74">
                  <c:v>196603</c:v>
                </c:pt>
                <c:pt idx="75">
                  <c:v>196604</c:v>
                </c:pt>
                <c:pt idx="76">
                  <c:v>196605</c:v>
                </c:pt>
                <c:pt idx="77">
                  <c:v>196606</c:v>
                </c:pt>
                <c:pt idx="78">
                  <c:v>196607</c:v>
                </c:pt>
                <c:pt idx="79">
                  <c:v>196608</c:v>
                </c:pt>
                <c:pt idx="80">
                  <c:v>196609</c:v>
                </c:pt>
                <c:pt idx="81">
                  <c:v>196610</c:v>
                </c:pt>
                <c:pt idx="82">
                  <c:v>196611</c:v>
                </c:pt>
                <c:pt idx="83">
                  <c:v>196612</c:v>
                </c:pt>
                <c:pt idx="84">
                  <c:v>196701</c:v>
                </c:pt>
                <c:pt idx="85">
                  <c:v>196702</c:v>
                </c:pt>
                <c:pt idx="86">
                  <c:v>196703</c:v>
                </c:pt>
                <c:pt idx="87">
                  <c:v>196704</c:v>
                </c:pt>
                <c:pt idx="88">
                  <c:v>196705</c:v>
                </c:pt>
                <c:pt idx="89">
                  <c:v>196706</c:v>
                </c:pt>
                <c:pt idx="90">
                  <c:v>196707</c:v>
                </c:pt>
                <c:pt idx="91">
                  <c:v>196708</c:v>
                </c:pt>
                <c:pt idx="92">
                  <c:v>196709</c:v>
                </c:pt>
                <c:pt idx="93">
                  <c:v>196710</c:v>
                </c:pt>
                <c:pt idx="94">
                  <c:v>196711</c:v>
                </c:pt>
                <c:pt idx="95">
                  <c:v>196712</c:v>
                </c:pt>
                <c:pt idx="96">
                  <c:v>196801</c:v>
                </c:pt>
                <c:pt idx="97">
                  <c:v>196802</c:v>
                </c:pt>
                <c:pt idx="98">
                  <c:v>196803</c:v>
                </c:pt>
                <c:pt idx="99">
                  <c:v>196804</c:v>
                </c:pt>
                <c:pt idx="100">
                  <c:v>196805</c:v>
                </c:pt>
                <c:pt idx="101">
                  <c:v>196806</c:v>
                </c:pt>
                <c:pt idx="102">
                  <c:v>196807</c:v>
                </c:pt>
                <c:pt idx="103">
                  <c:v>196808</c:v>
                </c:pt>
                <c:pt idx="104">
                  <c:v>196809</c:v>
                </c:pt>
                <c:pt idx="105">
                  <c:v>196810</c:v>
                </c:pt>
                <c:pt idx="106">
                  <c:v>196811</c:v>
                </c:pt>
                <c:pt idx="107">
                  <c:v>196812</c:v>
                </c:pt>
                <c:pt idx="108">
                  <c:v>196901</c:v>
                </c:pt>
                <c:pt idx="109">
                  <c:v>196902</c:v>
                </c:pt>
                <c:pt idx="110">
                  <c:v>196903</c:v>
                </c:pt>
                <c:pt idx="111">
                  <c:v>196904</c:v>
                </c:pt>
                <c:pt idx="112">
                  <c:v>196905</c:v>
                </c:pt>
                <c:pt idx="113">
                  <c:v>196906</c:v>
                </c:pt>
                <c:pt idx="114">
                  <c:v>196907</c:v>
                </c:pt>
                <c:pt idx="115">
                  <c:v>196908</c:v>
                </c:pt>
                <c:pt idx="116">
                  <c:v>196909</c:v>
                </c:pt>
                <c:pt idx="117">
                  <c:v>196910</c:v>
                </c:pt>
                <c:pt idx="118">
                  <c:v>196911</c:v>
                </c:pt>
                <c:pt idx="119">
                  <c:v>196912</c:v>
                </c:pt>
                <c:pt idx="120">
                  <c:v>197001</c:v>
                </c:pt>
                <c:pt idx="121">
                  <c:v>197002</c:v>
                </c:pt>
                <c:pt idx="122">
                  <c:v>197003</c:v>
                </c:pt>
                <c:pt idx="123">
                  <c:v>197004</c:v>
                </c:pt>
                <c:pt idx="124">
                  <c:v>197005</c:v>
                </c:pt>
                <c:pt idx="125">
                  <c:v>197006</c:v>
                </c:pt>
                <c:pt idx="126">
                  <c:v>197007</c:v>
                </c:pt>
                <c:pt idx="127">
                  <c:v>197008</c:v>
                </c:pt>
                <c:pt idx="128">
                  <c:v>197009</c:v>
                </c:pt>
                <c:pt idx="129">
                  <c:v>197010</c:v>
                </c:pt>
                <c:pt idx="130">
                  <c:v>197011</c:v>
                </c:pt>
                <c:pt idx="131">
                  <c:v>197012</c:v>
                </c:pt>
                <c:pt idx="132">
                  <c:v>197101</c:v>
                </c:pt>
                <c:pt idx="133">
                  <c:v>197102</c:v>
                </c:pt>
                <c:pt idx="134">
                  <c:v>197103</c:v>
                </c:pt>
                <c:pt idx="135">
                  <c:v>197104</c:v>
                </c:pt>
                <c:pt idx="136">
                  <c:v>197105</c:v>
                </c:pt>
                <c:pt idx="137">
                  <c:v>197106</c:v>
                </c:pt>
                <c:pt idx="138">
                  <c:v>197107</c:v>
                </c:pt>
                <c:pt idx="139">
                  <c:v>197108</c:v>
                </c:pt>
                <c:pt idx="140">
                  <c:v>197109</c:v>
                </c:pt>
                <c:pt idx="141">
                  <c:v>197110</c:v>
                </c:pt>
                <c:pt idx="142">
                  <c:v>197111</c:v>
                </c:pt>
                <c:pt idx="143">
                  <c:v>197112</c:v>
                </c:pt>
                <c:pt idx="144">
                  <c:v>197201</c:v>
                </c:pt>
                <c:pt idx="145">
                  <c:v>197202</c:v>
                </c:pt>
                <c:pt idx="146">
                  <c:v>197203</c:v>
                </c:pt>
                <c:pt idx="147">
                  <c:v>197204</c:v>
                </c:pt>
                <c:pt idx="148">
                  <c:v>197205</c:v>
                </c:pt>
                <c:pt idx="149">
                  <c:v>197206</c:v>
                </c:pt>
                <c:pt idx="150">
                  <c:v>197207</c:v>
                </c:pt>
                <c:pt idx="151">
                  <c:v>197208</c:v>
                </c:pt>
                <c:pt idx="152">
                  <c:v>197209</c:v>
                </c:pt>
                <c:pt idx="153">
                  <c:v>197210</c:v>
                </c:pt>
                <c:pt idx="154">
                  <c:v>197211</c:v>
                </c:pt>
                <c:pt idx="155">
                  <c:v>197212</c:v>
                </c:pt>
                <c:pt idx="156">
                  <c:v>197301</c:v>
                </c:pt>
                <c:pt idx="157">
                  <c:v>197302</c:v>
                </c:pt>
                <c:pt idx="158">
                  <c:v>197303</c:v>
                </c:pt>
                <c:pt idx="159">
                  <c:v>197304</c:v>
                </c:pt>
                <c:pt idx="160">
                  <c:v>197305</c:v>
                </c:pt>
                <c:pt idx="161">
                  <c:v>197306</c:v>
                </c:pt>
                <c:pt idx="162">
                  <c:v>197307</c:v>
                </c:pt>
                <c:pt idx="163">
                  <c:v>197308</c:v>
                </c:pt>
                <c:pt idx="164">
                  <c:v>197309</c:v>
                </c:pt>
                <c:pt idx="165">
                  <c:v>197310</c:v>
                </c:pt>
                <c:pt idx="166">
                  <c:v>197311</c:v>
                </c:pt>
                <c:pt idx="167">
                  <c:v>197312</c:v>
                </c:pt>
                <c:pt idx="168">
                  <c:v>197401</c:v>
                </c:pt>
                <c:pt idx="169">
                  <c:v>197402</c:v>
                </c:pt>
                <c:pt idx="170">
                  <c:v>197403</c:v>
                </c:pt>
                <c:pt idx="171">
                  <c:v>197404</c:v>
                </c:pt>
                <c:pt idx="172">
                  <c:v>197405</c:v>
                </c:pt>
                <c:pt idx="173">
                  <c:v>197406</c:v>
                </c:pt>
                <c:pt idx="174">
                  <c:v>197407</c:v>
                </c:pt>
                <c:pt idx="175">
                  <c:v>197408</c:v>
                </c:pt>
                <c:pt idx="176">
                  <c:v>197409</c:v>
                </c:pt>
                <c:pt idx="177">
                  <c:v>197410</c:v>
                </c:pt>
                <c:pt idx="178">
                  <c:v>197411</c:v>
                </c:pt>
                <c:pt idx="179">
                  <c:v>197412</c:v>
                </c:pt>
                <c:pt idx="180">
                  <c:v>197501</c:v>
                </c:pt>
                <c:pt idx="181">
                  <c:v>197502</c:v>
                </c:pt>
                <c:pt idx="182">
                  <c:v>197503</c:v>
                </c:pt>
                <c:pt idx="183">
                  <c:v>197504</c:v>
                </c:pt>
                <c:pt idx="184">
                  <c:v>197505</c:v>
                </c:pt>
                <c:pt idx="185">
                  <c:v>197506</c:v>
                </c:pt>
                <c:pt idx="186">
                  <c:v>197507</c:v>
                </c:pt>
                <c:pt idx="187">
                  <c:v>197508</c:v>
                </c:pt>
                <c:pt idx="188">
                  <c:v>197509</c:v>
                </c:pt>
                <c:pt idx="189">
                  <c:v>197510</c:v>
                </c:pt>
                <c:pt idx="190">
                  <c:v>197511</c:v>
                </c:pt>
                <c:pt idx="191">
                  <c:v>197512</c:v>
                </c:pt>
                <c:pt idx="192">
                  <c:v>197601</c:v>
                </c:pt>
                <c:pt idx="193">
                  <c:v>197602</c:v>
                </c:pt>
                <c:pt idx="194">
                  <c:v>197603</c:v>
                </c:pt>
                <c:pt idx="195">
                  <c:v>197604</c:v>
                </c:pt>
                <c:pt idx="196">
                  <c:v>197605</c:v>
                </c:pt>
                <c:pt idx="197">
                  <c:v>197606</c:v>
                </c:pt>
                <c:pt idx="198">
                  <c:v>197607</c:v>
                </c:pt>
                <c:pt idx="199">
                  <c:v>197608</c:v>
                </c:pt>
                <c:pt idx="200">
                  <c:v>197609</c:v>
                </c:pt>
                <c:pt idx="201">
                  <c:v>197610</c:v>
                </c:pt>
                <c:pt idx="202">
                  <c:v>197611</c:v>
                </c:pt>
                <c:pt idx="203">
                  <c:v>197612</c:v>
                </c:pt>
                <c:pt idx="204">
                  <c:v>197701</c:v>
                </c:pt>
                <c:pt idx="205">
                  <c:v>197702</c:v>
                </c:pt>
                <c:pt idx="206">
                  <c:v>197703</c:v>
                </c:pt>
                <c:pt idx="207">
                  <c:v>197704</c:v>
                </c:pt>
                <c:pt idx="208">
                  <c:v>197705</c:v>
                </c:pt>
                <c:pt idx="209">
                  <c:v>197706</c:v>
                </c:pt>
                <c:pt idx="210">
                  <c:v>197707</c:v>
                </c:pt>
                <c:pt idx="211">
                  <c:v>197708</c:v>
                </c:pt>
                <c:pt idx="212">
                  <c:v>197709</c:v>
                </c:pt>
                <c:pt idx="213">
                  <c:v>197710</c:v>
                </c:pt>
                <c:pt idx="214">
                  <c:v>197711</c:v>
                </c:pt>
                <c:pt idx="215">
                  <c:v>197712</c:v>
                </c:pt>
                <c:pt idx="216">
                  <c:v>197801</c:v>
                </c:pt>
                <c:pt idx="217">
                  <c:v>197802</c:v>
                </c:pt>
                <c:pt idx="218">
                  <c:v>197803</c:v>
                </c:pt>
                <c:pt idx="219">
                  <c:v>197804</c:v>
                </c:pt>
                <c:pt idx="220">
                  <c:v>197805</c:v>
                </c:pt>
                <c:pt idx="221">
                  <c:v>197806</c:v>
                </c:pt>
                <c:pt idx="222">
                  <c:v>197807</c:v>
                </c:pt>
                <c:pt idx="223">
                  <c:v>197808</c:v>
                </c:pt>
                <c:pt idx="224">
                  <c:v>197809</c:v>
                </c:pt>
                <c:pt idx="225">
                  <c:v>197810</c:v>
                </c:pt>
                <c:pt idx="226">
                  <c:v>197811</c:v>
                </c:pt>
                <c:pt idx="227">
                  <c:v>197812</c:v>
                </c:pt>
                <c:pt idx="228">
                  <c:v>197901</c:v>
                </c:pt>
                <c:pt idx="229">
                  <c:v>197902</c:v>
                </c:pt>
                <c:pt idx="230">
                  <c:v>197903</c:v>
                </c:pt>
                <c:pt idx="231">
                  <c:v>197904</c:v>
                </c:pt>
                <c:pt idx="232">
                  <c:v>197905</c:v>
                </c:pt>
                <c:pt idx="233">
                  <c:v>197906</c:v>
                </c:pt>
                <c:pt idx="234">
                  <c:v>197907</c:v>
                </c:pt>
                <c:pt idx="235">
                  <c:v>197908</c:v>
                </c:pt>
                <c:pt idx="236">
                  <c:v>197909</c:v>
                </c:pt>
                <c:pt idx="237">
                  <c:v>197910</c:v>
                </c:pt>
                <c:pt idx="238">
                  <c:v>197911</c:v>
                </c:pt>
                <c:pt idx="239">
                  <c:v>197912</c:v>
                </c:pt>
                <c:pt idx="240">
                  <c:v>198001</c:v>
                </c:pt>
                <c:pt idx="241">
                  <c:v>198002</c:v>
                </c:pt>
                <c:pt idx="242">
                  <c:v>198003</c:v>
                </c:pt>
                <c:pt idx="243">
                  <c:v>198004</c:v>
                </c:pt>
                <c:pt idx="244">
                  <c:v>198005</c:v>
                </c:pt>
                <c:pt idx="245">
                  <c:v>198006</c:v>
                </c:pt>
                <c:pt idx="246">
                  <c:v>198007</c:v>
                </c:pt>
                <c:pt idx="247">
                  <c:v>198008</c:v>
                </c:pt>
                <c:pt idx="248">
                  <c:v>198009</c:v>
                </c:pt>
                <c:pt idx="249">
                  <c:v>198010</c:v>
                </c:pt>
                <c:pt idx="250">
                  <c:v>198011</c:v>
                </c:pt>
                <c:pt idx="251">
                  <c:v>198012</c:v>
                </c:pt>
                <c:pt idx="252">
                  <c:v>198101</c:v>
                </c:pt>
                <c:pt idx="253">
                  <c:v>198102</c:v>
                </c:pt>
                <c:pt idx="254">
                  <c:v>198103</c:v>
                </c:pt>
                <c:pt idx="255">
                  <c:v>198104</c:v>
                </c:pt>
                <c:pt idx="256">
                  <c:v>198105</c:v>
                </c:pt>
                <c:pt idx="257">
                  <c:v>198106</c:v>
                </c:pt>
                <c:pt idx="258">
                  <c:v>198107</c:v>
                </c:pt>
                <c:pt idx="259">
                  <c:v>198108</c:v>
                </c:pt>
                <c:pt idx="260">
                  <c:v>198109</c:v>
                </c:pt>
                <c:pt idx="261">
                  <c:v>198110</c:v>
                </c:pt>
                <c:pt idx="262">
                  <c:v>198111</c:v>
                </c:pt>
                <c:pt idx="263">
                  <c:v>198112</c:v>
                </c:pt>
                <c:pt idx="264">
                  <c:v>198201</c:v>
                </c:pt>
                <c:pt idx="265">
                  <c:v>198202</c:v>
                </c:pt>
                <c:pt idx="266">
                  <c:v>198203</c:v>
                </c:pt>
                <c:pt idx="267">
                  <c:v>198204</c:v>
                </c:pt>
                <c:pt idx="268">
                  <c:v>198205</c:v>
                </c:pt>
                <c:pt idx="269">
                  <c:v>198206</c:v>
                </c:pt>
                <c:pt idx="270">
                  <c:v>198207</c:v>
                </c:pt>
                <c:pt idx="271">
                  <c:v>198208</c:v>
                </c:pt>
                <c:pt idx="272">
                  <c:v>198209</c:v>
                </c:pt>
                <c:pt idx="273">
                  <c:v>198210</c:v>
                </c:pt>
                <c:pt idx="274">
                  <c:v>198211</c:v>
                </c:pt>
                <c:pt idx="275">
                  <c:v>198212</c:v>
                </c:pt>
                <c:pt idx="276">
                  <c:v>198301</c:v>
                </c:pt>
                <c:pt idx="277">
                  <c:v>198302</c:v>
                </c:pt>
                <c:pt idx="278">
                  <c:v>198303</c:v>
                </c:pt>
                <c:pt idx="279">
                  <c:v>198304</c:v>
                </c:pt>
                <c:pt idx="280">
                  <c:v>198305</c:v>
                </c:pt>
                <c:pt idx="281">
                  <c:v>198306</c:v>
                </c:pt>
                <c:pt idx="282">
                  <c:v>198307</c:v>
                </c:pt>
                <c:pt idx="283">
                  <c:v>198308</c:v>
                </c:pt>
                <c:pt idx="284">
                  <c:v>198309</c:v>
                </c:pt>
                <c:pt idx="285">
                  <c:v>198310</c:v>
                </c:pt>
                <c:pt idx="286">
                  <c:v>198311</c:v>
                </c:pt>
                <c:pt idx="287">
                  <c:v>198312</c:v>
                </c:pt>
                <c:pt idx="288">
                  <c:v>198401</c:v>
                </c:pt>
                <c:pt idx="289">
                  <c:v>198402</c:v>
                </c:pt>
                <c:pt idx="290">
                  <c:v>198403</c:v>
                </c:pt>
                <c:pt idx="291">
                  <c:v>198404</c:v>
                </c:pt>
                <c:pt idx="292">
                  <c:v>198405</c:v>
                </c:pt>
                <c:pt idx="293">
                  <c:v>198406</c:v>
                </c:pt>
                <c:pt idx="294">
                  <c:v>198407</c:v>
                </c:pt>
                <c:pt idx="295">
                  <c:v>198408</c:v>
                </c:pt>
                <c:pt idx="296">
                  <c:v>198409</c:v>
                </c:pt>
                <c:pt idx="297">
                  <c:v>198410</c:v>
                </c:pt>
                <c:pt idx="298">
                  <c:v>198411</c:v>
                </c:pt>
                <c:pt idx="299">
                  <c:v>198412</c:v>
                </c:pt>
                <c:pt idx="300">
                  <c:v>198501</c:v>
                </c:pt>
                <c:pt idx="301">
                  <c:v>198502</c:v>
                </c:pt>
                <c:pt idx="302">
                  <c:v>198503</c:v>
                </c:pt>
                <c:pt idx="303">
                  <c:v>198504</c:v>
                </c:pt>
                <c:pt idx="304">
                  <c:v>198505</c:v>
                </c:pt>
                <c:pt idx="305">
                  <c:v>198506</c:v>
                </c:pt>
                <c:pt idx="306">
                  <c:v>198507</c:v>
                </c:pt>
                <c:pt idx="307">
                  <c:v>198508</c:v>
                </c:pt>
                <c:pt idx="308">
                  <c:v>198509</c:v>
                </c:pt>
                <c:pt idx="309">
                  <c:v>198510</c:v>
                </c:pt>
                <c:pt idx="310">
                  <c:v>198511</c:v>
                </c:pt>
                <c:pt idx="311">
                  <c:v>198512</c:v>
                </c:pt>
                <c:pt idx="312">
                  <c:v>198601</c:v>
                </c:pt>
                <c:pt idx="313">
                  <c:v>198602</c:v>
                </c:pt>
                <c:pt idx="314">
                  <c:v>198603</c:v>
                </c:pt>
                <c:pt idx="315">
                  <c:v>198604</c:v>
                </c:pt>
                <c:pt idx="316">
                  <c:v>198605</c:v>
                </c:pt>
                <c:pt idx="317">
                  <c:v>198606</c:v>
                </c:pt>
                <c:pt idx="318">
                  <c:v>198607</c:v>
                </c:pt>
                <c:pt idx="319">
                  <c:v>198608</c:v>
                </c:pt>
                <c:pt idx="320">
                  <c:v>198609</c:v>
                </c:pt>
                <c:pt idx="321">
                  <c:v>198610</c:v>
                </c:pt>
                <c:pt idx="322">
                  <c:v>198611</c:v>
                </c:pt>
                <c:pt idx="323">
                  <c:v>198612</c:v>
                </c:pt>
                <c:pt idx="324">
                  <c:v>198701</c:v>
                </c:pt>
                <c:pt idx="325">
                  <c:v>198702</c:v>
                </c:pt>
                <c:pt idx="326">
                  <c:v>198703</c:v>
                </c:pt>
                <c:pt idx="327">
                  <c:v>198704</c:v>
                </c:pt>
                <c:pt idx="328">
                  <c:v>198705</c:v>
                </c:pt>
                <c:pt idx="329">
                  <c:v>198706</c:v>
                </c:pt>
                <c:pt idx="330">
                  <c:v>198707</c:v>
                </c:pt>
                <c:pt idx="331">
                  <c:v>198708</c:v>
                </c:pt>
                <c:pt idx="332">
                  <c:v>198709</c:v>
                </c:pt>
                <c:pt idx="333">
                  <c:v>198710</c:v>
                </c:pt>
                <c:pt idx="334">
                  <c:v>198711</c:v>
                </c:pt>
                <c:pt idx="335">
                  <c:v>198712</c:v>
                </c:pt>
                <c:pt idx="336">
                  <c:v>198801</c:v>
                </c:pt>
                <c:pt idx="337">
                  <c:v>198802</c:v>
                </c:pt>
                <c:pt idx="338">
                  <c:v>198803</c:v>
                </c:pt>
                <c:pt idx="339">
                  <c:v>198804</c:v>
                </c:pt>
                <c:pt idx="340">
                  <c:v>198805</c:v>
                </c:pt>
                <c:pt idx="341">
                  <c:v>198806</c:v>
                </c:pt>
                <c:pt idx="342">
                  <c:v>198807</c:v>
                </c:pt>
                <c:pt idx="343">
                  <c:v>198808</c:v>
                </c:pt>
                <c:pt idx="344">
                  <c:v>198809</c:v>
                </c:pt>
                <c:pt idx="345">
                  <c:v>198810</c:v>
                </c:pt>
                <c:pt idx="346">
                  <c:v>198811</c:v>
                </c:pt>
                <c:pt idx="347">
                  <c:v>198812</c:v>
                </c:pt>
                <c:pt idx="348">
                  <c:v>198901</c:v>
                </c:pt>
                <c:pt idx="349">
                  <c:v>198902</c:v>
                </c:pt>
                <c:pt idx="350">
                  <c:v>198903</c:v>
                </c:pt>
                <c:pt idx="351">
                  <c:v>198904</c:v>
                </c:pt>
                <c:pt idx="352">
                  <c:v>198905</c:v>
                </c:pt>
                <c:pt idx="353">
                  <c:v>198906</c:v>
                </c:pt>
                <c:pt idx="354">
                  <c:v>198907</c:v>
                </c:pt>
                <c:pt idx="355">
                  <c:v>198908</c:v>
                </c:pt>
                <c:pt idx="356">
                  <c:v>198909</c:v>
                </c:pt>
                <c:pt idx="357">
                  <c:v>198910</c:v>
                </c:pt>
                <c:pt idx="358">
                  <c:v>198911</c:v>
                </c:pt>
                <c:pt idx="359">
                  <c:v>198912</c:v>
                </c:pt>
                <c:pt idx="360">
                  <c:v>199001</c:v>
                </c:pt>
                <c:pt idx="361">
                  <c:v>199002</c:v>
                </c:pt>
                <c:pt idx="362">
                  <c:v>199003</c:v>
                </c:pt>
                <c:pt idx="363">
                  <c:v>199004</c:v>
                </c:pt>
                <c:pt idx="364">
                  <c:v>199005</c:v>
                </c:pt>
                <c:pt idx="365">
                  <c:v>199006</c:v>
                </c:pt>
                <c:pt idx="366">
                  <c:v>199007</c:v>
                </c:pt>
                <c:pt idx="367">
                  <c:v>199008</c:v>
                </c:pt>
                <c:pt idx="368">
                  <c:v>199009</c:v>
                </c:pt>
                <c:pt idx="369">
                  <c:v>199010</c:v>
                </c:pt>
                <c:pt idx="370">
                  <c:v>199011</c:v>
                </c:pt>
                <c:pt idx="371">
                  <c:v>199012</c:v>
                </c:pt>
                <c:pt idx="372">
                  <c:v>199101</c:v>
                </c:pt>
                <c:pt idx="373">
                  <c:v>199102</c:v>
                </c:pt>
                <c:pt idx="374">
                  <c:v>199103</c:v>
                </c:pt>
                <c:pt idx="375">
                  <c:v>199104</c:v>
                </c:pt>
                <c:pt idx="376">
                  <c:v>199105</c:v>
                </c:pt>
                <c:pt idx="377">
                  <c:v>199106</c:v>
                </c:pt>
                <c:pt idx="378">
                  <c:v>199107</c:v>
                </c:pt>
                <c:pt idx="379">
                  <c:v>199108</c:v>
                </c:pt>
                <c:pt idx="380">
                  <c:v>199109</c:v>
                </c:pt>
                <c:pt idx="381">
                  <c:v>199110</c:v>
                </c:pt>
                <c:pt idx="382">
                  <c:v>199111</c:v>
                </c:pt>
                <c:pt idx="383">
                  <c:v>199112</c:v>
                </c:pt>
                <c:pt idx="384">
                  <c:v>199201</c:v>
                </c:pt>
                <c:pt idx="385">
                  <c:v>199202</c:v>
                </c:pt>
                <c:pt idx="386">
                  <c:v>199203</c:v>
                </c:pt>
                <c:pt idx="387">
                  <c:v>199204</c:v>
                </c:pt>
                <c:pt idx="388">
                  <c:v>199205</c:v>
                </c:pt>
                <c:pt idx="389">
                  <c:v>199206</c:v>
                </c:pt>
                <c:pt idx="390">
                  <c:v>199207</c:v>
                </c:pt>
                <c:pt idx="391">
                  <c:v>199208</c:v>
                </c:pt>
                <c:pt idx="392">
                  <c:v>199209</c:v>
                </c:pt>
                <c:pt idx="393">
                  <c:v>199210</c:v>
                </c:pt>
                <c:pt idx="394">
                  <c:v>199211</c:v>
                </c:pt>
                <c:pt idx="395">
                  <c:v>199212</c:v>
                </c:pt>
                <c:pt idx="396">
                  <c:v>199301</c:v>
                </c:pt>
                <c:pt idx="397">
                  <c:v>199302</c:v>
                </c:pt>
                <c:pt idx="398">
                  <c:v>199303</c:v>
                </c:pt>
                <c:pt idx="399">
                  <c:v>199304</c:v>
                </c:pt>
                <c:pt idx="400">
                  <c:v>199305</c:v>
                </c:pt>
                <c:pt idx="401">
                  <c:v>199306</c:v>
                </c:pt>
                <c:pt idx="402">
                  <c:v>199307</c:v>
                </c:pt>
                <c:pt idx="403">
                  <c:v>199308</c:v>
                </c:pt>
                <c:pt idx="404">
                  <c:v>199309</c:v>
                </c:pt>
                <c:pt idx="405">
                  <c:v>199310</c:v>
                </c:pt>
                <c:pt idx="406">
                  <c:v>199311</c:v>
                </c:pt>
                <c:pt idx="407">
                  <c:v>199312</c:v>
                </c:pt>
                <c:pt idx="408">
                  <c:v>199401</c:v>
                </c:pt>
                <c:pt idx="409">
                  <c:v>199402</c:v>
                </c:pt>
                <c:pt idx="410">
                  <c:v>199403</c:v>
                </c:pt>
                <c:pt idx="411">
                  <c:v>199404</c:v>
                </c:pt>
                <c:pt idx="412">
                  <c:v>199405</c:v>
                </c:pt>
                <c:pt idx="413">
                  <c:v>199406</c:v>
                </c:pt>
                <c:pt idx="414">
                  <c:v>199407</c:v>
                </c:pt>
                <c:pt idx="415">
                  <c:v>199408</c:v>
                </c:pt>
                <c:pt idx="416">
                  <c:v>199409</c:v>
                </c:pt>
                <c:pt idx="417">
                  <c:v>199410</c:v>
                </c:pt>
                <c:pt idx="418">
                  <c:v>199411</c:v>
                </c:pt>
                <c:pt idx="419">
                  <c:v>199412</c:v>
                </c:pt>
                <c:pt idx="420">
                  <c:v>199501</c:v>
                </c:pt>
                <c:pt idx="421">
                  <c:v>199502</c:v>
                </c:pt>
                <c:pt idx="422">
                  <c:v>199503</c:v>
                </c:pt>
                <c:pt idx="423">
                  <c:v>199504</c:v>
                </c:pt>
                <c:pt idx="424">
                  <c:v>199505</c:v>
                </c:pt>
                <c:pt idx="425">
                  <c:v>199506</c:v>
                </c:pt>
                <c:pt idx="426">
                  <c:v>199507</c:v>
                </c:pt>
                <c:pt idx="427">
                  <c:v>199508</c:v>
                </c:pt>
                <c:pt idx="428">
                  <c:v>199509</c:v>
                </c:pt>
                <c:pt idx="429">
                  <c:v>199510</c:v>
                </c:pt>
                <c:pt idx="430">
                  <c:v>199511</c:v>
                </c:pt>
                <c:pt idx="431">
                  <c:v>199512</c:v>
                </c:pt>
                <c:pt idx="432">
                  <c:v>199601</c:v>
                </c:pt>
                <c:pt idx="433">
                  <c:v>199602</c:v>
                </c:pt>
                <c:pt idx="434">
                  <c:v>199603</c:v>
                </c:pt>
                <c:pt idx="435">
                  <c:v>199604</c:v>
                </c:pt>
                <c:pt idx="436">
                  <c:v>199605</c:v>
                </c:pt>
                <c:pt idx="437">
                  <c:v>199606</c:v>
                </c:pt>
                <c:pt idx="438">
                  <c:v>199607</c:v>
                </c:pt>
                <c:pt idx="439">
                  <c:v>199608</c:v>
                </c:pt>
                <c:pt idx="440">
                  <c:v>199609</c:v>
                </c:pt>
                <c:pt idx="441">
                  <c:v>199610</c:v>
                </c:pt>
                <c:pt idx="442">
                  <c:v>199611</c:v>
                </c:pt>
                <c:pt idx="443">
                  <c:v>199612</c:v>
                </c:pt>
                <c:pt idx="444">
                  <c:v>199701</c:v>
                </c:pt>
                <c:pt idx="445">
                  <c:v>199702</c:v>
                </c:pt>
                <c:pt idx="446">
                  <c:v>199703</c:v>
                </c:pt>
                <c:pt idx="447">
                  <c:v>199704</c:v>
                </c:pt>
                <c:pt idx="448">
                  <c:v>199705</c:v>
                </c:pt>
                <c:pt idx="449">
                  <c:v>199706</c:v>
                </c:pt>
                <c:pt idx="450">
                  <c:v>199707</c:v>
                </c:pt>
                <c:pt idx="451">
                  <c:v>199708</c:v>
                </c:pt>
                <c:pt idx="452">
                  <c:v>199709</c:v>
                </c:pt>
                <c:pt idx="453">
                  <c:v>199710</c:v>
                </c:pt>
                <c:pt idx="454">
                  <c:v>199711</c:v>
                </c:pt>
                <c:pt idx="455">
                  <c:v>199712</c:v>
                </c:pt>
                <c:pt idx="456">
                  <c:v>199801</c:v>
                </c:pt>
                <c:pt idx="457">
                  <c:v>199802</c:v>
                </c:pt>
                <c:pt idx="458">
                  <c:v>199803</c:v>
                </c:pt>
                <c:pt idx="459">
                  <c:v>199804</c:v>
                </c:pt>
                <c:pt idx="460">
                  <c:v>199805</c:v>
                </c:pt>
                <c:pt idx="461">
                  <c:v>199806</c:v>
                </c:pt>
                <c:pt idx="462">
                  <c:v>199807</c:v>
                </c:pt>
                <c:pt idx="463">
                  <c:v>199808</c:v>
                </c:pt>
                <c:pt idx="464">
                  <c:v>199809</c:v>
                </c:pt>
                <c:pt idx="465">
                  <c:v>199810</c:v>
                </c:pt>
                <c:pt idx="466">
                  <c:v>199811</c:v>
                </c:pt>
                <c:pt idx="467">
                  <c:v>199812</c:v>
                </c:pt>
                <c:pt idx="468">
                  <c:v>199901</c:v>
                </c:pt>
                <c:pt idx="469">
                  <c:v>199902</c:v>
                </c:pt>
                <c:pt idx="470">
                  <c:v>199903</c:v>
                </c:pt>
                <c:pt idx="471">
                  <c:v>199904</c:v>
                </c:pt>
                <c:pt idx="472">
                  <c:v>199905</c:v>
                </c:pt>
                <c:pt idx="473">
                  <c:v>199906</c:v>
                </c:pt>
                <c:pt idx="474">
                  <c:v>199907</c:v>
                </c:pt>
                <c:pt idx="475">
                  <c:v>199908</c:v>
                </c:pt>
                <c:pt idx="476">
                  <c:v>199909</c:v>
                </c:pt>
                <c:pt idx="477">
                  <c:v>199910</c:v>
                </c:pt>
                <c:pt idx="478">
                  <c:v>199911</c:v>
                </c:pt>
                <c:pt idx="479">
                  <c:v>199912</c:v>
                </c:pt>
                <c:pt idx="480">
                  <c:v>200001</c:v>
                </c:pt>
                <c:pt idx="481">
                  <c:v>200002</c:v>
                </c:pt>
                <c:pt idx="482">
                  <c:v>200003</c:v>
                </c:pt>
                <c:pt idx="483">
                  <c:v>200004</c:v>
                </c:pt>
                <c:pt idx="484">
                  <c:v>200005</c:v>
                </c:pt>
                <c:pt idx="485">
                  <c:v>200006</c:v>
                </c:pt>
                <c:pt idx="486">
                  <c:v>200007</c:v>
                </c:pt>
                <c:pt idx="487">
                  <c:v>200008</c:v>
                </c:pt>
                <c:pt idx="488">
                  <c:v>200009</c:v>
                </c:pt>
                <c:pt idx="489">
                  <c:v>200010</c:v>
                </c:pt>
                <c:pt idx="490">
                  <c:v>200011</c:v>
                </c:pt>
                <c:pt idx="491">
                  <c:v>200012</c:v>
                </c:pt>
                <c:pt idx="492">
                  <c:v>200101</c:v>
                </c:pt>
                <c:pt idx="493">
                  <c:v>200102</c:v>
                </c:pt>
                <c:pt idx="494">
                  <c:v>200103</c:v>
                </c:pt>
                <c:pt idx="495">
                  <c:v>200104</c:v>
                </c:pt>
                <c:pt idx="496">
                  <c:v>200105</c:v>
                </c:pt>
                <c:pt idx="497">
                  <c:v>200106</c:v>
                </c:pt>
                <c:pt idx="498">
                  <c:v>200107</c:v>
                </c:pt>
                <c:pt idx="499">
                  <c:v>200108</c:v>
                </c:pt>
                <c:pt idx="500">
                  <c:v>200109</c:v>
                </c:pt>
                <c:pt idx="501">
                  <c:v>200110</c:v>
                </c:pt>
                <c:pt idx="502">
                  <c:v>200111</c:v>
                </c:pt>
                <c:pt idx="503">
                  <c:v>200112</c:v>
                </c:pt>
                <c:pt idx="504">
                  <c:v>200201</c:v>
                </c:pt>
                <c:pt idx="505">
                  <c:v>200202</c:v>
                </c:pt>
                <c:pt idx="506">
                  <c:v>200203</c:v>
                </c:pt>
                <c:pt idx="507">
                  <c:v>200204</c:v>
                </c:pt>
                <c:pt idx="508">
                  <c:v>200205</c:v>
                </c:pt>
                <c:pt idx="509">
                  <c:v>200206</c:v>
                </c:pt>
                <c:pt idx="510">
                  <c:v>200207</c:v>
                </c:pt>
                <c:pt idx="511">
                  <c:v>200208</c:v>
                </c:pt>
                <c:pt idx="512">
                  <c:v>200209</c:v>
                </c:pt>
                <c:pt idx="513">
                  <c:v>200210</c:v>
                </c:pt>
                <c:pt idx="514">
                  <c:v>200211</c:v>
                </c:pt>
                <c:pt idx="515">
                  <c:v>200212</c:v>
                </c:pt>
                <c:pt idx="516">
                  <c:v>200301</c:v>
                </c:pt>
                <c:pt idx="517">
                  <c:v>200302</c:v>
                </c:pt>
                <c:pt idx="518">
                  <c:v>200303</c:v>
                </c:pt>
                <c:pt idx="519">
                  <c:v>200304</c:v>
                </c:pt>
                <c:pt idx="520">
                  <c:v>200305</c:v>
                </c:pt>
                <c:pt idx="521">
                  <c:v>200306</c:v>
                </c:pt>
                <c:pt idx="522">
                  <c:v>200307</c:v>
                </c:pt>
                <c:pt idx="523">
                  <c:v>200308</c:v>
                </c:pt>
                <c:pt idx="524">
                  <c:v>200309</c:v>
                </c:pt>
                <c:pt idx="525">
                  <c:v>200310</c:v>
                </c:pt>
                <c:pt idx="526">
                  <c:v>200311</c:v>
                </c:pt>
                <c:pt idx="527">
                  <c:v>200312</c:v>
                </c:pt>
                <c:pt idx="528">
                  <c:v>200401</c:v>
                </c:pt>
                <c:pt idx="529">
                  <c:v>200402</c:v>
                </c:pt>
                <c:pt idx="530">
                  <c:v>200403</c:v>
                </c:pt>
                <c:pt idx="531">
                  <c:v>200404</c:v>
                </c:pt>
                <c:pt idx="532">
                  <c:v>200405</c:v>
                </c:pt>
                <c:pt idx="533">
                  <c:v>200406</c:v>
                </c:pt>
                <c:pt idx="534">
                  <c:v>200407</c:v>
                </c:pt>
                <c:pt idx="535">
                  <c:v>200408</c:v>
                </c:pt>
                <c:pt idx="536">
                  <c:v>200409</c:v>
                </c:pt>
                <c:pt idx="537">
                  <c:v>200410</c:v>
                </c:pt>
                <c:pt idx="538">
                  <c:v>200411</c:v>
                </c:pt>
                <c:pt idx="539">
                  <c:v>200412</c:v>
                </c:pt>
                <c:pt idx="540">
                  <c:v>200501</c:v>
                </c:pt>
                <c:pt idx="541">
                  <c:v>200502</c:v>
                </c:pt>
                <c:pt idx="542">
                  <c:v>200503</c:v>
                </c:pt>
                <c:pt idx="543">
                  <c:v>200504</c:v>
                </c:pt>
                <c:pt idx="544">
                  <c:v>200505</c:v>
                </c:pt>
                <c:pt idx="545">
                  <c:v>200506</c:v>
                </c:pt>
                <c:pt idx="546">
                  <c:v>200507</c:v>
                </c:pt>
                <c:pt idx="547">
                  <c:v>200508</c:v>
                </c:pt>
                <c:pt idx="548">
                  <c:v>200509</c:v>
                </c:pt>
                <c:pt idx="549">
                  <c:v>200510</c:v>
                </c:pt>
                <c:pt idx="550">
                  <c:v>200511</c:v>
                </c:pt>
                <c:pt idx="551">
                  <c:v>200512</c:v>
                </c:pt>
                <c:pt idx="552">
                  <c:v>200601</c:v>
                </c:pt>
                <c:pt idx="553">
                  <c:v>200602</c:v>
                </c:pt>
                <c:pt idx="554">
                  <c:v>200603</c:v>
                </c:pt>
                <c:pt idx="555">
                  <c:v>200604</c:v>
                </c:pt>
                <c:pt idx="556">
                  <c:v>200605</c:v>
                </c:pt>
                <c:pt idx="557">
                  <c:v>200606</c:v>
                </c:pt>
                <c:pt idx="558">
                  <c:v>200607</c:v>
                </c:pt>
                <c:pt idx="559">
                  <c:v>200608</c:v>
                </c:pt>
                <c:pt idx="560">
                  <c:v>200609</c:v>
                </c:pt>
                <c:pt idx="561">
                  <c:v>200610</c:v>
                </c:pt>
                <c:pt idx="562">
                  <c:v>200611</c:v>
                </c:pt>
                <c:pt idx="563">
                  <c:v>200612</c:v>
                </c:pt>
                <c:pt idx="564">
                  <c:v>200701</c:v>
                </c:pt>
                <c:pt idx="565">
                  <c:v>200702</c:v>
                </c:pt>
                <c:pt idx="566">
                  <c:v>200703</c:v>
                </c:pt>
                <c:pt idx="567">
                  <c:v>200704</c:v>
                </c:pt>
                <c:pt idx="568">
                  <c:v>200705</c:v>
                </c:pt>
                <c:pt idx="569">
                  <c:v>200706</c:v>
                </c:pt>
                <c:pt idx="570">
                  <c:v>200707</c:v>
                </c:pt>
                <c:pt idx="571">
                  <c:v>200708</c:v>
                </c:pt>
                <c:pt idx="572">
                  <c:v>200709</c:v>
                </c:pt>
                <c:pt idx="573">
                  <c:v>200710</c:v>
                </c:pt>
                <c:pt idx="574">
                  <c:v>200711</c:v>
                </c:pt>
                <c:pt idx="575">
                  <c:v>200712</c:v>
                </c:pt>
                <c:pt idx="576">
                  <c:v>200801</c:v>
                </c:pt>
                <c:pt idx="577">
                  <c:v>200802</c:v>
                </c:pt>
                <c:pt idx="578">
                  <c:v>200803</c:v>
                </c:pt>
                <c:pt idx="579">
                  <c:v>200804</c:v>
                </c:pt>
                <c:pt idx="580">
                  <c:v>200805</c:v>
                </c:pt>
                <c:pt idx="581">
                  <c:v>200806</c:v>
                </c:pt>
                <c:pt idx="582">
                  <c:v>200807</c:v>
                </c:pt>
                <c:pt idx="583">
                  <c:v>200808</c:v>
                </c:pt>
                <c:pt idx="584">
                  <c:v>200809</c:v>
                </c:pt>
                <c:pt idx="585">
                  <c:v>200810</c:v>
                </c:pt>
                <c:pt idx="586">
                  <c:v>200811</c:v>
                </c:pt>
                <c:pt idx="587">
                  <c:v>200812</c:v>
                </c:pt>
                <c:pt idx="588">
                  <c:v>200901</c:v>
                </c:pt>
                <c:pt idx="589">
                  <c:v>200902</c:v>
                </c:pt>
                <c:pt idx="590">
                  <c:v>200903</c:v>
                </c:pt>
                <c:pt idx="591">
                  <c:v>200904</c:v>
                </c:pt>
                <c:pt idx="592">
                  <c:v>200905</c:v>
                </c:pt>
                <c:pt idx="593">
                  <c:v>200906</c:v>
                </c:pt>
                <c:pt idx="594">
                  <c:v>200907</c:v>
                </c:pt>
                <c:pt idx="595">
                  <c:v>200908</c:v>
                </c:pt>
                <c:pt idx="596">
                  <c:v>200909</c:v>
                </c:pt>
                <c:pt idx="597">
                  <c:v>200910</c:v>
                </c:pt>
                <c:pt idx="598">
                  <c:v>200911</c:v>
                </c:pt>
                <c:pt idx="599">
                  <c:v>200912</c:v>
                </c:pt>
                <c:pt idx="600">
                  <c:v>201001</c:v>
                </c:pt>
                <c:pt idx="601">
                  <c:v>201002</c:v>
                </c:pt>
                <c:pt idx="602">
                  <c:v>201003</c:v>
                </c:pt>
                <c:pt idx="603">
                  <c:v>201004</c:v>
                </c:pt>
                <c:pt idx="604">
                  <c:v>201005</c:v>
                </c:pt>
                <c:pt idx="605">
                  <c:v>201006</c:v>
                </c:pt>
                <c:pt idx="606">
                  <c:v>201007</c:v>
                </c:pt>
                <c:pt idx="607">
                  <c:v>201008</c:v>
                </c:pt>
                <c:pt idx="608">
                  <c:v>201009</c:v>
                </c:pt>
                <c:pt idx="609">
                  <c:v>201010</c:v>
                </c:pt>
                <c:pt idx="610">
                  <c:v>201011</c:v>
                </c:pt>
                <c:pt idx="611">
                  <c:v>201012</c:v>
                </c:pt>
                <c:pt idx="612">
                  <c:v>201101</c:v>
                </c:pt>
                <c:pt idx="613">
                  <c:v>201102</c:v>
                </c:pt>
                <c:pt idx="614">
                  <c:v>201103</c:v>
                </c:pt>
                <c:pt idx="615">
                  <c:v>201104</c:v>
                </c:pt>
                <c:pt idx="616">
                  <c:v>201105</c:v>
                </c:pt>
                <c:pt idx="617">
                  <c:v>201106</c:v>
                </c:pt>
                <c:pt idx="618">
                  <c:v>201107</c:v>
                </c:pt>
                <c:pt idx="619">
                  <c:v>201108</c:v>
                </c:pt>
                <c:pt idx="620">
                  <c:v>201109</c:v>
                </c:pt>
                <c:pt idx="621">
                  <c:v>201110</c:v>
                </c:pt>
                <c:pt idx="622">
                  <c:v>201111</c:v>
                </c:pt>
                <c:pt idx="623">
                  <c:v>201112</c:v>
                </c:pt>
                <c:pt idx="624">
                  <c:v>201201</c:v>
                </c:pt>
                <c:pt idx="625">
                  <c:v>201202</c:v>
                </c:pt>
                <c:pt idx="626">
                  <c:v>201203</c:v>
                </c:pt>
                <c:pt idx="627">
                  <c:v>201204</c:v>
                </c:pt>
                <c:pt idx="628">
                  <c:v>201205</c:v>
                </c:pt>
                <c:pt idx="629">
                  <c:v>201206</c:v>
                </c:pt>
                <c:pt idx="630">
                  <c:v>201207</c:v>
                </c:pt>
                <c:pt idx="631">
                  <c:v>201208</c:v>
                </c:pt>
                <c:pt idx="632">
                  <c:v>201209</c:v>
                </c:pt>
                <c:pt idx="633">
                  <c:v>201210</c:v>
                </c:pt>
                <c:pt idx="634">
                  <c:v>201211</c:v>
                </c:pt>
                <c:pt idx="635">
                  <c:v>201212</c:v>
                </c:pt>
                <c:pt idx="636">
                  <c:v>201301</c:v>
                </c:pt>
                <c:pt idx="637">
                  <c:v>201302</c:v>
                </c:pt>
                <c:pt idx="638">
                  <c:v>201303</c:v>
                </c:pt>
                <c:pt idx="639">
                  <c:v>201304</c:v>
                </c:pt>
                <c:pt idx="640">
                  <c:v>201305</c:v>
                </c:pt>
                <c:pt idx="641">
                  <c:v>201306</c:v>
                </c:pt>
                <c:pt idx="642">
                  <c:v>201307</c:v>
                </c:pt>
                <c:pt idx="643">
                  <c:v>201308</c:v>
                </c:pt>
                <c:pt idx="644">
                  <c:v>201309</c:v>
                </c:pt>
                <c:pt idx="645">
                  <c:v>201310</c:v>
                </c:pt>
                <c:pt idx="646">
                  <c:v>201311</c:v>
                </c:pt>
                <c:pt idx="647">
                  <c:v>201312</c:v>
                </c:pt>
                <c:pt idx="648">
                  <c:v>201401</c:v>
                </c:pt>
                <c:pt idx="649">
                  <c:v>201402</c:v>
                </c:pt>
                <c:pt idx="650">
                  <c:v>201403</c:v>
                </c:pt>
                <c:pt idx="651">
                  <c:v>201404</c:v>
                </c:pt>
                <c:pt idx="652">
                  <c:v>201405</c:v>
                </c:pt>
                <c:pt idx="653">
                  <c:v>201406</c:v>
                </c:pt>
                <c:pt idx="654">
                  <c:v>201407</c:v>
                </c:pt>
                <c:pt idx="655">
                  <c:v>201408</c:v>
                </c:pt>
                <c:pt idx="656">
                  <c:v>201409</c:v>
                </c:pt>
                <c:pt idx="657">
                  <c:v>201410</c:v>
                </c:pt>
                <c:pt idx="658">
                  <c:v>201411</c:v>
                </c:pt>
                <c:pt idx="659">
                  <c:v>201412</c:v>
                </c:pt>
                <c:pt idx="660">
                  <c:v>201501</c:v>
                </c:pt>
                <c:pt idx="661">
                  <c:v>201502</c:v>
                </c:pt>
                <c:pt idx="662">
                  <c:v>201503</c:v>
                </c:pt>
                <c:pt idx="663">
                  <c:v>201504</c:v>
                </c:pt>
                <c:pt idx="664">
                  <c:v>201505</c:v>
                </c:pt>
                <c:pt idx="665">
                  <c:v>201506</c:v>
                </c:pt>
                <c:pt idx="666">
                  <c:v>201507</c:v>
                </c:pt>
                <c:pt idx="667">
                  <c:v>201508</c:v>
                </c:pt>
                <c:pt idx="668">
                  <c:v>201509</c:v>
                </c:pt>
                <c:pt idx="669">
                  <c:v>201510</c:v>
                </c:pt>
                <c:pt idx="670">
                  <c:v>201511</c:v>
                </c:pt>
                <c:pt idx="671">
                  <c:v>201512</c:v>
                </c:pt>
                <c:pt idx="672">
                  <c:v>201601</c:v>
                </c:pt>
                <c:pt idx="673">
                  <c:v>201602</c:v>
                </c:pt>
                <c:pt idx="674">
                  <c:v>201603</c:v>
                </c:pt>
                <c:pt idx="675">
                  <c:v>201604</c:v>
                </c:pt>
                <c:pt idx="676">
                  <c:v>201605</c:v>
                </c:pt>
                <c:pt idx="677">
                  <c:v>201606</c:v>
                </c:pt>
                <c:pt idx="678">
                  <c:v>201607</c:v>
                </c:pt>
                <c:pt idx="679">
                  <c:v>201608</c:v>
                </c:pt>
                <c:pt idx="680">
                  <c:v>201609</c:v>
                </c:pt>
                <c:pt idx="681">
                  <c:v>201610</c:v>
                </c:pt>
                <c:pt idx="682">
                  <c:v>201611</c:v>
                </c:pt>
                <c:pt idx="683">
                  <c:v>201612</c:v>
                </c:pt>
                <c:pt idx="684">
                  <c:v>201701</c:v>
                </c:pt>
              </c:numCache>
            </c:numRef>
          </c:cat>
          <c:val>
            <c:numRef>
              <c:f>'Cum_Return 60-17'!$B$2:$B$686</c:f>
              <c:numCache>
                <c:formatCode>General</c:formatCode>
                <c:ptCount val="685"/>
                <c:pt idx="0">
                  <c:v>1.0249999999999999</c:v>
                </c:pt>
                <c:pt idx="1">
                  <c:v>1.0065315500000001</c:v>
                </c:pt>
                <c:pt idx="2">
                  <c:v>0.95574297451854984</c:v>
                </c:pt>
                <c:pt idx="3">
                  <c:v>0.9650672029779529</c:v>
                </c:pt>
                <c:pt idx="4">
                  <c:v>0.90912129215411797</c:v>
                </c:pt>
                <c:pt idx="5">
                  <c:v>1.0116892654562379</c:v>
                </c:pt>
                <c:pt idx="6">
                  <c:v>0.94581210724678944</c:v>
                </c:pt>
                <c:pt idx="7">
                  <c:v>0.94110669201323671</c:v>
                </c:pt>
                <c:pt idx="8">
                  <c:v>0.92228455817297195</c:v>
                </c:pt>
                <c:pt idx="9">
                  <c:v>0.85572789303241936</c:v>
                </c:pt>
                <c:pt idx="10">
                  <c:v>0.89732541141075728</c:v>
                </c:pt>
                <c:pt idx="11">
                  <c:v>0.98415719115095823</c:v>
                </c:pt>
                <c:pt idx="12">
                  <c:v>1.056593465700941</c:v>
                </c:pt>
                <c:pt idx="13">
                  <c:v>1.070562486328033</c:v>
                </c:pt>
                <c:pt idx="14">
                  <c:v>1.118697554281735</c:v>
                </c:pt>
                <c:pt idx="15">
                  <c:v>1.176285144971676</c:v>
                </c:pt>
                <c:pt idx="16">
                  <c:v>1.2128562699733609</c:v>
                </c:pt>
                <c:pt idx="17">
                  <c:v>1.222940800600292</c:v>
                </c:pt>
                <c:pt idx="18">
                  <c:v>1.256967263610945</c:v>
                </c:pt>
                <c:pt idx="19">
                  <c:v>1.352170593286727</c:v>
                </c:pt>
                <c:pt idx="20">
                  <c:v>1.37312804355211</c:v>
                </c:pt>
                <c:pt idx="21">
                  <c:v>1.4305292621140651</c:v>
                </c:pt>
                <c:pt idx="22">
                  <c:v>1.476808695126419</c:v>
                </c:pt>
                <c:pt idx="23">
                  <c:v>1.4450452757874821</c:v>
                </c:pt>
                <c:pt idx="24">
                  <c:v>1.4098503828961411</c:v>
                </c:pt>
                <c:pt idx="25">
                  <c:v>1.4510111579845419</c:v>
                </c:pt>
                <c:pt idx="26">
                  <c:v>1.482594277046632</c:v>
                </c:pt>
                <c:pt idx="27">
                  <c:v>1.4280884295135581</c:v>
                </c:pt>
                <c:pt idx="28">
                  <c:v>1.265480197204216</c:v>
                </c:pt>
                <c:pt idx="29">
                  <c:v>1.189984470536201</c:v>
                </c:pt>
                <c:pt idx="30">
                  <c:v>1.280310223587781</c:v>
                </c:pt>
                <c:pt idx="31">
                  <c:v>1.3206733467923499</c:v>
                </c:pt>
                <c:pt idx="32">
                  <c:v>1.286931486276927</c:v>
                </c:pt>
                <c:pt idx="33">
                  <c:v>1.2816594915091879</c:v>
                </c:pt>
                <c:pt idx="34">
                  <c:v>1.389084693753369</c:v>
                </c:pt>
                <c:pt idx="35">
                  <c:v>1.4376939136877731</c:v>
                </c:pt>
                <c:pt idx="36">
                  <c:v>1.5229843457872061</c:v>
                </c:pt>
                <c:pt idx="37">
                  <c:v>1.457902495368365</c:v>
                </c:pt>
                <c:pt idx="38">
                  <c:v>1.530339190653653</c:v>
                </c:pt>
                <c:pt idx="39">
                  <c:v>1.6308706007171121</c:v>
                </c:pt>
                <c:pt idx="40">
                  <c:v>1.6833259662492079</c:v>
                </c:pt>
                <c:pt idx="41">
                  <c:v>1.5980326901011259</c:v>
                </c:pt>
                <c:pt idx="42">
                  <c:v>1.5785387967036799</c:v>
                </c:pt>
                <c:pt idx="43">
                  <c:v>1.6481740646190179</c:v>
                </c:pt>
                <c:pt idx="44">
                  <c:v>1.663520403657327</c:v>
                </c:pt>
                <c:pt idx="45">
                  <c:v>1.74594486179529</c:v>
                </c:pt>
                <c:pt idx="46">
                  <c:v>1.7366708396169801</c:v>
                </c:pt>
                <c:pt idx="47">
                  <c:v>1.79005407514445</c:v>
                </c:pt>
                <c:pt idx="48">
                  <c:v>1.833947360714085</c:v>
                </c:pt>
                <c:pt idx="49">
                  <c:v>1.8762928392447891</c:v>
                </c:pt>
                <c:pt idx="50">
                  <c:v>1.888169079973343</c:v>
                </c:pt>
                <c:pt idx="51">
                  <c:v>1.891680947762399</c:v>
                </c:pt>
                <c:pt idx="52">
                  <c:v>1.93309349111516</c:v>
                </c:pt>
                <c:pt idx="53">
                  <c:v>1.9800310815136279</c:v>
                </c:pt>
                <c:pt idx="54">
                  <c:v>2.0092143724051632</c:v>
                </c:pt>
                <c:pt idx="55">
                  <c:v>1.981744101792021</c:v>
                </c:pt>
                <c:pt idx="56">
                  <c:v>2.0282874862028399</c:v>
                </c:pt>
                <c:pt idx="57">
                  <c:v>2.075514346178136</c:v>
                </c:pt>
                <c:pt idx="58">
                  <c:v>2.0988573971453728</c:v>
                </c:pt>
                <c:pt idx="59">
                  <c:v>2.1654342205538888</c:v>
                </c:pt>
                <c:pt idx="60">
                  <c:v>2.3142662322847372</c:v>
                </c:pt>
                <c:pt idx="61">
                  <c:v>2.391153393304891</c:v>
                </c:pt>
                <c:pt idx="62">
                  <c:v>2.3827249143265421</c:v>
                </c:pt>
                <c:pt idx="63">
                  <c:v>2.4283993116091951</c:v>
                </c:pt>
                <c:pt idx="64">
                  <c:v>2.4506300470244229</c:v>
                </c:pt>
                <c:pt idx="65">
                  <c:v>2.3127904184749002</c:v>
                </c:pt>
                <c:pt idx="66">
                  <c:v>2.320739287485186</c:v>
                </c:pt>
                <c:pt idx="67">
                  <c:v>2.4222290221210292</c:v>
                </c:pt>
                <c:pt idx="68">
                  <c:v>2.51616293827467</c:v>
                </c:pt>
                <c:pt idx="69">
                  <c:v>2.5712499725205471</c:v>
                </c:pt>
                <c:pt idx="70">
                  <c:v>2.63576588231229</c:v>
                </c:pt>
                <c:pt idx="71">
                  <c:v>2.6891620100318092</c:v>
                </c:pt>
                <c:pt idx="72">
                  <c:v>2.7229130946944422</c:v>
                </c:pt>
                <c:pt idx="73">
                  <c:v>2.7482416897785829</c:v>
                </c:pt>
                <c:pt idx="74">
                  <c:v>2.6610181988938928</c:v>
                </c:pt>
                <c:pt idx="75">
                  <c:v>2.6600800842742358</c:v>
                </c:pt>
                <c:pt idx="76">
                  <c:v>2.555476498201775</c:v>
                </c:pt>
                <c:pt idx="77">
                  <c:v>2.4429715866664239</c:v>
                </c:pt>
                <c:pt idx="78">
                  <c:v>2.510094862037787</c:v>
                </c:pt>
                <c:pt idx="79">
                  <c:v>2.3402565578868559</c:v>
                </c:pt>
                <c:pt idx="80">
                  <c:v>2.37038252149557</c:v>
                </c:pt>
                <c:pt idx="81">
                  <c:v>2.3796722210926968</c:v>
                </c:pt>
                <c:pt idx="82">
                  <c:v>2.3913070063251181</c:v>
                </c:pt>
                <c:pt idx="83">
                  <c:v>2.426027299397731</c:v>
                </c:pt>
                <c:pt idx="84">
                  <c:v>2.695739036213054</c:v>
                </c:pt>
                <c:pt idx="85">
                  <c:v>2.7832202438935121</c:v>
                </c:pt>
                <c:pt idx="86">
                  <c:v>2.83046814193637</c:v>
                </c:pt>
                <c:pt idx="87">
                  <c:v>2.8827804939957971</c:v>
                </c:pt>
                <c:pt idx="88">
                  <c:v>2.8356973385939011</c:v>
                </c:pt>
                <c:pt idx="89">
                  <c:v>2.901100856768954</c:v>
                </c:pt>
                <c:pt idx="90">
                  <c:v>3.0963762719499281</c:v>
                </c:pt>
                <c:pt idx="91">
                  <c:v>3.255950559655671</c:v>
                </c:pt>
                <c:pt idx="92">
                  <c:v>3.467224781826129</c:v>
                </c:pt>
                <c:pt idx="93">
                  <c:v>3.3377949024572731</c:v>
                </c:pt>
                <c:pt idx="94">
                  <c:v>3.4130840635548299</c:v>
                </c:pt>
                <c:pt idx="95">
                  <c:v>3.605636199623401</c:v>
                </c:pt>
                <c:pt idx="96">
                  <c:v>3.641881253251106</c:v>
                </c:pt>
                <c:pt idx="97">
                  <c:v>3.7413490655368129</c:v>
                </c:pt>
                <c:pt idx="98">
                  <c:v>3.6765683308259538</c:v>
                </c:pt>
                <c:pt idx="99">
                  <c:v>3.9960984122486929</c:v>
                </c:pt>
                <c:pt idx="100">
                  <c:v>4.1651133423026181</c:v>
                </c:pt>
                <c:pt idx="101">
                  <c:v>4.2893787464581612</c:v>
                </c:pt>
                <c:pt idx="102">
                  <c:v>4.2655777250863958</c:v>
                </c:pt>
                <c:pt idx="103">
                  <c:v>4.2992984406190002</c:v>
                </c:pt>
                <c:pt idx="104">
                  <c:v>4.7152241732267397</c:v>
                </c:pt>
                <c:pt idx="105">
                  <c:v>4.8138347877883598</c:v>
                </c:pt>
                <c:pt idx="106">
                  <c:v>5.0472445800520651</c:v>
                </c:pt>
                <c:pt idx="107">
                  <c:v>4.9099331771051089</c:v>
                </c:pt>
                <c:pt idx="108">
                  <c:v>4.8096738943412616</c:v>
                </c:pt>
                <c:pt idx="109">
                  <c:v>4.554889981794104</c:v>
                </c:pt>
                <c:pt idx="110">
                  <c:v>4.6651960875039409</c:v>
                </c:pt>
                <c:pt idx="111">
                  <c:v>4.935836225344115</c:v>
                </c:pt>
                <c:pt idx="112">
                  <c:v>4.9174073421293194</c:v>
                </c:pt>
                <c:pt idx="113">
                  <c:v>4.5457298454038213</c:v>
                </c:pt>
                <c:pt idx="114">
                  <c:v>4.2122176377586689</c:v>
                </c:pt>
                <c:pt idx="115">
                  <c:v>4.3605503643706927</c:v>
                </c:pt>
                <c:pt idx="116">
                  <c:v>4.2644664037478623</c:v>
                </c:pt>
                <c:pt idx="117">
                  <c:v>4.5102817329092204</c:v>
                </c:pt>
                <c:pt idx="118">
                  <c:v>4.4205785799405568</c:v>
                </c:pt>
                <c:pt idx="119">
                  <c:v>4.1486051272911313</c:v>
                </c:pt>
                <c:pt idx="120">
                  <c:v>4.0106627094361134</c:v>
                </c:pt>
                <c:pt idx="121">
                  <c:v>4.1643587469418257</c:v>
                </c:pt>
                <c:pt idx="122">
                  <c:v>4.2442778308106677</c:v>
                </c:pt>
                <c:pt idx="123">
                  <c:v>3.8655611448500351</c:v>
                </c:pt>
                <c:pt idx="124">
                  <c:v>3.638263365367203</c:v>
                </c:pt>
                <c:pt idx="125">
                  <c:v>3.5899304421862208</c:v>
                </c:pt>
                <c:pt idx="126">
                  <c:v>3.87095038048566</c:v>
                </c:pt>
                <c:pt idx="127">
                  <c:v>4.1072208196018991</c:v>
                </c:pt>
                <c:pt idx="128">
                  <c:v>4.3423103721778791</c:v>
                </c:pt>
                <c:pt idx="129">
                  <c:v>4.3622117090929207</c:v>
                </c:pt>
                <c:pt idx="130">
                  <c:v>4.4502484304335654</c:v>
                </c:pt>
                <c:pt idx="131">
                  <c:v>5.0294063343511288</c:v>
                </c:pt>
                <c:pt idx="132">
                  <c:v>5.5364132324411086</c:v>
                </c:pt>
                <c:pt idx="133">
                  <c:v>5.8454917213192461</c:v>
                </c:pt>
                <c:pt idx="134">
                  <c:v>6.2171112052741</c:v>
                </c:pt>
                <c:pt idx="135">
                  <c:v>6.2436653233145991</c:v>
                </c:pt>
                <c:pt idx="136">
                  <c:v>6.0068905252719729</c:v>
                </c:pt>
                <c:pt idx="137">
                  <c:v>5.9609946057778416</c:v>
                </c:pt>
                <c:pt idx="138">
                  <c:v>5.5342466101607721</c:v>
                </c:pt>
                <c:pt idx="139">
                  <c:v>5.6085971423422203</c:v>
                </c:pt>
                <c:pt idx="140">
                  <c:v>5.5374990727703874</c:v>
                </c:pt>
                <c:pt idx="141">
                  <c:v>5.3991994185944616</c:v>
                </c:pt>
                <c:pt idx="142">
                  <c:v>5.2630199967247622</c:v>
                </c:pt>
                <c:pt idx="143">
                  <c:v>5.9214466871457008</c:v>
                </c:pt>
                <c:pt idx="144">
                  <c:v>6.2360142405547956</c:v>
                </c:pt>
                <c:pt idx="145">
                  <c:v>6.2454609844797933</c:v>
                </c:pt>
                <c:pt idx="146">
                  <c:v>6.1222820645735103</c:v>
                </c:pt>
                <c:pt idx="147">
                  <c:v>6.0343901520446854</c:v>
                </c:pt>
                <c:pt idx="148">
                  <c:v>5.8516835763865416</c:v>
                </c:pt>
                <c:pt idx="149">
                  <c:v>5.4187000059847819</c:v>
                </c:pt>
                <c:pt idx="150">
                  <c:v>5.1165289967417156</c:v>
                </c:pt>
                <c:pt idx="151">
                  <c:v>5.3639511760099658</c:v>
                </c:pt>
                <c:pt idx="152">
                  <c:v>5.2013062670751697</c:v>
                </c:pt>
                <c:pt idx="153">
                  <c:v>5.1499735992501314</c:v>
                </c:pt>
                <c:pt idx="154">
                  <c:v>5.6652076784954213</c:v>
                </c:pt>
                <c:pt idx="155">
                  <c:v>5.3856047133690028</c:v>
                </c:pt>
                <c:pt idx="156">
                  <c:v>5.2433585815937613</c:v>
                </c:pt>
                <c:pt idx="157">
                  <c:v>5.0262589864130263</c:v>
                </c:pt>
                <c:pt idx="158">
                  <c:v>4.8266223224497704</c:v>
                </c:pt>
                <c:pt idx="159">
                  <c:v>4.4596001770608318</c:v>
                </c:pt>
                <c:pt idx="160">
                  <c:v>4.0402027029805323</c:v>
                </c:pt>
                <c:pt idx="161">
                  <c:v>3.8640141266662869</c:v>
                </c:pt>
                <c:pt idx="162">
                  <c:v>4.1877397305380821</c:v>
                </c:pt>
                <c:pt idx="163">
                  <c:v>3.9333274958073638</c:v>
                </c:pt>
                <c:pt idx="164">
                  <c:v>4.484457232064246</c:v>
                </c:pt>
                <c:pt idx="165">
                  <c:v>4.4272077022545453</c:v>
                </c:pt>
                <c:pt idx="166">
                  <c:v>3.7451720519310778</c:v>
                </c:pt>
                <c:pt idx="167">
                  <c:v>3.6018366748481498</c:v>
                </c:pt>
                <c:pt idx="168">
                  <c:v>4.2839050572074999</c:v>
                </c:pt>
                <c:pt idx="169">
                  <c:v>4.3208591225941317</c:v>
                </c:pt>
                <c:pt idx="170">
                  <c:v>4.411382855475166</c:v>
                </c:pt>
                <c:pt idx="171">
                  <c:v>4.1454327404090821</c:v>
                </c:pt>
                <c:pt idx="172">
                  <c:v>3.8262601245350631</c:v>
                </c:pt>
                <c:pt idx="173">
                  <c:v>3.670418712249425</c:v>
                </c:pt>
                <c:pt idx="174">
                  <c:v>3.505373262238431</c:v>
                </c:pt>
                <c:pt idx="175">
                  <c:v>3.1905438013529559</c:v>
                </c:pt>
                <c:pt idx="176">
                  <c:v>2.949104361142572</c:v>
                </c:pt>
                <c:pt idx="177">
                  <c:v>3.274172481548089</c:v>
                </c:pt>
                <c:pt idx="178">
                  <c:v>2.990793713635409</c:v>
                </c:pt>
                <c:pt idx="179">
                  <c:v>2.765899212245245</c:v>
                </c:pt>
                <c:pt idx="180">
                  <c:v>3.8280368482754761</c:v>
                </c:pt>
                <c:pt idx="181">
                  <c:v>3.8655217005632299</c:v>
                </c:pt>
                <c:pt idx="182">
                  <c:v>4.2968077104862452</c:v>
                </c:pt>
                <c:pt idx="183">
                  <c:v>4.3203569822979926</c:v>
                </c:pt>
                <c:pt idx="184">
                  <c:v>4.4901888744174192</c:v>
                </c:pt>
                <c:pt idx="185">
                  <c:v>4.79584369024679</c:v>
                </c:pt>
                <c:pt idx="186">
                  <c:v>4.7633926420208743</c:v>
                </c:pt>
                <c:pt idx="187">
                  <c:v>4.591857686106251</c:v>
                </c:pt>
                <c:pt idx="188">
                  <c:v>4.5424219061691389</c:v>
                </c:pt>
                <c:pt idx="189">
                  <c:v>4.6309894339188142</c:v>
                </c:pt>
                <c:pt idx="190">
                  <c:v>4.914185679742344</c:v>
                </c:pt>
                <c:pt idx="191">
                  <c:v>4.8723918679533407</c:v>
                </c:pt>
                <c:pt idx="192">
                  <c:v>5.8182033117859646</c:v>
                </c:pt>
                <c:pt idx="193">
                  <c:v>6.4298293755256761</c:v>
                </c:pt>
                <c:pt idx="194">
                  <c:v>6.7389449427089279</c:v>
                </c:pt>
                <c:pt idx="195">
                  <c:v>6.489873784036245</c:v>
                </c:pt>
                <c:pt idx="196">
                  <c:v>6.2480445203559798</c:v>
                </c:pt>
                <c:pt idx="197">
                  <c:v>6.4541239160108486</c:v>
                </c:pt>
                <c:pt idx="198">
                  <c:v>6.7146752561165934</c:v>
                </c:pt>
                <c:pt idx="199">
                  <c:v>6.7875109852085282</c:v>
                </c:pt>
                <c:pt idx="200">
                  <c:v>6.8555950357706532</c:v>
                </c:pt>
                <c:pt idx="201">
                  <c:v>6.7790690745799704</c:v>
                </c:pt>
                <c:pt idx="202">
                  <c:v>6.9240448622362374</c:v>
                </c:pt>
                <c:pt idx="203">
                  <c:v>7.4697317718402516</c:v>
                </c:pt>
                <c:pt idx="204">
                  <c:v>7.8231140987461512</c:v>
                </c:pt>
                <c:pt idx="205">
                  <c:v>7.8879708070491938</c:v>
                </c:pt>
                <c:pt idx="206">
                  <c:v>7.8338429294079051</c:v>
                </c:pt>
                <c:pt idx="207">
                  <c:v>7.9572011601877426</c:v>
                </c:pt>
                <c:pt idx="208">
                  <c:v>7.8306931581071018</c:v>
                </c:pt>
                <c:pt idx="209">
                  <c:v>8.1691385627929254</c:v>
                </c:pt>
                <c:pt idx="210">
                  <c:v>8.3621639445041414</c:v>
                </c:pt>
                <c:pt idx="211">
                  <c:v>8.4394600453673831</c:v>
                </c:pt>
                <c:pt idx="212">
                  <c:v>8.4349223019419881</c:v>
                </c:pt>
                <c:pt idx="213">
                  <c:v>8.1599872383507233</c:v>
                </c:pt>
                <c:pt idx="214">
                  <c:v>8.6298268492966965</c:v>
                </c:pt>
                <c:pt idx="215">
                  <c:v>8.937737960749212</c:v>
                </c:pt>
                <c:pt idx="216">
                  <c:v>8.9645637922300274</c:v>
                </c:pt>
                <c:pt idx="217">
                  <c:v>9.1732832805629521</c:v>
                </c:pt>
                <c:pt idx="218">
                  <c:v>10.173031471327739</c:v>
                </c:pt>
                <c:pt idx="219">
                  <c:v>10.989032895376299</c:v>
                </c:pt>
                <c:pt idx="220">
                  <c:v>12.134400012579411</c:v>
                </c:pt>
                <c:pt idx="221">
                  <c:v>12.50845937829356</c:v>
                </c:pt>
                <c:pt idx="222">
                  <c:v>13.07312481528024</c:v>
                </c:pt>
                <c:pt idx="223">
                  <c:v>13.757920509600121</c:v>
                </c:pt>
                <c:pt idx="224">
                  <c:v>13.490126891464429</c:v>
                </c:pt>
                <c:pt idx="225">
                  <c:v>11.310985930304881</c:v>
                </c:pt>
                <c:pt idx="226">
                  <c:v>12.129907054217121</c:v>
                </c:pt>
                <c:pt idx="227">
                  <c:v>12.11504576175003</c:v>
                </c:pt>
                <c:pt idx="228">
                  <c:v>13.57365375723257</c:v>
                </c:pt>
                <c:pt idx="229">
                  <c:v>13.126559420933461</c:v>
                </c:pt>
                <c:pt idx="230">
                  <c:v>14.186524207219261</c:v>
                </c:pt>
                <c:pt idx="231">
                  <c:v>14.39211191806451</c:v>
                </c:pt>
                <c:pt idx="232">
                  <c:v>14.40138641570592</c:v>
                </c:pt>
                <c:pt idx="233">
                  <c:v>14.568685178415899</c:v>
                </c:pt>
                <c:pt idx="234">
                  <c:v>14.99423468333983</c:v>
                </c:pt>
                <c:pt idx="235">
                  <c:v>16.221834699555199</c:v>
                </c:pt>
                <c:pt idx="236">
                  <c:v>15.82913201041602</c:v>
                </c:pt>
                <c:pt idx="237">
                  <c:v>14.158351170094321</c:v>
                </c:pt>
                <c:pt idx="238">
                  <c:v>14.86784444348516</c:v>
                </c:pt>
                <c:pt idx="239">
                  <c:v>15.43746665493348</c:v>
                </c:pt>
                <c:pt idx="240">
                  <c:v>15.56284832503942</c:v>
                </c:pt>
                <c:pt idx="241">
                  <c:v>14.62780497696178</c:v>
                </c:pt>
                <c:pt idx="242">
                  <c:v>13.452968122577589</c:v>
                </c:pt>
                <c:pt idx="243">
                  <c:v>14.029659181578531</c:v>
                </c:pt>
                <c:pt idx="244">
                  <c:v>15.65802555985919</c:v>
                </c:pt>
                <c:pt idx="245">
                  <c:v>16.313253174517801</c:v>
                </c:pt>
                <c:pt idx="246">
                  <c:v>17.691266583112299</c:v>
                </c:pt>
                <c:pt idx="247">
                  <c:v>18.169440998000091</c:v>
                </c:pt>
                <c:pt idx="248">
                  <c:v>17.915562317237651</c:v>
                </c:pt>
                <c:pt idx="249">
                  <c:v>18.047092890064121</c:v>
                </c:pt>
                <c:pt idx="250">
                  <c:v>18.15359359764884</c:v>
                </c:pt>
                <c:pt idx="251">
                  <c:v>18.24254560647806</c:v>
                </c:pt>
                <c:pt idx="252">
                  <c:v>18.723702112749869</c:v>
                </c:pt>
                <c:pt idx="253">
                  <c:v>20.641463563697499</c:v>
                </c:pt>
                <c:pt idx="254">
                  <c:v>22.277286127443048</c:v>
                </c:pt>
                <c:pt idx="255">
                  <c:v>23.273002125236161</c:v>
                </c:pt>
                <c:pt idx="256">
                  <c:v>23.74202345688596</c:v>
                </c:pt>
                <c:pt idx="257">
                  <c:v>23.673515490467409</c:v>
                </c:pt>
                <c:pt idx="258">
                  <c:v>23.193884395658319</c:v>
                </c:pt>
                <c:pt idx="259">
                  <c:v>21.742368466923999</c:v>
                </c:pt>
                <c:pt idx="260">
                  <c:v>20.831963400068371</c:v>
                </c:pt>
                <c:pt idx="261">
                  <c:v>22.1600213570864</c:v>
                </c:pt>
                <c:pt idx="262">
                  <c:v>24.33839298032899</c:v>
                </c:pt>
                <c:pt idx="263">
                  <c:v>24.390817833447159</c:v>
                </c:pt>
                <c:pt idx="264">
                  <c:v>24.70225009338591</c:v>
                </c:pt>
                <c:pt idx="265">
                  <c:v>25.568827457525899</c:v>
                </c:pt>
                <c:pt idx="266">
                  <c:v>26.445964447942799</c:v>
                </c:pt>
                <c:pt idx="267">
                  <c:v>27.949908453310819</c:v>
                </c:pt>
                <c:pt idx="268">
                  <c:v>26.70048378594927</c:v>
                </c:pt>
                <c:pt idx="269">
                  <c:v>27.99167123576456</c:v>
                </c:pt>
                <c:pt idx="270">
                  <c:v>27.027699966957151</c:v>
                </c:pt>
                <c:pt idx="271">
                  <c:v>30.53844164199333</c:v>
                </c:pt>
                <c:pt idx="272">
                  <c:v>31.0319656962415</c:v>
                </c:pt>
                <c:pt idx="273">
                  <c:v>35.837469966468518</c:v>
                </c:pt>
                <c:pt idx="274">
                  <c:v>38.513849381681403</c:v>
                </c:pt>
                <c:pt idx="275">
                  <c:v>37.612023673878788</c:v>
                </c:pt>
                <c:pt idx="276">
                  <c:v>37.808964244422931</c:v>
                </c:pt>
                <c:pt idx="277">
                  <c:v>40.214938969180679</c:v>
                </c:pt>
                <c:pt idx="278">
                  <c:v>43.034202081875549</c:v>
                </c:pt>
                <c:pt idx="279">
                  <c:v>44.619115750890757</c:v>
                </c:pt>
                <c:pt idx="280">
                  <c:v>44.645868210850523</c:v>
                </c:pt>
                <c:pt idx="281">
                  <c:v>45.74260330057087</c:v>
                </c:pt>
                <c:pt idx="282">
                  <c:v>44.092224687767377</c:v>
                </c:pt>
                <c:pt idx="283">
                  <c:v>44.515732137009202</c:v>
                </c:pt>
                <c:pt idx="284">
                  <c:v>45.600268415085182</c:v>
                </c:pt>
                <c:pt idx="285">
                  <c:v>46.932676230690021</c:v>
                </c:pt>
                <c:pt idx="286">
                  <c:v>50.010056031693999</c:v>
                </c:pt>
                <c:pt idx="287">
                  <c:v>49.731428579181198</c:v>
                </c:pt>
                <c:pt idx="288">
                  <c:v>49.393133801049068</c:v>
                </c:pt>
                <c:pt idx="289">
                  <c:v>47.532832976837589</c:v>
                </c:pt>
                <c:pt idx="290">
                  <c:v>47.428518207902073</c:v>
                </c:pt>
                <c:pt idx="291">
                  <c:v>47.740570879554419</c:v>
                </c:pt>
                <c:pt idx="292">
                  <c:v>45.156183172840123</c:v>
                </c:pt>
                <c:pt idx="293">
                  <c:v>48.939242975591803</c:v>
                </c:pt>
                <c:pt idx="294">
                  <c:v>49.519713270678622</c:v>
                </c:pt>
                <c:pt idx="295">
                  <c:v>54.324393685674252</c:v>
                </c:pt>
                <c:pt idx="296">
                  <c:v>55.892688852092427</c:v>
                </c:pt>
                <c:pt idx="297">
                  <c:v>54.383050891858119</c:v>
                </c:pt>
                <c:pt idx="298">
                  <c:v>54.683945701799459</c:v>
                </c:pt>
                <c:pt idx="299">
                  <c:v>57.073160034680143</c:v>
                </c:pt>
                <c:pt idx="300">
                  <c:v>62.572294984465813</c:v>
                </c:pt>
                <c:pt idx="301">
                  <c:v>66.298007459691405</c:v>
                </c:pt>
                <c:pt idx="302">
                  <c:v>66.648043618365051</c:v>
                </c:pt>
                <c:pt idx="303">
                  <c:v>65.965116723552327</c:v>
                </c:pt>
                <c:pt idx="304">
                  <c:v>70.760766432380876</c:v>
                </c:pt>
                <c:pt idx="305">
                  <c:v>73.174733028326244</c:v>
                </c:pt>
                <c:pt idx="306">
                  <c:v>71.421530114151693</c:v>
                </c:pt>
                <c:pt idx="307">
                  <c:v>71.327417111532483</c:v>
                </c:pt>
                <c:pt idx="308">
                  <c:v>70.603539900512558</c:v>
                </c:pt>
                <c:pt idx="309">
                  <c:v>77.512177157847006</c:v>
                </c:pt>
                <c:pt idx="310">
                  <c:v>82.659372220832111</c:v>
                </c:pt>
                <c:pt idx="311">
                  <c:v>87.254432140504491</c:v>
                </c:pt>
                <c:pt idx="312">
                  <c:v>86.73062940355733</c:v>
                </c:pt>
                <c:pt idx="313">
                  <c:v>88.438073056757233</c:v>
                </c:pt>
                <c:pt idx="314">
                  <c:v>94.84898119661807</c:v>
                </c:pt>
                <c:pt idx="315">
                  <c:v>99.292451492235898</c:v>
                </c:pt>
                <c:pt idx="316">
                  <c:v>108.7445829515991</c:v>
                </c:pt>
                <c:pt idx="317">
                  <c:v>124.2994492305847</c:v>
                </c:pt>
                <c:pt idx="318">
                  <c:v>124.7069102626259</c:v>
                </c:pt>
                <c:pt idx="319">
                  <c:v>133.27439007290749</c:v>
                </c:pt>
                <c:pt idx="320">
                  <c:v>127.3347831850506</c:v>
                </c:pt>
                <c:pt idx="321">
                  <c:v>133.54122237263621</c:v>
                </c:pt>
                <c:pt idx="322">
                  <c:v>140.2912383219836</c:v>
                </c:pt>
                <c:pt idx="323">
                  <c:v>145.64438961127379</c:v>
                </c:pt>
                <c:pt idx="324">
                  <c:v>161.17863530032929</c:v>
                </c:pt>
                <c:pt idx="325">
                  <c:v>177.23550513608859</c:v>
                </c:pt>
                <c:pt idx="326">
                  <c:v>188.1194015723396</c:v>
                </c:pt>
                <c:pt idx="327">
                  <c:v>188.3149274119134</c:v>
                </c:pt>
                <c:pt idx="328">
                  <c:v>186.60556776946211</c:v>
                </c:pt>
                <c:pt idx="329">
                  <c:v>198.22881852115839</c:v>
                </c:pt>
                <c:pt idx="330">
                  <c:v>208.92122191223299</c:v>
                </c:pt>
                <c:pt idx="331">
                  <c:v>217.32674756092391</c:v>
                </c:pt>
                <c:pt idx="332">
                  <c:v>230.20580563174991</c:v>
                </c:pt>
                <c:pt idx="333">
                  <c:v>158.6676469141037</c:v>
                </c:pt>
                <c:pt idx="334">
                  <c:v>158.659983764294</c:v>
                </c:pt>
                <c:pt idx="335">
                  <c:v>168.3631180058145</c:v>
                </c:pt>
                <c:pt idx="336">
                  <c:v>180.96725203189189</c:v>
                </c:pt>
                <c:pt idx="337">
                  <c:v>198.22762235740731</c:v>
                </c:pt>
                <c:pt idx="338">
                  <c:v>208.87849882076361</c:v>
                </c:pt>
                <c:pt idx="339">
                  <c:v>215.660576661172</c:v>
                </c:pt>
                <c:pt idx="340">
                  <c:v>220.92994167849159</c:v>
                </c:pt>
                <c:pt idx="341">
                  <c:v>226.07159739322091</c:v>
                </c:pt>
                <c:pt idx="342">
                  <c:v>233.3220092892627</c:v>
                </c:pt>
                <c:pt idx="343">
                  <c:v>235.0130623467598</c:v>
                </c:pt>
                <c:pt idx="344">
                  <c:v>242.07488975092761</c:v>
                </c:pt>
                <c:pt idx="345">
                  <c:v>231.70679909572459</c:v>
                </c:pt>
                <c:pt idx="346">
                  <c:v>226.63176875001611</c:v>
                </c:pt>
                <c:pt idx="347">
                  <c:v>233.75314987248319</c:v>
                </c:pt>
                <c:pt idx="348">
                  <c:v>243.34856701251999</c:v>
                </c:pt>
                <c:pt idx="349">
                  <c:v>243.04293605654331</c:v>
                </c:pt>
                <c:pt idx="350">
                  <c:v>232.05326014225301</c:v>
                </c:pt>
                <c:pt idx="351">
                  <c:v>247.0356150270438</c:v>
                </c:pt>
                <c:pt idx="352">
                  <c:v>262.05453455159</c:v>
                </c:pt>
                <c:pt idx="353">
                  <c:v>254.9658297825041</c:v>
                </c:pt>
                <c:pt idx="354">
                  <c:v>256.67788681582181</c:v>
                </c:pt>
                <c:pt idx="355">
                  <c:v>253.0058419876807</c:v>
                </c:pt>
                <c:pt idx="356">
                  <c:v>251.30790542657411</c:v>
                </c:pt>
                <c:pt idx="357">
                  <c:v>239.61172890308791</c:v>
                </c:pt>
                <c:pt idx="358">
                  <c:v>234.41929422820911</c:v>
                </c:pt>
                <c:pt idx="359">
                  <c:v>231.67684628999569</c:v>
                </c:pt>
                <c:pt idx="360">
                  <c:v>213.09714189610591</c:v>
                </c:pt>
                <c:pt idx="361">
                  <c:v>215.76192529044189</c:v>
                </c:pt>
                <c:pt idx="362">
                  <c:v>222.30633580581971</c:v>
                </c:pt>
                <c:pt idx="363">
                  <c:v>214.40392923268899</c:v>
                </c:pt>
                <c:pt idx="364">
                  <c:v>237.4907086045541</c:v>
                </c:pt>
                <c:pt idx="365">
                  <c:v>244.8816046483154</c:v>
                </c:pt>
                <c:pt idx="366">
                  <c:v>224.75040189322499</c:v>
                </c:pt>
                <c:pt idx="367">
                  <c:v>186.97755015076939</c:v>
                </c:pt>
                <c:pt idx="368">
                  <c:v>164.28203360560121</c:v>
                </c:pt>
                <c:pt idx="369">
                  <c:v>152.62538212053431</c:v>
                </c:pt>
                <c:pt idx="370">
                  <c:v>165.09576154208511</c:v>
                </c:pt>
                <c:pt idx="371">
                  <c:v>170.6595473214546</c:v>
                </c:pt>
                <c:pt idx="372">
                  <c:v>187.71567791753569</c:v>
                </c:pt>
                <c:pt idx="373">
                  <c:v>210.8217028422801</c:v>
                </c:pt>
                <c:pt idx="374">
                  <c:v>226.380757264224</c:v>
                </c:pt>
                <c:pt idx="375">
                  <c:v>222.39021550918989</c:v>
                </c:pt>
                <c:pt idx="376">
                  <c:v>224.56503108585721</c:v>
                </c:pt>
                <c:pt idx="377">
                  <c:v>213.21528287835221</c:v>
                </c:pt>
                <c:pt idx="378">
                  <c:v>214.87951255031891</c:v>
                </c:pt>
                <c:pt idx="379">
                  <c:v>216.57534595734029</c:v>
                </c:pt>
                <c:pt idx="380">
                  <c:v>227.05964564779811</c:v>
                </c:pt>
                <c:pt idx="381">
                  <c:v>231.74694888605299</c:v>
                </c:pt>
                <c:pt idx="382">
                  <c:v>220.9067801871056</c:v>
                </c:pt>
                <c:pt idx="383">
                  <c:v>238.9033236925498</c:v>
                </c:pt>
                <c:pt idx="384">
                  <c:v>259.2760348798152</c:v>
                </c:pt>
                <c:pt idx="385">
                  <c:v>281.98080277106777</c:v>
                </c:pt>
                <c:pt idx="386">
                  <c:v>262.60810731937482</c:v>
                </c:pt>
                <c:pt idx="387">
                  <c:v>251.5050039755283</c:v>
                </c:pt>
                <c:pt idx="388">
                  <c:v>242.97696632782569</c:v>
                </c:pt>
                <c:pt idx="389">
                  <c:v>231.1696163102107</c:v>
                </c:pt>
                <c:pt idx="390">
                  <c:v>235.03300070556821</c:v>
                </c:pt>
                <c:pt idx="391">
                  <c:v>236.44074033179379</c:v>
                </c:pt>
                <c:pt idx="392">
                  <c:v>237.0010396090758</c:v>
                </c:pt>
                <c:pt idx="393">
                  <c:v>245.81088485035539</c:v>
                </c:pt>
                <c:pt idx="394">
                  <c:v>260.92246667094469</c:v>
                </c:pt>
                <c:pt idx="395">
                  <c:v>250.62846357696</c:v>
                </c:pt>
                <c:pt idx="396">
                  <c:v>244.9194281107639</c:v>
                </c:pt>
                <c:pt idx="397">
                  <c:v>239.34734177694969</c:v>
                </c:pt>
                <c:pt idx="398">
                  <c:v>236.1870660107783</c:v>
                </c:pt>
                <c:pt idx="399">
                  <c:v>233.97728325036809</c:v>
                </c:pt>
                <c:pt idx="400">
                  <c:v>240.37197055991061</c:v>
                </c:pt>
                <c:pt idx="401">
                  <c:v>226.6572818570194</c:v>
                </c:pt>
                <c:pt idx="402">
                  <c:v>225.008042369344</c:v>
                </c:pt>
                <c:pt idx="403">
                  <c:v>237.2011127744988</c:v>
                </c:pt>
                <c:pt idx="404">
                  <c:v>233.35239165384189</c:v>
                </c:pt>
                <c:pt idx="405">
                  <c:v>252.14503365351351</c:v>
                </c:pt>
                <c:pt idx="406">
                  <c:v>250.8928208431123</c:v>
                </c:pt>
                <c:pt idx="407">
                  <c:v>257.58815251728851</c:v>
                </c:pt>
                <c:pt idx="408">
                  <c:v>268.55565989484103</c:v>
                </c:pt>
                <c:pt idx="409">
                  <c:v>260.99546999447432</c:v>
                </c:pt>
                <c:pt idx="410">
                  <c:v>248.03986276528519</c:v>
                </c:pt>
                <c:pt idx="411">
                  <c:v>254.85112076267461</c:v>
                </c:pt>
                <c:pt idx="412">
                  <c:v>253.9246569378256</c:v>
                </c:pt>
                <c:pt idx="413">
                  <c:v>253.9280378143695</c:v>
                </c:pt>
                <c:pt idx="414">
                  <c:v>262.70812428363843</c:v>
                </c:pt>
                <c:pt idx="415">
                  <c:v>284.43234532906212</c:v>
                </c:pt>
                <c:pt idx="416">
                  <c:v>289.71991762331533</c:v>
                </c:pt>
                <c:pt idx="417">
                  <c:v>296.87467848312912</c:v>
                </c:pt>
                <c:pt idx="418">
                  <c:v>296.75399758712081</c:v>
                </c:pt>
                <c:pt idx="419">
                  <c:v>296.30364520679967</c:v>
                </c:pt>
                <c:pt idx="420">
                  <c:v>301.61662716993538</c:v>
                </c:pt>
                <c:pt idx="421">
                  <c:v>309.90657102157257</c:v>
                </c:pt>
                <c:pt idx="422">
                  <c:v>314.11873510985379</c:v>
                </c:pt>
                <c:pt idx="423">
                  <c:v>326.2534666919455</c:v>
                </c:pt>
                <c:pt idx="424">
                  <c:v>335.93294476615608</c:v>
                </c:pt>
                <c:pt idx="425">
                  <c:v>353.10628108155157</c:v>
                </c:pt>
                <c:pt idx="426">
                  <c:v>383.98406093527359</c:v>
                </c:pt>
                <c:pt idx="427">
                  <c:v>385.95697277748098</c:v>
                </c:pt>
                <c:pt idx="428">
                  <c:v>399.22488442418279</c:v>
                </c:pt>
                <c:pt idx="429">
                  <c:v>368.1619474160521</c:v>
                </c:pt>
                <c:pt idx="430">
                  <c:v>372.02957912154233</c:v>
                </c:pt>
                <c:pt idx="431">
                  <c:v>380.02604607688443</c:v>
                </c:pt>
                <c:pt idx="432">
                  <c:v>379.37585167296561</c:v>
                </c:pt>
                <c:pt idx="433">
                  <c:v>379.2864469059387</c:v>
                </c:pt>
                <c:pt idx="434">
                  <c:v>407.29486205827573</c:v>
                </c:pt>
                <c:pt idx="435">
                  <c:v>428.03385576494043</c:v>
                </c:pt>
                <c:pt idx="436">
                  <c:v>461.53081051092522</c:v>
                </c:pt>
                <c:pt idx="437">
                  <c:v>463.36410415677068</c:v>
                </c:pt>
                <c:pt idx="438">
                  <c:v>422.76279556776728</c:v>
                </c:pt>
                <c:pt idx="439">
                  <c:v>430.4598735600415</c:v>
                </c:pt>
                <c:pt idx="440">
                  <c:v>435.51806197014781</c:v>
                </c:pt>
                <c:pt idx="441">
                  <c:v>442.76566088483872</c:v>
                </c:pt>
                <c:pt idx="442">
                  <c:v>463.70372235245361</c:v>
                </c:pt>
                <c:pt idx="443">
                  <c:v>457.21214602094</c:v>
                </c:pt>
                <c:pt idx="444">
                  <c:v>485.12526676636998</c:v>
                </c:pt>
                <c:pt idx="445">
                  <c:v>479.66975523264858</c:v>
                </c:pt>
                <c:pt idx="446">
                  <c:v>473.39510851923609</c:v>
                </c:pt>
                <c:pt idx="447">
                  <c:v>461.98793101857422</c:v>
                </c:pt>
                <c:pt idx="448">
                  <c:v>531.49265292292114</c:v>
                </c:pt>
                <c:pt idx="449">
                  <c:v>527.75847718193143</c:v>
                </c:pt>
                <c:pt idx="450">
                  <c:v>555.43370617669336</c:v>
                </c:pt>
                <c:pt idx="451">
                  <c:v>558.61267165973152</c:v>
                </c:pt>
                <c:pt idx="452">
                  <c:v>601.69476160552881</c:v>
                </c:pt>
                <c:pt idx="453">
                  <c:v>575.90099966052833</c:v>
                </c:pt>
                <c:pt idx="454">
                  <c:v>573.94360126441552</c:v>
                </c:pt>
                <c:pt idx="455">
                  <c:v>556.67809158286786</c:v>
                </c:pt>
                <c:pt idx="456">
                  <c:v>585.83837296778154</c:v>
                </c:pt>
                <c:pt idx="457">
                  <c:v>643.70114262270067</c:v>
                </c:pt>
                <c:pt idx="458">
                  <c:v>683.93344315555692</c:v>
                </c:pt>
                <c:pt idx="459">
                  <c:v>727.07770861873598</c:v>
                </c:pt>
                <c:pt idx="460">
                  <c:v>730.10074599150107</c:v>
                </c:pt>
                <c:pt idx="461">
                  <c:v>706.28706738615836</c:v>
                </c:pt>
                <c:pt idx="462">
                  <c:v>637.70263329934846</c:v>
                </c:pt>
                <c:pt idx="463">
                  <c:v>529.34594320617157</c:v>
                </c:pt>
                <c:pt idx="464">
                  <c:v>530.3567699865996</c:v>
                </c:pt>
                <c:pt idx="465">
                  <c:v>614.06047376941956</c:v>
                </c:pt>
                <c:pt idx="466">
                  <c:v>653.70494002223222</c:v>
                </c:pt>
                <c:pt idx="467">
                  <c:v>726.68123482412477</c:v>
                </c:pt>
                <c:pt idx="468">
                  <c:v>734.58462235901186</c:v>
                </c:pt>
                <c:pt idx="469">
                  <c:v>746.10763072216525</c:v>
                </c:pt>
                <c:pt idx="470">
                  <c:v>769.71251968536069</c:v>
                </c:pt>
                <c:pt idx="471">
                  <c:v>805.43422959051281</c:v>
                </c:pt>
                <c:pt idx="472">
                  <c:v>889.18451501885636</c:v>
                </c:pt>
                <c:pt idx="473">
                  <c:v>944.7259308629574</c:v>
                </c:pt>
                <c:pt idx="474">
                  <c:v>938.53014049441106</c:v>
                </c:pt>
                <c:pt idx="475">
                  <c:v>941.65315032413707</c:v>
                </c:pt>
                <c:pt idx="476">
                  <c:v>942.70634059934741</c:v>
                </c:pt>
                <c:pt idx="477">
                  <c:v>928.07132183660212</c:v>
                </c:pt>
                <c:pt idx="478">
                  <c:v>1015.453307689298</c:v>
                </c:pt>
                <c:pt idx="479">
                  <c:v>1013.291085214528</c:v>
                </c:pt>
                <c:pt idx="480">
                  <c:v>979.19619602594946</c:v>
                </c:pt>
                <c:pt idx="481">
                  <c:v>929.90630293567688</c:v>
                </c:pt>
                <c:pt idx="482">
                  <c:v>1043.036503062109</c:v>
                </c:pt>
                <c:pt idx="483">
                  <c:v>1042.0446962211779</c:v>
                </c:pt>
                <c:pt idx="484">
                  <c:v>1028.171455863413</c:v>
                </c:pt>
                <c:pt idx="485">
                  <c:v>1048.81775228067</c:v>
                </c:pt>
                <c:pt idx="486">
                  <c:v>1053.7693559128979</c:v>
                </c:pt>
                <c:pt idx="487">
                  <c:v>1095.8799628892259</c:v>
                </c:pt>
                <c:pt idx="488">
                  <c:v>1088.225488589193</c:v>
                </c:pt>
                <c:pt idx="489">
                  <c:v>1071.8825262224279</c:v>
                </c:pt>
                <c:pt idx="490">
                  <c:v>1083.6174072363119</c:v>
                </c:pt>
                <c:pt idx="491">
                  <c:v>1097.855915521005</c:v>
                </c:pt>
                <c:pt idx="492">
                  <c:v>1382.529519115051</c:v>
                </c:pt>
                <c:pt idx="493">
                  <c:v>1416.469547374855</c:v>
                </c:pt>
                <c:pt idx="494">
                  <c:v>1339.3125991489851</c:v>
                </c:pt>
                <c:pt idx="495">
                  <c:v>1420.2909284748</c:v>
                </c:pt>
                <c:pt idx="496">
                  <c:v>1512.269168300729</c:v>
                </c:pt>
                <c:pt idx="497">
                  <c:v>1634.4369052511281</c:v>
                </c:pt>
                <c:pt idx="498">
                  <c:v>1606.8480249938959</c:v>
                </c:pt>
                <c:pt idx="499">
                  <c:v>1576.5778732443171</c:v>
                </c:pt>
                <c:pt idx="500">
                  <c:v>1368.2427972586011</c:v>
                </c:pt>
                <c:pt idx="501">
                  <c:v>1465.4188566133671</c:v>
                </c:pt>
                <c:pt idx="502">
                  <c:v>1722.0056985882361</c:v>
                </c:pt>
                <c:pt idx="503">
                  <c:v>1891.347573759029</c:v>
                </c:pt>
                <c:pt idx="504">
                  <c:v>1819.914206912465</c:v>
                </c:pt>
                <c:pt idx="505">
                  <c:v>1921.4399904266641</c:v>
                </c:pt>
                <c:pt idx="506">
                  <c:v>2099.7293208809069</c:v>
                </c:pt>
                <c:pt idx="507">
                  <c:v>2455.5640808604021</c:v>
                </c:pt>
                <c:pt idx="508">
                  <c:v>2470.5844150648259</c:v>
                </c:pt>
                <c:pt idx="509">
                  <c:v>2460.168697507846</c:v>
                </c:pt>
                <c:pt idx="510">
                  <c:v>2163.1448857226601</c:v>
                </c:pt>
                <c:pt idx="511">
                  <c:v>1979.081549392459</c:v>
                </c:pt>
                <c:pt idx="512">
                  <c:v>1802.2147405079691</c:v>
                </c:pt>
                <c:pt idx="513">
                  <c:v>2220.522026561363</c:v>
                </c:pt>
                <c:pt idx="514">
                  <c:v>2363.378644337979</c:v>
                </c:pt>
                <c:pt idx="515">
                  <c:v>2200.3555582865652</c:v>
                </c:pt>
                <c:pt idx="516">
                  <c:v>2383.0625600679641</c:v>
                </c:pt>
                <c:pt idx="517">
                  <c:v>2203.853323276835</c:v>
                </c:pt>
                <c:pt idx="518">
                  <c:v>2120.46397504783</c:v>
                </c:pt>
                <c:pt idx="519">
                  <c:v>2477.645870651193</c:v>
                </c:pt>
                <c:pt idx="520">
                  <c:v>2780.8207272169911</c:v>
                </c:pt>
                <c:pt idx="521">
                  <c:v>2860.6738001034578</c:v>
                </c:pt>
                <c:pt idx="522">
                  <c:v>2876.3956957394648</c:v>
                </c:pt>
                <c:pt idx="523">
                  <c:v>2953.9626331047361</c:v>
                </c:pt>
                <c:pt idx="524">
                  <c:v>3017.3355921287321</c:v>
                </c:pt>
                <c:pt idx="525">
                  <c:v>3051.6531193887681</c:v>
                </c:pt>
                <c:pt idx="526">
                  <c:v>3260.152496358221</c:v>
                </c:pt>
                <c:pt idx="527">
                  <c:v>3489.3713806380701</c:v>
                </c:pt>
                <c:pt idx="528">
                  <c:v>3191.5511624891728</c:v>
                </c:pt>
                <c:pt idx="529">
                  <c:v>3159.4625927524548</c:v>
                </c:pt>
                <c:pt idx="530">
                  <c:v>3052.2418712453841</c:v>
                </c:pt>
                <c:pt idx="531">
                  <c:v>3155.4029116395391</c:v>
                </c:pt>
                <c:pt idx="532">
                  <c:v>3166.1961102340392</c:v>
                </c:pt>
                <c:pt idx="533">
                  <c:v>3130.3149284364472</c:v>
                </c:pt>
                <c:pt idx="534">
                  <c:v>3048.850381885879</c:v>
                </c:pt>
                <c:pt idx="535">
                  <c:v>3062.8898090018301</c:v>
                </c:pt>
                <c:pt idx="536">
                  <c:v>3209.4406186251422</c:v>
                </c:pt>
                <c:pt idx="537">
                  <c:v>3258.0590080234292</c:v>
                </c:pt>
                <c:pt idx="538">
                  <c:v>3589.644728455607</c:v>
                </c:pt>
                <c:pt idx="539">
                  <c:v>3625.4628681488398</c:v>
                </c:pt>
                <c:pt idx="540">
                  <c:v>3576.2797080981782</c:v>
                </c:pt>
                <c:pt idx="541">
                  <c:v>3638.4535379289732</c:v>
                </c:pt>
                <c:pt idx="542">
                  <c:v>3593.204653465722</c:v>
                </c:pt>
                <c:pt idx="543">
                  <c:v>3813.130741282554</c:v>
                </c:pt>
                <c:pt idx="544">
                  <c:v>3738.2043462537581</c:v>
                </c:pt>
                <c:pt idx="545">
                  <c:v>3761.7890817284961</c:v>
                </c:pt>
                <c:pt idx="546">
                  <c:v>3892.6080724127291</c:v>
                </c:pt>
                <c:pt idx="547">
                  <c:v>3868.1161050863188</c:v>
                </c:pt>
                <c:pt idx="548">
                  <c:v>3843.2442149544031</c:v>
                </c:pt>
                <c:pt idx="549">
                  <c:v>3722.0374358753038</c:v>
                </c:pt>
                <c:pt idx="550">
                  <c:v>3766.5367123208789</c:v>
                </c:pt>
                <c:pt idx="551">
                  <c:v>3867.6208627527649</c:v>
                </c:pt>
                <c:pt idx="552">
                  <c:v>4011.683740314194</c:v>
                </c:pt>
                <c:pt idx="553">
                  <c:v>3999.6573909936492</c:v>
                </c:pt>
                <c:pt idx="554">
                  <c:v>4296.092546249507</c:v>
                </c:pt>
                <c:pt idx="555">
                  <c:v>4483.0323090635338</c:v>
                </c:pt>
                <c:pt idx="556">
                  <c:v>4310.7178214702699</c:v>
                </c:pt>
                <c:pt idx="557">
                  <c:v>4609.9247942030725</c:v>
                </c:pt>
                <c:pt idx="558">
                  <c:v>4465.4625957085209</c:v>
                </c:pt>
                <c:pt idx="559">
                  <c:v>4666.8197934111549</c:v>
                </c:pt>
                <c:pt idx="560">
                  <c:v>4665.6956859733573</c:v>
                </c:pt>
                <c:pt idx="561">
                  <c:v>4560.7257555476353</c:v>
                </c:pt>
                <c:pt idx="562">
                  <c:v>4605.8839135697472</c:v>
                </c:pt>
                <c:pt idx="563">
                  <c:v>4542.0910151816825</c:v>
                </c:pt>
                <c:pt idx="564">
                  <c:v>4643.1152950692931</c:v>
                </c:pt>
                <c:pt idx="565">
                  <c:v>4787.1755489917396</c:v>
                </c:pt>
                <c:pt idx="566">
                  <c:v>4732.3863942317766</c:v>
                </c:pt>
                <c:pt idx="567">
                  <c:v>4924.3336068937533</c:v>
                </c:pt>
                <c:pt idx="568">
                  <c:v>4679.0421351391487</c:v>
                </c:pt>
                <c:pt idx="569">
                  <c:v>4733.5961383533449</c:v>
                </c:pt>
                <c:pt idx="570">
                  <c:v>4601.3764480492919</c:v>
                </c:pt>
                <c:pt idx="571">
                  <c:v>4653.6197348547876</c:v>
                </c:pt>
                <c:pt idx="572">
                  <c:v>4726.4114613454094</c:v>
                </c:pt>
                <c:pt idx="573">
                  <c:v>4657.4814264286952</c:v>
                </c:pt>
                <c:pt idx="574">
                  <c:v>4320.860239897037</c:v>
                </c:pt>
                <c:pt idx="575">
                  <c:v>4098.9289093281968</c:v>
                </c:pt>
                <c:pt idx="576">
                  <c:v>3971.7172761878542</c:v>
                </c:pt>
                <c:pt idx="577">
                  <c:v>4064.6509620830229</c:v>
                </c:pt>
                <c:pt idx="578">
                  <c:v>4233.2190899005991</c:v>
                </c:pt>
                <c:pt idx="579">
                  <c:v>4337.1342545553389</c:v>
                </c:pt>
                <c:pt idx="580">
                  <c:v>4462.3723086632681</c:v>
                </c:pt>
                <c:pt idx="581">
                  <c:v>4175.6779206245174</c:v>
                </c:pt>
                <c:pt idx="582">
                  <c:v>4140.1535260041856</c:v>
                </c:pt>
                <c:pt idx="583">
                  <c:v>4019.205188827586</c:v>
                </c:pt>
                <c:pt idx="584">
                  <c:v>3627.2419956352142</c:v>
                </c:pt>
                <c:pt idx="585">
                  <c:v>3097.854084667973</c:v>
                </c:pt>
                <c:pt idx="586">
                  <c:v>2691.0100417614012</c:v>
                </c:pt>
                <c:pt idx="587">
                  <c:v>2902.6276181480512</c:v>
                </c:pt>
                <c:pt idx="588">
                  <c:v>2819.0951861374788</c:v>
                </c:pt>
                <c:pt idx="589">
                  <c:v>2451.56559405811</c:v>
                </c:pt>
                <c:pt idx="590">
                  <c:v>2632.7763823971482</c:v>
                </c:pt>
                <c:pt idx="591">
                  <c:v>3464.1862569313889</c:v>
                </c:pt>
                <c:pt idx="592">
                  <c:v>4120.9154807081704</c:v>
                </c:pt>
                <c:pt idx="593">
                  <c:v>4319.6285050050528</c:v>
                </c:pt>
                <c:pt idx="594">
                  <c:v>4857.1812738344352</c:v>
                </c:pt>
                <c:pt idx="595">
                  <c:v>5183.7436846974661</c:v>
                </c:pt>
                <c:pt idx="596">
                  <c:v>5419.081216415072</c:v>
                </c:pt>
                <c:pt idx="597">
                  <c:v>5276.6106615533217</c:v>
                </c:pt>
                <c:pt idx="598">
                  <c:v>5285.1569432412516</c:v>
                </c:pt>
                <c:pt idx="599">
                  <c:v>5471.7032822905048</c:v>
                </c:pt>
                <c:pt idx="600">
                  <c:v>5565.9777542797992</c:v>
                </c:pt>
                <c:pt idx="601">
                  <c:v>5746.1261314356043</c:v>
                </c:pt>
                <c:pt idx="602">
                  <c:v>6164.0953451148198</c:v>
                </c:pt>
                <c:pt idx="603">
                  <c:v>6392.8568114567679</c:v>
                </c:pt>
                <c:pt idx="604">
                  <c:v>5799.6180346900774</c:v>
                </c:pt>
                <c:pt idx="605">
                  <c:v>5767.8751041775531</c:v>
                </c:pt>
                <c:pt idx="606">
                  <c:v>6130.051116664401</c:v>
                </c:pt>
                <c:pt idx="607">
                  <c:v>5751.7423534537193</c:v>
                </c:pt>
                <c:pt idx="608">
                  <c:v>6705.5531361511212</c:v>
                </c:pt>
                <c:pt idx="609">
                  <c:v>7017.0654038039893</c:v>
                </c:pt>
                <c:pt idx="610">
                  <c:v>6801.741471003982</c:v>
                </c:pt>
                <c:pt idx="611">
                  <c:v>7497.4562894358733</c:v>
                </c:pt>
                <c:pt idx="612">
                  <c:v>7635.8038463100283</c:v>
                </c:pt>
                <c:pt idx="613">
                  <c:v>8050.1902377211482</c:v>
                </c:pt>
                <c:pt idx="614">
                  <c:v>8041.4183965420716</c:v>
                </c:pt>
                <c:pt idx="615">
                  <c:v>8113.4783056961815</c:v>
                </c:pt>
                <c:pt idx="616">
                  <c:v>8023.1391754511505</c:v>
                </c:pt>
                <c:pt idx="617">
                  <c:v>7974.573623368914</c:v>
                </c:pt>
                <c:pt idx="618">
                  <c:v>7836.8154713257982</c:v>
                </c:pt>
                <c:pt idx="619">
                  <c:v>7132.544870305278</c:v>
                </c:pt>
                <c:pt idx="620">
                  <c:v>6248.9819113671547</c:v>
                </c:pt>
                <c:pt idx="621">
                  <c:v>6942.6993181345024</c:v>
                </c:pt>
                <c:pt idx="622">
                  <c:v>6916.0656160921117</c:v>
                </c:pt>
                <c:pt idx="623">
                  <c:v>7042.6572656649741</c:v>
                </c:pt>
                <c:pt idx="624">
                  <c:v>7678.9655749211051</c:v>
                </c:pt>
                <c:pt idx="625">
                  <c:v>8131.2531494665891</c:v>
                </c:pt>
                <c:pt idx="626">
                  <c:v>8154.3484297607956</c:v>
                </c:pt>
                <c:pt idx="627">
                  <c:v>8039.8829888801874</c:v>
                </c:pt>
                <c:pt idx="628">
                  <c:v>7291.7799186683487</c:v>
                </c:pt>
                <c:pt idx="629">
                  <c:v>7706.8655734590502</c:v>
                </c:pt>
                <c:pt idx="630">
                  <c:v>7794.7354407075263</c:v>
                </c:pt>
                <c:pt idx="631">
                  <c:v>7900.8661443960709</c:v>
                </c:pt>
                <c:pt idx="632">
                  <c:v>8228.7772806403518</c:v>
                </c:pt>
                <c:pt idx="633">
                  <c:v>8164.4002207557614</c:v>
                </c:pt>
                <c:pt idx="634">
                  <c:v>8364.7988887231149</c:v>
                </c:pt>
                <c:pt idx="635">
                  <c:v>8701.3842235856519</c:v>
                </c:pt>
                <c:pt idx="636">
                  <c:v>9931.6881741168454</c:v>
                </c:pt>
                <c:pt idx="637">
                  <c:v>9586.8740306943291</c:v>
                </c:pt>
                <c:pt idx="638">
                  <c:v>9505.1576807449455</c:v>
                </c:pt>
                <c:pt idx="639">
                  <c:v>10025.171648493661</c:v>
                </c:pt>
                <c:pt idx="640">
                  <c:v>10106.5493685437</c:v>
                </c:pt>
                <c:pt idx="641">
                  <c:v>9777.1850684006313</c:v>
                </c:pt>
                <c:pt idx="642">
                  <c:v>10531.97068282888</c:v>
                </c:pt>
                <c:pt idx="643">
                  <c:v>10284.220229168899</c:v>
                </c:pt>
                <c:pt idx="644">
                  <c:v>10589.528318315161</c:v>
                </c:pt>
                <c:pt idx="645">
                  <c:v>10706.782850180971</c:v>
                </c:pt>
                <c:pt idx="646">
                  <c:v>11062.39905241385</c:v>
                </c:pt>
                <c:pt idx="647">
                  <c:v>11309.67549033955</c:v>
                </c:pt>
                <c:pt idx="648">
                  <c:v>11183.84964517246</c:v>
                </c:pt>
                <c:pt idx="649">
                  <c:v>12521.61618665917</c:v>
                </c:pt>
                <c:pt idx="650">
                  <c:v>12627.286697566589</c:v>
                </c:pt>
                <c:pt idx="651">
                  <c:v>12575.94055633421</c:v>
                </c:pt>
                <c:pt idx="652">
                  <c:v>12149.61631921765</c:v>
                </c:pt>
                <c:pt idx="653">
                  <c:v>12797.66748006462</c:v>
                </c:pt>
                <c:pt idx="654">
                  <c:v>12265.552025283179</c:v>
                </c:pt>
                <c:pt idx="655">
                  <c:v>12518.443486729009</c:v>
                </c:pt>
                <c:pt idx="656">
                  <c:v>12627.808230625111</c:v>
                </c:pt>
                <c:pt idx="657">
                  <c:v>12599.020360926501</c:v>
                </c:pt>
                <c:pt idx="658">
                  <c:v>12997.458272453539</c:v>
                </c:pt>
                <c:pt idx="659">
                  <c:v>12888.681725951121</c:v>
                </c:pt>
                <c:pt idx="660">
                  <c:v>13092.402511737841</c:v>
                </c:pt>
                <c:pt idx="661">
                  <c:v>13695.129094117079</c:v>
                </c:pt>
                <c:pt idx="662">
                  <c:v>14551.67105696565</c:v>
                </c:pt>
                <c:pt idx="663">
                  <c:v>15206.42292995449</c:v>
                </c:pt>
                <c:pt idx="664">
                  <c:v>15231.495670413289</c:v>
                </c:pt>
                <c:pt idx="665">
                  <c:v>15058.86761979441</c:v>
                </c:pt>
                <c:pt idx="666">
                  <c:v>15062.272680093731</c:v>
                </c:pt>
                <c:pt idx="667">
                  <c:v>14296.735363949791</c:v>
                </c:pt>
                <c:pt idx="668">
                  <c:v>14043.737174709549</c:v>
                </c:pt>
                <c:pt idx="669">
                  <c:v>13823.529707713091</c:v>
                </c:pt>
                <c:pt idx="670">
                  <c:v>13997.850980480271</c:v>
                </c:pt>
                <c:pt idx="671">
                  <c:v>14089.15154872186</c:v>
                </c:pt>
                <c:pt idx="672">
                  <c:v>13199.08113603506</c:v>
                </c:pt>
                <c:pt idx="673">
                  <c:v>12856.828517638531</c:v>
                </c:pt>
                <c:pt idx="674">
                  <c:v>13966.452877876591</c:v>
                </c:pt>
                <c:pt idx="675">
                  <c:v>13947.09147228338</c:v>
                </c:pt>
                <c:pt idx="676">
                  <c:v>13795.358485445409</c:v>
                </c:pt>
                <c:pt idx="677">
                  <c:v>13269.964299711941</c:v>
                </c:pt>
                <c:pt idx="678">
                  <c:v>13946.766455675241</c:v>
                </c:pt>
                <c:pt idx="679">
                  <c:v>12930.343216789501</c:v>
                </c:pt>
                <c:pt idx="680">
                  <c:v>12028.01343522344</c:v>
                </c:pt>
                <c:pt idx="681">
                  <c:v>10954.95505749786</c:v>
                </c:pt>
                <c:pt idx="682">
                  <c:v>11499.96195028731</c:v>
                </c:pt>
                <c:pt idx="683">
                  <c:v>12047.127383761959</c:v>
                </c:pt>
                <c:pt idx="684">
                  <c:v>11787.30199899708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7-454C-8169-F848C5F92CEE}"/>
            </c:ext>
          </c:extLst>
        </c:ser>
        <c:ser>
          <c:idx val="2"/>
          <c:order val="1"/>
          <c:tx>
            <c:strRef>
              <c:f>'Cum_Return 60-17'!$C$1</c:f>
              <c:strCache>
                <c:ptCount val="1"/>
                <c:pt idx="0">
                  <c:v>BM First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'Cum_Return 60-17'!$A$2:$A$686</c:f>
              <c:numCache>
                <c:formatCode>General</c:formatCode>
                <c:ptCount val="685"/>
                <c:pt idx="0">
                  <c:v>196001</c:v>
                </c:pt>
                <c:pt idx="1">
                  <c:v>196002</c:v>
                </c:pt>
                <c:pt idx="2">
                  <c:v>196003</c:v>
                </c:pt>
                <c:pt idx="3">
                  <c:v>196004</c:v>
                </c:pt>
                <c:pt idx="4">
                  <c:v>196005</c:v>
                </c:pt>
                <c:pt idx="5">
                  <c:v>196006</c:v>
                </c:pt>
                <c:pt idx="6">
                  <c:v>196007</c:v>
                </c:pt>
                <c:pt idx="7">
                  <c:v>196008</c:v>
                </c:pt>
                <c:pt idx="8">
                  <c:v>196009</c:v>
                </c:pt>
                <c:pt idx="9">
                  <c:v>196010</c:v>
                </c:pt>
                <c:pt idx="10">
                  <c:v>196011</c:v>
                </c:pt>
                <c:pt idx="11">
                  <c:v>196012</c:v>
                </c:pt>
                <c:pt idx="12">
                  <c:v>196101</c:v>
                </c:pt>
                <c:pt idx="13">
                  <c:v>196102</c:v>
                </c:pt>
                <c:pt idx="14">
                  <c:v>196103</c:v>
                </c:pt>
                <c:pt idx="15">
                  <c:v>196104</c:v>
                </c:pt>
                <c:pt idx="16">
                  <c:v>196105</c:v>
                </c:pt>
                <c:pt idx="17">
                  <c:v>196106</c:v>
                </c:pt>
                <c:pt idx="18">
                  <c:v>196107</c:v>
                </c:pt>
                <c:pt idx="19">
                  <c:v>196108</c:v>
                </c:pt>
                <c:pt idx="20">
                  <c:v>196109</c:v>
                </c:pt>
                <c:pt idx="21">
                  <c:v>196110</c:v>
                </c:pt>
                <c:pt idx="22">
                  <c:v>196111</c:v>
                </c:pt>
                <c:pt idx="23">
                  <c:v>196112</c:v>
                </c:pt>
                <c:pt idx="24">
                  <c:v>196201</c:v>
                </c:pt>
                <c:pt idx="25">
                  <c:v>196202</c:v>
                </c:pt>
                <c:pt idx="26">
                  <c:v>196203</c:v>
                </c:pt>
                <c:pt idx="27">
                  <c:v>196204</c:v>
                </c:pt>
                <c:pt idx="28">
                  <c:v>196205</c:v>
                </c:pt>
                <c:pt idx="29">
                  <c:v>196206</c:v>
                </c:pt>
                <c:pt idx="30">
                  <c:v>196207</c:v>
                </c:pt>
                <c:pt idx="31">
                  <c:v>196208</c:v>
                </c:pt>
                <c:pt idx="32">
                  <c:v>196209</c:v>
                </c:pt>
                <c:pt idx="33">
                  <c:v>196210</c:v>
                </c:pt>
                <c:pt idx="34">
                  <c:v>196211</c:v>
                </c:pt>
                <c:pt idx="35">
                  <c:v>196212</c:v>
                </c:pt>
                <c:pt idx="36">
                  <c:v>196301</c:v>
                </c:pt>
                <c:pt idx="37">
                  <c:v>196302</c:v>
                </c:pt>
                <c:pt idx="38">
                  <c:v>196303</c:v>
                </c:pt>
                <c:pt idx="39">
                  <c:v>196304</c:v>
                </c:pt>
                <c:pt idx="40">
                  <c:v>196305</c:v>
                </c:pt>
                <c:pt idx="41">
                  <c:v>196306</c:v>
                </c:pt>
                <c:pt idx="42">
                  <c:v>196307</c:v>
                </c:pt>
                <c:pt idx="43">
                  <c:v>196308</c:v>
                </c:pt>
                <c:pt idx="44">
                  <c:v>196309</c:v>
                </c:pt>
                <c:pt idx="45">
                  <c:v>196310</c:v>
                </c:pt>
                <c:pt idx="46">
                  <c:v>196311</c:v>
                </c:pt>
                <c:pt idx="47">
                  <c:v>196312</c:v>
                </c:pt>
                <c:pt idx="48">
                  <c:v>196401</c:v>
                </c:pt>
                <c:pt idx="49">
                  <c:v>196402</c:v>
                </c:pt>
                <c:pt idx="50">
                  <c:v>196403</c:v>
                </c:pt>
                <c:pt idx="51">
                  <c:v>196404</c:v>
                </c:pt>
                <c:pt idx="52">
                  <c:v>196405</c:v>
                </c:pt>
                <c:pt idx="53">
                  <c:v>196406</c:v>
                </c:pt>
                <c:pt idx="54">
                  <c:v>196407</c:v>
                </c:pt>
                <c:pt idx="55">
                  <c:v>196408</c:v>
                </c:pt>
                <c:pt idx="56">
                  <c:v>196409</c:v>
                </c:pt>
                <c:pt idx="57">
                  <c:v>196410</c:v>
                </c:pt>
                <c:pt idx="58">
                  <c:v>196411</c:v>
                </c:pt>
                <c:pt idx="59">
                  <c:v>196412</c:v>
                </c:pt>
                <c:pt idx="60">
                  <c:v>196501</c:v>
                </c:pt>
                <c:pt idx="61">
                  <c:v>196502</c:v>
                </c:pt>
                <c:pt idx="62">
                  <c:v>196503</c:v>
                </c:pt>
                <c:pt idx="63">
                  <c:v>196504</c:v>
                </c:pt>
                <c:pt idx="64">
                  <c:v>196505</c:v>
                </c:pt>
                <c:pt idx="65">
                  <c:v>196506</c:v>
                </c:pt>
                <c:pt idx="66">
                  <c:v>196507</c:v>
                </c:pt>
                <c:pt idx="67">
                  <c:v>196508</c:v>
                </c:pt>
                <c:pt idx="68">
                  <c:v>196509</c:v>
                </c:pt>
                <c:pt idx="69">
                  <c:v>196510</c:v>
                </c:pt>
                <c:pt idx="70">
                  <c:v>196511</c:v>
                </c:pt>
                <c:pt idx="71">
                  <c:v>196512</c:v>
                </c:pt>
                <c:pt idx="72">
                  <c:v>196601</c:v>
                </c:pt>
                <c:pt idx="73">
                  <c:v>196602</c:v>
                </c:pt>
                <c:pt idx="74">
                  <c:v>196603</c:v>
                </c:pt>
                <c:pt idx="75">
                  <c:v>196604</c:v>
                </c:pt>
                <c:pt idx="76">
                  <c:v>196605</c:v>
                </c:pt>
                <c:pt idx="77">
                  <c:v>196606</c:v>
                </c:pt>
                <c:pt idx="78">
                  <c:v>196607</c:v>
                </c:pt>
                <c:pt idx="79">
                  <c:v>196608</c:v>
                </c:pt>
                <c:pt idx="80">
                  <c:v>196609</c:v>
                </c:pt>
                <c:pt idx="81">
                  <c:v>196610</c:v>
                </c:pt>
                <c:pt idx="82">
                  <c:v>196611</c:v>
                </c:pt>
                <c:pt idx="83">
                  <c:v>196612</c:v>
                </c:pt>
                <c:pt idx="84">
                  <c:v>196701</c:v>
                </c:pt>
                <c:pt idx="85">
                  <c:v>196702</c:v>
                </c:pt>
                <c:pt idx="86">
                  <c:v>196703</c:v>
                </c:pt>
                <c:pt idx="87">
                  <c:v>196704</c:v>
                </c:pt>
                <c:pt idx="88">
                  <c:v>196705</c:v>
                </c:pt>
                <c:pt idx="89">
                  <c:v>196706</c:v>
                </c:pt>
                <c:pt idx="90">
                  <c:v>196707</c:v>
                </c:pt>
                <c:pt idx="91">
                  <c:v>196708</c:v>
                </c:pt>
                <c:pt idx="92">
                  <c:v>196709</c:v>
                </c:pt>
                <c:pt idx="93">
                  <c:v>196710</c:v>
                </c:pt>
                <c:pt idx="94">
                  <c:v>196711</c:v>
                </c:pt>
                <c:pt idx="95">
                  <c:v>196712</c:v>
                </c:pt>
                <c:pt idx="96">
                  <c:v>196801</c:v>
                </c:pt>
                <c:pt idx="97">
                  <c:v>196802</c:v>
                </c:pt>
                <c:pt idx="98">
                  <c:v>196803</c:v>
                </c:pt>
                <c:pt idx="99">
                  <c:v>196804</c:v>
                </c:pt>
                <c:pt idx="100">
                  <c:v>196805</c:v>
                </c:pt>
                <c:pt idx="101">
                  <c:v>196806</c:v>
                </c:pt>
                <c:pt idx="102">
                  <c:v>196807</c:v>
                </c:pt>
                <c:pt idx="103">
                  <c:v>196808</c:v>
                </c:pt>
                <c:pt idx="104">
                  <c:v>196809</c:v>
                </c:pt>
                <c:pt idx="105">
                  <c:v>196810</c:v>
                </c:pt>
                <c:pt idx="106">
                  <c:v>196811</c:v>
                </c:pt>
                <c:pt idx="107">
                  <c:v>196812</c:v>
                </c:pt>
                <c:pt idx="108">
                  <c:v>196901</c:v>
                </c:pt>
                <c:pt idx="109">
                  <c:v>196902</c:v>
                </c:pt>
                <c:pt idx="110">
                  <c:v>196903</c:v>
                </c:pt>
                <c:pt idx="111">
                  <c:v>196904</c:v>
                </c:pt>
                <c:pt idx="112">
                  <c:v>196905</c:v>
                </c:pt>
                <c:pt idx="113">
                  <c:v>196906</c:v>
                </c:pt>
                <c:pt idx="114">
                  <c:v>196907</c:v>
                </c:pt>
                <c:pt idx="115">
                  <c:v>196908</c:v>
                </c:pt>
                <c:pt idx="116">
                  <c:v>196909</c:v>
                </c:pt>
                <c:pt idx="117">
                  <c:v>196910</c:v>
                </c:pt>
                <c:pt idx="118">
                  <c:v>196911</c:v>
                </c:pt>
                <c:pt idx="119">
                  <c:v>196912</c:v>
                </c:pt>
                <c:pt idx="120">
                  <c:v>197001</c:v>
                </c:pt>
                <c:pt idx="121">
                  <c:v>197002</c:v>
                </c:pt>
                <c:pt idx="122">
                  <c:v>197003</c:v>
                </c:pt>
                <c:pt idx="123">
                  <c:v>197004</c:v>
                </c:pt>
                <c:pt idx="124">
                  <c:v>197005</c:v>
                </c:pt>
                <c:pt idx="125">
                  <c:v>197006</c:v>
                </c:pt>
                <c:pt idx="126">
                  <c:v>197007</c:v>
                </c:pt>
                <c:pt idx="127">
                  <c:v>197008</c:v>
                </c:pt>
                <c:pt idx="128">
                  <c:v>197009</c:v>
                </c:pt>
                <c:pt idx="129">
                  <c:v>197010</c:v>
                </c:pt>
                <c:pt idx="130">
                  <c:v>197011</c:v>
                </c:pt>
                <c:pt idx="131">
                  <c:v>197012</c:v>
                </c:pt>
                <c:pt idx="132">
                  <c:v>197101</c:v>
                </c:pt>
                <c:pt idx="133">
                  <c:v>197102</c:v>
                </c:pt>
                <c:pt idx="134">
                  <c:v>197103</c:v>
                </c:pt>
                <c:pt idx="135">
                  <c:v>197104</c:v>
                </c:pt>
                <c:pt idx="136">
                  <c:v>197105</c:v>
                </c:pt>
                <c:pt idx="137">
                  <c:v>197106</c:v>
                </c:pt>
                <c:pt idx="138">
                  <c:v>197107</c:v>
                </c:pt>
                <c:pt idx="139">
                  <c:v>197108</c:v>
                </c:pt>
                <c:pt idx="140">
                  <c:v>197109</c:v>
                </c:pt>
                <c:pt idx="141">
                  <c:v>197110</c:v>
                </c:pt>
                <c:pt idx="142">
                  <c:v>197111</c:v>
                </c:pt>
                <c:pt idx="143">
                  <c:v>197112</c:v>
                </c:pt>
                <c:pt idx="144">
                  <c:v>197201</c:v>
                </c:pt>
                <c:pt idx="145">
                  <c:v>197202</c:v>
                </c:pt>
                <c:pt idx="146">
                  <c:v>197203</c:v>
                </c:pt>
                <c:pt idx="147">
                  <c:v>197204</c:v>
                </c:pt>
                <c:pt idx="148">
                  <c:v>197205</c:v>
                </c:pt>
                <c:pt idx="149">
                  <c:v>197206</c:v>
                </c:pt>
                <c:pt idx="150">
                  <c:v>197207</c:v>
                </c:pt>
                <c:pt idx="151">
                  <c:v>197208</c:v>
                </c:pt>
                <c:pt idx="152">
                  <c:v>197209</c:v>
                </c:pt>
                <c:pt idx="153">
                  <c:v>197210</c:v>
                </c:pt>
                <c:pt idx="154">
                  <c:v>197211</c:v>
                </c:pt>
                <c:pt idx="155">
                  <c:v>197212</c:v>
                </c:pt>
                <c:pt idx="156">
                  <c:v>197301</c:v>
                </c:pt>
                <c:pt idx="157">
                  <c:v>197302</c:v>
                </c:pt>
                <c:pt idx="158">
                  <c:v>197303</c:v>
                </c:pt>
                <c:pt idx="159">
                  <c:v>197304</c:v>
                </c:pt>
                <c:pt idx="160">
                  <c:v>197305</c:v>
                </c:pt>
                <c:pt idx="161">
                  <c:v>197306</c:v>
                </c:pt>
                <c:pt idx="162">
                  <c:v>197307</c:v>
                </c:pt>
                <c:pt idx="163">
                  <c:v>197308</c:v>
                </c:pt>
                <c:pt idx="164">
                  <c:v>197309</c:v>
                </c:pt>
                <c:pt idx="165">
                  <c:v>197310</c:v>
                </c:pt>
                <c:pt idx="166">
                  <c:v>197311</c:v>
                </c:pt>
                <c:pt idx="167">
                  <c:v>197312</c:v>
                </c:pt>
                <c:pt idx="168">
                  <c:v>197401</c:v>
                </c:pt>
                <c:pt idx="169">
                  <c:v>197402</c:v>
                </c:pt>
                <c:pt idx="170">
                  <c:v>197403</c:v>
                </c:pt>
                <c:pt idx="171">
                  <c:v>197404</c:v>
                </c:pt>
                <c:pt idx="172">
                  <c:v>197405</c:v>
                </c:pt>
                <c:pt idx="173">
                  <c:v>197406</c:v>
                </c:pt>
                <c:pt idx="174">
                  <c:v>197407</c:v>
                </c:pt>
                <c:pt idx="175">
                  <c:v>197408</c:v>
                </c:pt>
                <c:pt idx="176">
                  <c:v>197409</c:v>
                </c:pt>
                <c:pt idx="177">
                  <c:v>197410</c:v>
                </c:pt>
                <c:pt idx="178">
                  <c:v>197411</c:v>
                </c:pt>
                <c:pt idx="179">
                  <c:v>197412</c:v>
                </c:pt>
                <c:pt idx="180">
                  <c:v>197501</c:v>
                </c:pt>
                <c:pt idx="181">
                  <c:v>197502</c:v>
                </c:pt>
                <c:pt idx="182">
                  <c:v>197503</c:v>
                </c:pt>
                <c:pt idx="183">
                  <c:v>197504</c:v>
                </c:pt>
                <c:pt idx="184">
                  <c:v>197505</c:v>
                </c:pt>
                <c:pt idx="185">
                  <c:v>197506</c:v>
                </c:pt>
                <c:pt idx="186">
                  <c:v>197507</c:v>
                </c:pt>
                <c:pt idx="187">
                  <c:v>197508</c:v>
                </c:pt>
                <c:pt idx="188">
                  <c:v>197509</c:v>
                </c:pt>
                <c:pt idx="189">
                  <c:v>197510</c:v>
                </c:pt>
                <c:pt idx="190">
                  <c:v>197511</c:v>
                </c:pt>
                <c:pt idx="191">
                  <c:v>197512</c:v>
                </c:pt>
                <c:pt idx="192">
                  <c:v>197601</c:v>
                </c:pt>
                <c:pt idx="193">
                  <c:v>197602</c:v>
                </c:pt>
                <c:pt idx="194">
                  <c:v>197603</c:v>
                </c:pt>
                <c:pt idx="195">
                  <c:v>197604</c:v>
                </c:pt>
                <c:pt idx="196">
                  <c:v>197605</c:v>
                </c:pt>
                <c:pt idx="197">
                  <c:v>197606</c:v>
                </c:pt>
                <c:pt idx="198">
                  <c:v>197607</c:v>
                </c:pt>
                <c:pt idx="199">
                  <c:v>197608</c:v>
                </c:pt>
                <c:pt idx="200">
                  <c:v>197609</c:v>
                </c:pt>
                <c:pt idx="201">
                  <c:v>197610</c:v>
                </c:pt>
                <c:pt idx="202">
                  <c:v>197611</c:v>
                </c:pt>
                <c:pt idx="203">
                  <c:v>197612</c:v>
                </c:pt>
                <c:pt idx="204">
                  <c:v>197701</c:v>
                </c:pt>
                <c:pt idx="205">
                  <c:v>197702</c:v>
                </c:pt>
                <c:pt idx="206">
                  <c:v>197703</c:v>
                </c:pt>
                <c:pt idx="207">
                  <c:v>197704</c:v>
                </c:pt>
                <c:pt idx="208">
                  <c:v>197705</c:v>
                </c:pt>
                <c:pt idx="209">
                  <c:v>197706</c:v>
                </c:pt>
                <c:pt idx="210">
                  <c:v>197707</c:v>
                </c:pt>
                <c:pt idx="211">
                  <c:v>197708</c:v>
                </c:pt>
                <c:pt idx="212">
                  <c:v>197709</c:v>
                </c:pt>
                <c:pt idx="213">
                  <c:v>197710</c:v>
                </c:pt>
                <c:pt idx="214">
                  <c:v>197711</c:v>
                </c:pt>
                <c:pt idx="215">
                  <c:v>197712</c:v>
                </c:pt>
                <c:pt idx="216">
                  <c:v>197801</c:v>
                </c:pt>
                <c:pt idx="217">
                  <c:v>197802</c:v>
                </c:pt>
                <c:pt idx="218">
                  <c:v>197803</c:v>
                </c:pt>
                <c:pt idx="219">
                  <c:v>197804</c:v>
                </c:pt>
                <c:pt idx="220">
                  <c:v>197805</c:v>
                </c:pt>
                <c:pt idx="221">
                  <c:v>197806</c:v>
                </c:pt>
                <c:pt idx="222">
                  <c:v>197807</c:v>
                </c:pt>
                <c:pt idx="223">
                  <c:v>197808</c:v>
                </c:pt>
                <c:pt idx="224">
                  <c:v>197809</c:v>
                </c:pt>
                <c:pt idx="225">
                  <c:v>197810</c:v>
                </c:pt>
                <c:pt idx="226">
                  <c:v>197811</c:v>
                </c:pt>
                <c:pt idx="227">
                  <c:v>197812</c:v>
                </c:pt>
                <c:pt idx="228">
                  <c:v>197901</c:v>
                </c:pt>
                <c:pt idx="229">
                  <c:v>197902</c:v>
                </c:pt>
                <c:pt idx="230">
                  <c:v>197903</c:v>
                </c:pt>
                <c:pt idx="231">
                  <c:v>197904</c:v>
                </c:pt>
                <c:pt idx="232">
                  <c:v>197905</c:v>
                </c:pt>
                <c:pt idx="233">
                  <c:v>197906</c:v>
                </c:pt>
                <c:pt idx="234">
                  <c:v>197907</c:v>
                </c:pt>
                <c:pt idx="235">
                  <c:v>197908</c:v>
                </c:pt>
                <c:pt idx="236">
                  <c:v>197909</c:v>
                </c:pt>
                <c:pt idx="237">
                  <c:v>197910</c:v>
                </c:pt>
                <c:pt idx="238">
                  <c:v>197911</c:v>
                </c:pt>
                <c:pt idx="239">
                  <c:v>197912</c:v>
                </c:pt>
                <c:pt idx="240">
                  <c:v>198001</c:v>
                </c:pt>
                <c:pt idx="241">
                  <c:v>198002</c:v>
                </c:pt>
                <c:pt idx="242">
                  <c:v>198003</c:v>
                </c:pt>
                <c:pt idx="243">
                  <c:v>198004</c:v>
                </c:pt>
                <c:pt idx="244">
                  <c:v>198005</c:v>
                </c:pt>
                <c:pt idx="245">
                  <c:v>198006</c:v>
                </c:pt>
                <c:pt idx="246">
                  <c:v>198007</c:v>
                </c:pt>
                <c:pt idx="247">
                  <c:v>198008</c:v>
                </c:pt>
                <c:pt idx="248">
                  <c:v>198009</c:v>
                </c:pt>
                <c:pt idx="249">
                  <c:v>198010</c:v>
                </c:pt>
                <c:pt idx="250">
                  <c:v>198011</c:v>
                </c:pt>
                <c:pt idx="251">
                  <c:v>198012</c:v>
                </c:pt>
                <c:pt idx="252">
                  <c:v>198101</c:v>
                </c:pt>
                <c:pt idx="253">
                  <c:v>198102</c:v>
                </c:pt>
                <c:pt idx="254">
                  <c:v>198103</c:v>
                </c:pt>
                <c:pt idx="255">
                  <c:v>198104</c:v>
                </c:pt>
                <c:pt idx="256">
                  <c:v>198105</c:v>
                </c:pt>
                <c:pt idx="257">
                  <c:v>198106</c:v>
                </c:pt>
                <c:pt idx="258">
                  <c:v>198107</c:v>
                </c:pt>
                <c:pt idx="259">
                  <c:v>198108</c:v>
                </c:pt>
                <c:pt idx="260">
                  <c:v>198109</c:v>
                </c:pt>
                <c:pt idx="261">
                  <c:v>198110</c:v>
                </c:pt>
                <c:pt idx="262">
                  <c:v>198111</c:v>
                </c:pt>
                <c:pt idx="263">
                  <c:v>198112</c:v>
                </c:pt>
                <c:pt idx="264">
                  <c:v>198201</c:v>
                </c:pt>
                <c:pt idx="265">
                  <c:v>198202</c:v>
                </c:pt>
                <c:pt idx="266">
                  <c:v>198203</c:v>
                </c:pt>
                <c:pt idx="267">
                  <c:v>198204</c:v>
                </c:pt>
                <c:pt idx="268">
                  <c:v>198205</c:v>
                </c:pt>
                <c:pt idx="269">
                  <c:v>198206</c:v>
                </c:pt>
                <c:pt idx="270">
                  <c:v>198207</c:v>
                </c:pt>
                <c:pt idx="271">
                  <c:v>198208</c:v>
                </c:pt>
                <c:pt idx="272">
                  <c:v>198209</c:v>
                </c:pt>
                <c:pt idx="273">
                  <c:v>198210</c:v>
                </c:pt>
                <c:pt idx="274">
                  <c:v>198211</c:v>
                </c:pt>
                <c:pt idx="275">
                  <c:v>198212</c:v>
                </c:pt>
                <c:pt idx="276">
                  <c:v>198301</c:v>
                </c:pt>
                <c:pt idx="277">
                  <c:v>198302</c:v>
                </c:pt>
                <c:pt idx="278">
                  <c:v>198303</c:v>
                </c:pt>
                <c:pt idx="279">
                  <c:v>198304</c:v>
                </c:pt>
                <c:pt idx="280">
                  <c:v>198305</c:v>
                </c:pt>
                <c:pt idx="281">
                  <c:v>198306</c:v>
                </c:pt>
                <c:pt idx="282">
                  <c:v>198307</c:v>
                </c:pt>
                <c:pt idx="283">
                  <c:v>198308</c:v>
                </c:pt>
                <c:pt idx="284">
                  <c:v>198309</c:v>
                </c:pt>
                <c:pt idx="285">
                  <c:v>198310</c:v>
                </c:pt>
                <c:pt idx="286">
                  <c:v>198311</c:v>
                </c:pt>
                <c:pt idx="287">
                  <c:v>198312</c:v>
                </c:pt>
                <c:pt idx="288">
                  <c:v>198401</c:v>
                </c:pt>
                <c:pt idx="289">
                  <c:v>198402</c:v>
                </c:pt>
                <c:pt idx="290">
                  <c:v>198403</c:v>
                </c:pt>
                <c:pt idx="291">
                  <c:v>198404</c:v>
                </c:pt>
                <c:pt idx="292">
                  <c:v>198405</c:v>
                </c:pt>
                <c:pt idx="293">
                  <c:v>198406</c:v>
                </c:pt>
                <c:pt idx="294">
                  <c:v>198407</c:v>
                </c:pt>
                <c:pt idx="295">
                  <c:v>198408</c:v>
                </c:pt>
                <c:pt idx="296">
                  <c:v>198409</c:v>
                </c:pt>
                <c:pt idx="297">
                  <c:v>198410</c:v>
                </c:pt>
                <c:pt idx="298">
                  <c:v>198411</c:v>
                </c:pt>
                <c:pt idx="299">
                  <c:v>198412</c:v>
                </c:pt>
                <c:pt idx="300">
                  <c:v>198501</c:v>
                </c:pt>
                <c:pt idx="301">
                  <c:v>198502</c:v>
                </c:pt>
                <c:pt idx="302">
                  <c:v>198503</c:v>
                </c:pt>
                <c:pt idx="303">
                  <c:v>198504</c:v>
                </c:pt>
                <c:pt idx="304">
                  <c:v>198505</c:v>
                </c:pt>
                <c:pt idx="305">
                  <c:v>198506</c:v>
                </c:pt>
                <c:pt idx="306">
                  <c:v>198507</c:v>
                </c:pt>
                <c:pt idx="307">
                  <c:v>198508</c:v>
                </c:pt>
                <c:pt idx="308">
                  <c:v>198509</c:v>
                </c:pt>
                <c:pt idx="309">
                  <c:v>198510</c:v>
                </c:pt>
                <c:pt idx="310">
                  <c:v>198511</c:v>
                </c:pt>
                <c:pt idx="311">
                  <c:v>198512</c:v>
                </c:pt>
                <c:pt idx="312">
                  <c:v>198601</c:v>
                </c:pt>
                <c:pt idx="313">
                  <c:v>198602</c:v>
                </c:pt>
                <c:pt idx="314">
                  <c:v>198603</c:v>
                </c:pt>
                <c:pt idx="315">
                  <c:v>198604</c:v>
                </c:pt>
                <c:pt idx="316">
                  <c:v>198605</c:v>
                </c:pt>
                <c:pt idx="317">
                  <c:v>198606</c:v>
                </c:pt>
                <c:pt idx="318">
                  <c:v>198607</c:v>
                </c:pt>
                <c:pt idx="319">
                  <c:v>198608</c:v>
                </c:pt>
                <c:pt idx="320">
                  <c:v>198609</c:v>
                </c:pt>
                <c:pt idx="321">
                  <c:v>198610</c:v>
                </c:pt>
                <c:pt idx="322">
                  <c:v>198611</c:v>
                </c:pt>
                <c:pt idx="323">
                  <c:v>198612</c:v>
                </c:pt>
                <c:pt idx="324">
                  <c:v>198701</c:v>
                </c:pt>
                <c:pt idx="325">
                  <c:v>198702</c:v>
                </c:pt>
                <c:pt idx="326">
                  <c:v>198703</c:v>
                </c:pt>
                <c:pt idx="327">
                  <c:v>198704</c:v>
                </c:pt>
                <c:pt idx="328">
                  <c:v>198705</c:v>
                </c:pt>
                <c:pt idx="329">
                  <c:v>198706</c:v>
                </c:pt>
                <c:pt idx="330">
                  <c:v>198707</c:v>
                </c:pt>
                <c:pt idx="331">
                  <c:v>198708</c:v>
                </c:pt>
                <c:pt idx="332">
                  <c:v>198709</c:v>
                </c:pt>
                <c:pt idx="333">
                  <c:v>198710</c:v>
                </c:pt>
                <c:pt idx="334">
                  <c:v>198711</c:v>
                </c:pt>
                <c:pt idx="335">
                  <c:v>198712</c:v>
                </c:pt>
                <c:pt idx="336">
                  <c:v>198801</c:v>
                </c:pt>
                <c:pt idx="337">
                  <c:v>198802</c:v>
                </c:pt>
                <c:pt idx="338">
                  <c:v>198803</c:v>
                </c:pt>
                <c:pt idx="339">
                  <c:v>198804</c:v>
                </c:pt>
                <c:pt idx="340">
                  <c:v>198805</c:v>
                </c:pt>
                <c:pt idx="341">
                  <c:v>198806</c:v>
                </c:pt>
                <c:pt idx="342">
                  <c:v>198807</c:v>
                </c:pt>
                <c:pt idx="343">
                  <c:v>198808</c:v>
                </c:pt>
                <c:pt idx="344">
                  <c:v>198809</c:v>
                </c:pt>
                <c:pt idx="345">
                  <c:v>198810</c:v>
                </c:pt>
                <c:pt idx="346">
                  <c:v>198811</c:v>
                </c:pt>
                <c:pt idx="347">
                  <c:v>198812</c:v>
                </c:pt>
                <c:pt idx="348">
                  <c:v>198901</c:v>
                </c:pt>
                <c:pt idx="349">
                  <c:v>198902</c:v>
                </c:pt>
                <c:pt idx="350">
                  <c:v>198903</c:v>
                </c:pt>
                <c:pt idx="351">
                  <c:v>198904</c:v>
                </c:pt>
                <c:pt idx="352">
                  <c:v>198905</c:v>
                </c:pt>
                <c:pt idx="353">
                  <c:v>198906</c:v>
                </c:pt>
                <c:pt idx="354">
                  <c:v>198907</c:v>
                </c:pt>
                <c:pt idx="355">
                  <c:v>198908</c:v>
                </c:pt>
                <c:pt idx="356">
                  <c:v>198909</c:v>
                </c:pt>
                <c:pt idx="357">
                  <c:v>198910</c:v>
                </c:pt>
                <c:pt idx="358">
                  <c:v>198911</c:v>
                </c:pt>
                <c:pt idx="359">
                  <c:v>198912</c:v>
                </c:pt>
                <c:pt idx="360">
                  <c:v>199001</c:v>
                </c:pt>
                <c:pt idx="361">
                  <c:v>199002</c:v>
                </c:pt>
                <c:pt idx="362">
                  <c:v>199003</c:v>
                </c:pt>
                <c:pt idx="363">
                  <c:v>199004</c:v>
                </c:pt>
                <c:pt idx="364">
                  <c:v>199005</c:v>
                </c:pt>
                <c:pt idx="365">
                  <c:v>199006</c:v>
                </c:pt>
                <c:pt idx="366">
                  <c:v>199007</c:v>
                </c:pt>
                <c:pt idx="367">
                  <c:v>199008</c:v>
                </c:pt>
                <c:pt idx="368">
                  <c:v>199009</c:v>
                </c:pt>
                <c:pt idx="369">
                  <c:v>199010</c:v>
                </c:pt>
                <c:pt idx="370">
                  <c:v>199011</c:v>
                </c:pt>
                <c:pt idx="371">
                  <c:v>199012</c:v>
                </c:pt>
                <c:pt idx="372">
                  <c:v>199101</c:v>
                </c:pt>
                <c:pt idx="373">
                  <c:v>199102</c:v>
                </c:pt>
                <c:pt idx="374">
                  <c:v>199103</c:v>
                </c:pt>
                <c:pt idx="375">
                  <c:v>199104</c:v>
                </c:pt>
                <c:pt idx="376">
                  <c:v>199105</c:v>
                </c:pt>
                <c:pt idx="377">
                  <c:v>199106</c:v>
                </c:pt>
                <c:pt idx="378">
                  <c:v>199107</c:v>
                </c:pt>
                <c:pt idx="379">
                  <c:v>199108</c:v>
                </c:pt>
                <c:pt idx="380">
                  <c:v>199109</c:v>
                </c:pt>
                <c:pt idx="381">
                  <c:v>199110</c:v>
                </c:pt>
                <c:pt idx="382">
                  <c:v>199111</c:v>
                </c:pt>
                <c:pt idx="383">
                  <c:v>199112</c:v>
                </c:pt>
                <c:pt idx="384">
                  <c:v>199201</c:v>
                </c:pt>
                <c:pt idx="385">
                  <c:v>199202</c:v>
                </c:pt>
                <c:pt idx="386">
                  <c:v>199203</c:v>
                </c:pt>
                <c:pt idx="387">
                  <c:v>199204</c:v>
                </c:pt>
                <c:pt idx="388">
                  <c:v>199205</c:v>
                </c:pt>
                <c:pt idx="389">
                  <c:v>199206</c:v>
                </c:pt>
                <c:pt idx="390">
                  <c:v>199207</c:v>
                </c:pt>
                <c:pt idx="391">
                  <c:v>199208</c:v>
                </c:pt>
                <c:pt idx="392">
                  <c:v>199209</c:v>
                </c:pt>
                <c:pt idx="393">
                  <c:v>199210</c:v>
                </c:pt>
                <c:pt idx="394">
                  <c:v>199211</c:v>
                </c:pt>
                <c:pt idx="395">
                  <c:v>199212</c:v>
                </c:pt>
                <c:pt idx="396">
                  <c:v>199301</c:v>
                </c:pt>
                <c:pt idx="397">
                  <c:v>199302</c:v>
                </c:pt>
                <c:pt idx="398">
                  <c:v>199303</c:v>
                </c:pt>
                <c:pt idx="399">
                  <c:v>199304</c:v>
                </c:pt>
                <c:pt idx="400">
                  <c:v>199305</c:v>
                </c:pt>
                <c:pt idx="401">
                  <c:v>199306</c:v>
                </c:pt>
                <c:pt idx="402">
                  <c:v>199307</c:v>
                </c:pt>
                <c:pt idx="403">
                  <c:v>199308</c:v>
                </c:pt>
                <c:pt idx="404">
                  <c:v>199309</c:v>
                </c:pt>
                <c:pt idx="405">
                  <c:v>199310</c:v>
                </c:pt>
                <c:pt idx="406">
                  <c:v>199311</c:v>
                </c:pt>
                <c:pt idx="407">
                  <c:v>199312</c:v>
                </c:pt>
                <c:pt idx="408">
                  <c:v>199401</c:v>
                </c:pt>
                <c:pt idx="409">
                  <c:v>199402</c:v>
                </c:pt>
                <c:pt idx="410">
                  <c:v>199403</c:v>
                </c:pt>
                <c:pt idx="411">
                  <c:v>199404</c:v>
                </c:pt>
                <c:pt idx="412">
                  <c:v>199405</c:v>
                </c:pt>
                <c:pt idx="413">
                  <c:v>199406</c:v>
                </c:pt>
                <c:pt idx="414">
                  <c:v>199407</c:v>
                </c:pt>
                <c:pt idx="415">
                  <c:v>199408</c:v>
                </c:pt>
                <c:pt idx="416">
                  <c:v>199409</c:v>
                </c:pt>
                <c:pt idx="417">
                  <c:v>199410</c:v>
                </c:pt>
                <c:pt idx="418">
                  <c:v>199411</c:v>
                </c:pt>
                <c:pt idx="419">
                  <c:v>199412</c:v>
                </c:pt>
                <c:pt idx="420">
                  <c:v>199501</c:v>
                </c:pt>
                <c:pt idx="421">
                  <c:v>199502</c:v>
                </c:pt>
                <c:pt idx="422">
                  <c:v>199503</c:v>
                </c:pt>
                <c:pt idx="423">
                  <c:v>199504</c:v>
                </c:pt>
                <c:pt idx="424">
                  <c:v>199505</c:v>
                </c:pt>
                <c:pt idx="425">
                  <c:v>199506</c:v>
                </c:pt>
                <c:pt idx="426">
                  <c:v>199507</c:v>
                </c:pt>
                <c:pt idx="427">
                  <c:v>199508</c:v>
                </c:pt>
                <c:pt idx="428">
                  <c:v>199509</c:v>
                </c:pt>
                <c:pt idx="429">
                  <c:v>199510</c:v>
                </c:pt>
                <c:pt idx="430">
                  <c:v>199511</c:v>
                </c:pt>
                <c:pt idx="431">
                  <c:v>199512</c:v>
                </c:pt>
                <c:pt idx="432">
                  <c:v>199601</c:v>
                </c:pt>
                <c:pt idx="433">
                  <c:v>199602</c:v>
                </c:pt>
                <c:pt idx="434">
                  <c:v>199603</c:v>
                </c:pt>
                <c:pt idx="435">
                  <c:v>199604</c:v>
                </c:pt>
                <c:pt idx="436">
                  <c:v>199605</c:v>
                </c:pt>
                <c:pt idx="437">
                  <c:v>199606</c:v>
                </c:pt>
                <c:pt idx="438">
                  <c:v>199607</c:v>
                </c:pt>
                <c:pt idx="439">
                  <c:v>199608</c:v>
                </c:pt>
                <c:pt idx="440">
                  <c:v>199609</c:v>
                </c:pt>
                <c:pt idx="441">
                  <c:v>199610</c:v>
                </c:pt>
                <c:pt idx="442">
                  <c:v>199611</c:v>
                </c:pt>
                <c:pt idx="443">
                  <c:v>199612</c:v>
                </c:pt>
                <c:pt idx="444">
                  <c:v>199701</c:v>
                </c:pt>
                <c:pt idx="445">
                  <c:v>199702</c:v>
                </c:pt>
                <c:pt idx="446">
                  <c:v>199703</c:v>
                </c:pt>
                <c:pt idx="447">
                  <c:v>199704</c:v>
                </c:pt>
                <c:pt idx="448">
                  <c:v>199705</c:v>
                </c:pt>
                <c:pt idx="449">
                  <c:v>199706</c:v>
                </c:pt>
                <c:pt idx="450">
                  <c:v>199707</c:v>
                </c:pt>
                <c:pt idx="451">
                  <c:v>199708</c:v>
                </c:pt>
                <c:pt idx="452">
                  <c:v>199709</c:v>
                </c:pt>
                <c:pt idx="453">
                  <c:v>199710</c:v>
                </c:pt>
                <c:pt idx="454">
                  <c:v>199711</c:v>
                </c:pt>
                <c:pt idx="455">
                  <c:v>199712</c:v>
                </c:pt>
                <c:pt idx="456">
                  <c:v>199801</c:v>
                </c:pt>
                <c:pt idx="457">
                  <c:v>199802</c:v>
                </c:pt>
                <c:pt idx="458">
                  <c:v>199803</c:v>
                </c:pt>
                <c:pt idx="459">
                  <c:v>199804</c:v>
                </c:pt>
                <c:pt idx="460">
                  <c:v>199805</c:v>
                </c:pt>
                <c:pt idx="461">
                  <c:v>199806</c:v>
                </c:pt>
                <c:pt idx="462">
                  <c:v>199807</c:v>
                </c:pt>
                <c:pt idx="463">
                  <c:v>199808</c:v>
                </c:pt>
                <c:pt idx="464">
                  <c:v>199809</c:v>
                </c:pt>
                <c:pt idx="465">
                  <c:v>199810</c:v>
                </c:pt>
                <c:pt idx="466">
                  <c:v>199811</c:v>
                </c:pt>
                <c:pt idx="467">
                  <c:v>199812</c:v>
                </c:pt>
                <c:pt idx="468">
                  <c:v>199901</c:v>
                </c:pt>
                <c:pt idx="469">
                  <c:v>199902</c:v>
                </c:pt>
                <c:pt idx="470">
                  <c:v>199903</c:v>
                </c:pt>
                <c:pt idx="471">
                  <c:v>199904</c:v>
                </c:pt>
                <c:pt idx="472">
                  <c:v>199905</c:v>
                </c:pt>
                <c:pt idx="473">
                  <c:v>199906</c:v>
                </c:pt>
                <c:pt idx="474">
                  <c:v>199907</c:v>
                </c:pt>
                <c:pt idx="475">
                  <c:v>199908</c:v>
                </c:pt>
                <c:pt idx="476">
                  <c:v>199909</c:v>
                </c:pt>
                <c:pt idx="477">
                  <c:v>199910</c:v>
                </c:pt>
                <c:pt idx="478">
                  <c:v>199911</c:v>
                </c:pt>
                <c:pt idx="479">
                  <c:v>199912</c:v>
                </c:pt>
                <c:pt idx="480">
                  <c:v>200001</c:v>
                </c:pt>
                <c:pt idx="481">
                  <c:v>200002</c:v>
                </c:pt>
                <c:pt idx="482">
                  <c:v>200003</c:v>
                </c:pt>
                <c:pt idx="483">
                  <c:v>200004</c:v>
                </c:pt>
                <c:pt idx="484">
                  <c:v>200005</c:v>
                </c:pt>
                <c:pt idx="485">
                  <c:v>200006</c:v>
                </c:pt>
                <c:pt idx="486">
                  <c:v>200007</c:v>
                </c:pt>
                <c:pt idx="487">
                  <c:v>200008</c:v>
                </c:pt>
                <c:pt idx="488">
                  <c:v>200009</c:v>
                </c:pt>
                <c:pt idx="489">
                  <c:v>200010</c:v>
                </c:pt>
                <c:pt idx="490">
                  <c:v>200011</c:v>
                </c:pt>
                <c:pt idx="491">
                  <c:v>200012</c:v>
                </c:pt>
                <c:pt idx="492">
                  <c:v>200101</c:v>
                </c:pt>
                <c:pt idx="493">
                  <c:v>200102</c:v>
                </c:pt>
                <c:pt idx="494">
                  <c:v>200103</c:v>
                </c:pt>
                <c:pt idx="495">
                  <c:v>200104</c:v>
                </c:pt>
                <c:pt idx="496">
                  <c:v>200105</c:v>
                </c:pt>
                <c:pt idx="497">
                  <c:v>200106</c:v>
                </c:pt>
                <c:pt idx="498">
                  <c:v>200107</c:v>
                </c:pt>
                <c:pt idx="499">
                  <c:v>200108</c:v>
                </c:pt>
                <c:pt idx="500">
                  <c:v>200109</c:v>
                </c:pt>
                <c:pt idx="501">
                  <c:v>200110</c:v>
                </c:pt>
                <c:pt idx="502">
                  <c:v>200111</c:v>
                </c:pt>
                <c:pt idx="503">
                  <c:v>200112</c:v>
                </c:pt>
                <c:pt idx="504">
                  <c:v>200201</c:v>
                </c:pt>
                <c:pt idx="505">
                  <c:v>200202</c:v>
                </c:pt>
                <c:pt idx="506">
                  <c:v>200203</c:v>
                </c:pt>
                <c:pt idx="507">
                  <c:v>200204</c:v>
                </c:pt>
                <c:pt idx="508">
                  <c:v>200205</c:v>
                </c:pt>
                <c:pt idx="509">
                  <c:v>200206</c:v>
                </c:pt>
                <c:pt idx="510">
                  <c:v>200207</c:v>
                </c:pt>
                <c:pt idx="511">
                  <c:v>200208</c:v>
                </c:pt>
                <c:pt idx="512">
                  <c:v>200209</c:v>
                </c:pt>
                <c:pt idx="513">
                  <c:v>200210</c:v>
                </c:pt>
                <c:pt idx="514">
                  <c:v>200211</c:v>
                </c:pt>
                <c:pt idx="515">
                  <c:v>200212</c:v>
                </c:pt>
                <c:pt idx="516">
                  <c:v>200301</c:v>
                </c:pt>
                <c:pt idx="517">
                  <c:v>200302</c:v>
                </c:pt>
                <c:pt idx="518">
                  <c:v>200303</c:v>
                </c:pt>
                <c:pt idx="519">
                  <c:v>200304</c:v>
                </c:pt>
                <c:pt idx="520">
                  <c:v>200305</c:v>
                </c:pt>
                <c:pt idx="521">
                  <c:v>200306</c:v>
                </c:pt>
                <c:pt idx="522">
                  <c:v>200307</c:v>
                </c:pt>
                <c:pt idx="523">
                  <c:v>200308</c:v>
                </c:pt>
                <c:pt idx="524">
                  <c:v>200309</c:v>
                </c:pt>
                <c:pt idx="525">
                  <c:v>200310</c:v>
                </c:pt>
                <c:pt idx="526">
                  <c:v>200311</c:v>
                </c:pt>
                <c:pt idx="527">
                  <c:v>200312</c:v>
                </c:pt>
                <c:pt idx="528">
                  <c:v>200401</c:v>
                </c:pt>
                <c:pt idx="529">
                  <c:v>200402</c:v>
                </c:pt>
                <c:pt idx="530">
                  <c:v>200403</c:v>
                </c:pt>
                <c:pt idx="531">
                  <c:v>200404</c:v>
                </c:pt>
                <c:pt idx="532">
                  <c:v>200405</c:v>
                </c:pt>
                <c:pt idx="533">
                  <c:v>200406</c:v>
                </c:pt>
                <c:pt idx="534">
                  <c:v>200407</c:v>
                </c:pt>
                <c:pt idx="535">
                  <c:v>200408</c:v>
                </c:pt>
                <c:pt idx="536">
                  <c:v>200409</c:v>
                </c:pt>
                <c:pt idx="537">
                  <c:v>200410</c:v>
                </c:pt>
                <c:pt idx="538">
                  <c:v>200411</c:v>
                </c:pt>
                <c:pt idx="539">
                  <c:v>200412</c:v>
                </c:pt>
                <c:pt idx="540">
                  <c:v>200501</c:v>
                </c:pt>
                <c:pt idx="541">
                  <c:v>200502</c:v>
                </c:pt>
                <c:pt idx="542">
                  <c:v>200503</c:v>
                </c:pt>
                <c:pt idx="543">
                  <c:v>200504</c:v>
                </c:pt>
                <c:pt idx="544">
                  <c:v>200505</c:v>
                </c:pt>
                <c:pt idx="545">
                  <c:v>200506</c:v>
                </c:pt>
                <c:pt idx="546">
                  <c:v>200507</c:v>
                </c:pt>
                <c:pt idx="547">
                  <c:v>200508</c:v>
                </c:pt>
                <c:pt idx="548">
                  <c:v>200509</c:v>
                </c:pt>
                <c:pt idx="549">
                  <c:v>200510</c:v>
                </c:pt>
                <c:pt idx="550">
                  <c:v>200511</c:v>
                </c:pt>
                <c:pt idx="551">
                  <c:v>200512</c:v>
                </c:pt>
                <c:pt idx="552">
                  <c:v>200601</c:v>
                </c:pt>
                <c:pt idx="553">
                  <c:v>200602</c:v>
                </c:pt>
                <c:pt idx="554">
                  <c:v>200603</c:v>
                </c:pt>
                <c:pt idx="555">
                  <c:v>200604</c:v>
                </c:pt>
                <c:pt idx="556">
                  <c:v>200605</c:v>
                </c:pt>
                <c:pt idx="557">
                  <c:v>200606</c:v>
                </c:pt>
                <c:pt idx="558">
                  <c:v>200607</c:v>
                </c:pt>
                <c:pt idx="559">
                  <c:v>200608</c:v>
                </c:pt>
                <c:pt idx="560">
                  <c:v>200609</c:v>
                </c:pt>
                <c:pt idx="561">
                  <c:v>200610</c:v>
                </c:pt>
                <c:pt idx="562">
                  <c:v>200611</c:v>
                </c:pt>
                <c:pt idx="563">
                  <c:v>200612</c:v>
                </c:pt>
                <c:pt idx="564">
                  <c:v>200701</c:v>
                </c:pt>
                <c:pt idx="565">
                  <c:v>200702</c:v>
                </c:pt>
                <c:pt idx="566">
                  <c:v>200703</c:v>
                </c:pt>
                <c:pt idx="567">
                  <c:v>200704</c:v>
                </c:pt>
                <c:pt idx="568">
                  <c:v>200705</c:v>
                </c:pt>
                <c:pt idx="569">
                  <c:v>200706</c:v>
                </c:pt>
                <c:pt idx="570">
                  <c:v>200707</c:v>
                </c:pt>
                <c:pt idx="571">
                  <c:v>200708</c:v>
                </c:pt>
                <c:pt idx="572">
                  <c:v>200709</c:v>
                </c:pt>
                <c:pt idx="573">
                  <c:v>200710</c:v>
                </c:pt>
                <c:pt idx="574">
                  <c:v>200711</c:v>
                </c:pt>
                <c:pt idx="575">
                  <c:v>200712</c:v>
                </c:pt>
                <c:pt idx="576">
                  <c:v>200801</c:v>
                </c:pt>
                <c:pt idx="577">
                  <c:v>200802</c:v>
                </c:pt>
                <c:pt idx="578">
                  <c:v>200803</c:v>
                </c:pt>
                <c:pt idx="579">
                  <c:v>200804</c:v>
                </c:pt>
                <c:pt idx="580">
                  <c:v>200805</c:v>
                </c:pt>
                <c:pt idx="581">
                  <c:v>200806</c:v>
                </c:pt>
                <c:pt idx="582">
                  <c:v>200807</c:v>
                </c:pt>
                <c:pt idx="583">
                  <c:v>200808</c:v>
                </c:pt>
                <c:pt idx="584">
                  <c:v>200809</c:v>
                </c:pt>
                <c:pt idx="585">
                  <c:v>200810</c:v>
                </c:pt>
                <c:pt idx="586">
                  <c:v>200811</c:v>
                </c:pt>
                <c:pt idx="587">
                  <c:v>200812</c:v>
                </c:pt>
                <c:pt idx="588">
                  <c:v>200901</c:v>
                </c:pt>
                <c:pt idx="589">
                  <c:v>200902</c:v>
                </c:pt>
                <c:pt idx="590">
                  <c:v>200903</c:v>
                </c:pt>
                <c:pt idx="591">
                  <c:v>200904</c:v>
                </c:pt>
                <c:pt idx="592">
                  <c:v>200905</c:v>
                </c:pt>
                <c:pt idx="593">
                  <c:v>200906</c:v>
                </c:pt>
                <c:pt idx="594">
                  <c:v>200907</c:v>
                </c:pt>
                <c:pt idx="595">
                  <c:v>200908</c:v>
                </c:pt>
                <c:pt idx="596">
                  <c:v>200909</c:v>
                </c:pt>
                <c:pt idx="597">
                  <c:v>200910</c:v>
                </c:pt>
                <c:pt idx="598">
                  <c:v>200911</c:v>
                </c:pt>
                <c:pt idx="599">
                  <c:v>200912</c:v>
                </c:pt>
                <c:pt idx="600">
                  <c:v>201001</c:v>
                </c:pt>
                <c:pt idx="601">
                  <c:v>201002</c:v>
                </c:pt>
                <c:pt idx="602">
                  <c:v>201003</c:v>
                </c:pt>
                <c:pt idx="603">
                  <c:v>201004</c:v>
                </c:pt>
                <c:pt idx="604">
                  <c:v>201005</c:v>
                </c:pt>
                <c:pt idx="605">
                  <c:v>201006</c:v>
                </c:pt>
                <c:pt idx="606">
                  <c:v>201007</c:v>
                </c:pt>
                <c:pt idx="607">
                  <c:v>201008</c:v>
                </c:pt>
                <c:pt idx="608">
                  <c:v>201009</c:v>
                </c:pt>
                <c:pt idx="609">
                  <c:v>201010</c:v>
                </c:pt>
                <c:pt idx="610">
                  <c:v>201011</c:v>
                </c:pt>
                <c:pt idx="611">
                  <c:v>201012</c:v>
                </c:pt>
                <c:pt idx="612">
                  <c:v>201101</c:v>
                </c:pt>
                <c:pt idx="613">
                  <c:v>201102</c:v>
                </c:pt>
                <c:pt idx="614">
                  <c:v>201103</c:v>
                </c:pt>
                <c:pt idx="615">
                  <c:v>201104</c:v>
                </c:pt>
                <c:pt idx="616">
                  <c:v>201105</c:v>
                </c:pt>
                <c:pt idx="617">
                  <c:v>201106</c:v>
                </c:pt>
                <c:pt idx="618">
                  <c:v>201107</c:v>
                </c:pt>
                <c:pt idx="619">
                  <c:v>201108</c:v>
                </c:pt>
                <c:pt idx="620">
                  <c:v>201109</c:v>
                </c:pt>
                <c:pt idx="621">
                  <c:v>201110</c:v>
                </c:pt>
                <c:pt idx="622">
                  <c:v>201111</c:v>
                </c:pt>
                <c:pt idx="623">
                  <c:v>201112</c:v>
                </c:pt>
                <c:pt idx="624">
                  <c:v>201201</c:v>
                </c:pt>
                <c:pt idx="625">
                  <c:v>201202</c:v>
                </c:pt>
                <c:pt idx="626">
                  <c:v>201203</c:v>
                </c:pt>
                <c:pt idx="627">
                  <c:v>201204</c:v>
                </c:pt>
                <c:pt idx="628">
                  <c:v>201205</c:v>
                </c:pt>
                <c:pt idx="629">
                  <c:v>201206</c:v>
                </c:pt>
                <c:pt idx="630">
                  <c:v>201207</c:v>
                </c:pt>
                <c:pt idx="631">
                  <c:v>201208</c:v>
                </c:pt>
                <c:pt idx="632">
                  <c:v>201209</c:v>
                </c:pt>
                <c:pt idx="633">
                  <c:v>201210</c:v>
                </c:pt>
                <c:pt idx="634">
                  <c:v>201211</c:v>
                </c:pt>
                <c:pt idx="635">
                  <c:v>201212</c:v>
                </c:pt>
                <c:pt idx="636">
                  <c:v>201301</c:v>
                </c:pt>
                <c:pt idx="637">
                  <c:v>201302</c:v>
                </c:pt>
                <c:pt idx="638">
                  <c:v>201303</c:v>
                </c:pt>
                <c:pt idx="639">
                  <c:v>201304</c:v>
                </c:pt>
                <c:pt idx="640">
                  <c:v>201305</c:v>
                </c:pt>
                <c:pt idx="641">
                  <c:v>201306</c:v>
                </c:pt>
                <c:pt idx="642">
                  <c:v>201307</c:v>
                </c:pt>
                <c:pt idx="643">
                  <c:v>201308</c:v>
                </c:pt>
                <c:pt idx="644">
                  <c:v>201309</c:v>
                </c:pt>
                <c:pt idx="645">
                  <c:v>201310</c:v>
                </c:pt>
                <c:pt idx="646">
                  <c:v>201311</c:v>
                </c:pt>
                <c:pt idx="647">
                  <c:v>201312</c:v>
                </c:pt>
                <c:pt idx="648">
                  <c:v>201401</c:v>
                </c:pt>
                <c:pt idx="649">
                  <c:v>201402</c:v>
                </c:pt>
                <c:pt idx="650">
                  <c:v>201403</c:v>
                </c:pt>
                <c:pt idx="651">
                  <c:v>201404</c:v>
                </c:pt>
                <c:pt idx="652">
                  <c:v>201405</c:v>
                </c:pt>
                <c:pt idx="653">
                  <c:v>201406</c:v>
                </c:pt>
                <c:pt idx="654">
                  <c:v>201407</c:v>
                </c:pt>
                <c:pt idx="655">
                  <c:v>201408</c:v>
                </c:pt>
                <c:pt idx="656">
                  <c:v>201409</c:v>
                </c:pt>
                <c:pt idx="657">
                  <c:v>201410</c:v>
                </c:pt>
                <c:pt idx="658">
                  <c:v>201411</c:v>
                </c:pt>
                <c:pt idx="659">
                  <c:v>201412</c:v>
                </c:pt>
                <c:pt idx="660">
                  <c:v>201501</c:v>
                </c:pt>
                <c:pt idx="661">
                  <c:v>201502</c:v>
                </c:pt>
                <c:pt idx="662">
                  <c:v>201503</c:v>
                </c:pt>
                <c:pt idx="663">
                  <c:v>201504</c:v>
                </c:pt>
                <c:pt idx="664">
                  <c:v>201505</c:v>
                </c:pt>
                <c:pt idx="665">
                  <c:v>201506</c:v>
                </c:pt>
                <c:pt idx="666">
                  <c:v>201507</c:v>
                </c:pt>
                <c:pt idx="667">
                  <c:v>201508</c:v>
                </c:pt>
                <c:pt idx="668">
                  <c:v>201509</c:v>
                </c:pt>
                <c:pt idx="669">
                  <c:v>201510</c:v>
                </c:pt>
                <c:pt idx="670">
                  <c:v>201511</c:v>
                </c:pt>
                <c:pt idx="671">
                  <c:v>201512</c:v>
                </c:pt>
                <c:pt idx="672">
                  <c:v>201601</c:v>
                </c:pt>
                <c:pt idx="673">
                  <c:v>201602</c:v>
                </c:pt>
                <c:pt idx="674">
                  <c:v>201603</c:v>
                </c:pt>
                <c:pt idx="675">
                  <c:v>201604</c:v>
                </c:pt>
                <c:pt idx="676">
                  <c:v>201605</c:v>
                </c:pt>
                <c:pt idx="677">
                  <c:v>201606</c:v>
                </c:pt>
                <c:pt idx="678">
                  <c:v>201607</c:v>
                </c:pt>
                <c:pt idx="679">
                  <c:v>201608</c:v>
                </c:pt>
                <c:pt idx="680">
                  <c:v>201609</c:v>
                </c:pt>
                <c:pt idx="681">
                  <c:v>201610</c:v>
                </c:pt>
                <c:pt idx="682">
                  <c:v>201611</c:v>
                </c:pt>
                <c:pt idx="683">
                  <c:v>201612</c:v>
                </c:pt>
                <c:pt idx="684">
                  <c:v>201701</c:v>
                </c:pt>
              </c:numCache>
            </c:numRef>
          </c:cat>
          <c:val>
            <c:numRef>
              <c:f>'Cum_Return 60-17'!$C$2:$C$686</c:f>
              <c:numCache>
                <c:formatCode>General</c:formatCode>
                <c:ptCount val="685"/>
                <c:pt idx="0">
                  <c:v>1.0249999999999999</c:v>
                </c:pt>
                <c:pt idx="1">
                  <c:v>1.0065315500000001</c:v>
                </c:pt>
                <c:pt idx="2">
                  <c:v>0.95574297451854984</c:v>
                </c:pt>
                <c:pt idx="3">
                  <c:v>0.9650672029779529</c:v>
                </c:pt>
                <c:pt idx="4">
                  <c:v>0.90912129215411797</c:v>
                </c:pt>
                <c:pt idx="5">
                  <c:v>1.0116892654562379</c:v>
                </c:pt>
                <c:pt idx="6">
                  <c:v>0.94581210724678944</c:v>
                </c:pt>
                <c:pt idx="7">
                  <c:v>0.94110669201323671</c:v>
                </c:pt>
                <c:pt idx="8">
                  <c:v>0.92228455817297195</c:v>
                </c:pt>
                <c:pt idx="9">
                  <c:v>0.85572789303241936</c:v>
                </c:pt>
                <c:pt idx="10">
                  <c:v>0.89732541141075728</c:v>
                </c:pt>
                <c:pt idx="11">
                  <c:v>0.98415719115095823</c:v>
                </c:pt>
                <c:pt idx="12">
                  <c:v>1.056593465700941</c:v>
                </c:pt>
                <c:pt idx="13">
                  <c:v>1.070562486328033</c:v>
                </c:pt>
                <c:pt idx="14">
                  <c:v>1.118697554281735</c:v>
                </c:pt>
                <c:pt idx="15">
                  <c:v>1.176285144971676</c:v>
                </c:pt>
                <c:pt idx="16">
                  <c:v>1.2128562699733609</c:v>
                </c:pt>
                <c:pt idx="17">
                  <c:v>1.222940800600292</c:v>
                </c:pt>
                <c:pt idx="18">
                  <c:v>1.256967263610945</c:v>
                </c:pt>
                <c:pt idx="19">
                  <c:v>1.352170593286727</c:v>
                </c:pt>
                <c:pt idx="20">
                  <c:v>1.37312804355211</c:v>
                </c:pt>
                <c:pt idx="21">
                  <c:v>1.4305292621140651</c:v>
                </c:pt>
                <c:pt idx="22">
                  <c:v>1.476808695126419</c:v>
                </c:pt>
                <c:pt idx="23">
                  <c:v>1.4450452757874821</c:v>
                </c:pt>
                <c:pt idx="24">
                  <c:v>1.401628137552466</c:v>
                </c:pt>
                <c:pt idx="25">
                  <c:v>1.4418941573626729</c:v>
                </c:pt>
                <c:pt idx="26">
                  <c:v>1.4737581126083741</c:v>
                </c:pt>
                <c:pt idx="27">
                  <c:v>1.4378395998268669</c:v>
                </c:pt>
                <c:pt idx="28">
                  <c:v>1.2906140214592841</c:v>
                </c:pt>
                <c:pt idx="29">
                  <c:v>1.234381701363134</c:v>
                </c:pt>
                <c:pt idx="30">
                  <c:v>1.3205574713088919</c:v>
                </c:pt>
                <c:pt idx="31">
                  <c:v>1.3636813059489641</c:v>
                </c:pt>
                <c:pt idx="32">
                  <c:v>1.3255920242746291</c:v>
                </c:pt>
                <c:pt idx="33">
                  <c:v>1.312499588876223</c:v>
                </c:pt>
                <c:pt idx="34">
                  <c:v>1.4073199425173151</c:v>
                </c:pt>
                <c:pt idx="35">
                  <c:v>1.474282783397264</c:v>
                </c:pt>
                <c:pt idx="36">
                  <c:v>1.5435883018624439</c:v>
                </c:pt>
                <c:pt idx="37">
                  <c:v>1.494835163953917</c:v>
                </c:pt>
                <c:pt idx="38">
                  <c:v>1.574366993870242</c:v>
                </c:pt>
                <c:pt idx="39">
                  <c:v>1.6452946378623441</c:v>
                </c:pt>
                <c:pt idx="40">
                  <c:v>1.703517644577051</c:v>
                </c:pt>
                <c:pt idx="41">
                  <c:v>1.6764973220901209</c:v>
                </c:pt>
                <c:pt idx="42">
                  <c:v>1.6547852323216441</c:v>
                </c:pt>
                <c:pt idx="43">
                  <c:v>1.754789448659918</c:v>
                </c:pt>
                <c:pt idx="44">
                  <c:v>1.716815389040699</c:v>
                </c:pt>
                <c:pt idx="45">
                  <c:v>1.742361480771752</c:v>
                </c:pt>
                <c:pt idx="46">
                  <c:v>1.7323298026618421</c:v>
                </c:pt>
                <c:pt idx="47">
                  <c:v>1.7392939753896419</c:v>
                </c:pt>
                <c:pt idx="48">
                  <c:v>1.787806030768226</c:v>
                </c:pt>
                <c:pt idx="49">
                  <c:v>1.9125637469908361</c:v>
                </c:pt>
                <c:pt idx="50">
                  <c:v>1.941247540154438</c:v>
                </c:pt>
                <c:pt idx="51">
                  <c:v>1.970923714942397</c:v>
                </c:pt>
                <c:pt idx="52">
                  <c:v>1.954027510421702</c:v>
                </c:pt>
                <c:pt idx="53">
                  <c:v>1.9709180035665099</c:v>
                </c:pt>
                <c:pt idx="54">
                  <c:v>1.9915285290397451</c:v>
                </c:pt>
                <c:pt idx="55">
                  <c:v>1.9794363665106809</c:v>
                </c:pt>
                <c:pt idx="56">
                  <c:v>2.1458219978565061</c:v>
                </c:pt>
                <c:pt idx="57">
                  <c:v>2.1777433846671079</c:v>
                </c:pt>
                <c:pt idx="58">
                  <c:v>2.108432501651444</c:v>
                </c:pt>
                <c:pt idx="59">
                  <c:v>2.0711226773315432</c:v>
                </c:pt>
                <c:pt idx="60">
                  <c:v>2.1749459382110552</c:v>
                </c:pt>
                <c:pt idx="61">
                  <c:v>2.1580286159254358</c:v>
                </c:pt>
                <c:pt idx="62">
                  <c:v>2.1996162682983869</c:v>
                </c:pt>
                <c:pt idx="63">
                  <c:v>2.3671590813726708</c:v>
                </c:pt>
                <c:pt idx="64">
                  <c:v>2.2613499625139659</c:v>
                </c:pt>
                <c:pt idx="65">
                  <c:v>2.0766352349487738</c:v>
                </c:pt>
                <c:pt idx="66">
                  <c:v>2.136640878870788</c:v>
                </c:pt>
                <c:pt idx="67">
                  <c:v>2.182946514629315</c:v>
                </c:pt>
                <c:pt idx="68">
                  <c:v>2.296626848781572</c:v>
                </c:pt>
                <c:pt idx="69">
                  <c:v>2.4853439332740632</c:v>
                </c:pt>
                <c:pt idx="70">
                  <c:v>2.3879352445274389</c:v>
                </c:pt>
                <c:pt idx="71">
                  <c:v>2.4314106853422488</c:v>
                </c:pt>
                <c:pt idx="72">
                  <c:v>2.466352053691987</c:v>
                </c:pt>
                <c:pt idx="73">
                  <c:v>2.488062435785841</c:v>
                </c:pt>
                <c:pt idx="74">
                  <c:v>2.4008382902929979</c:v>
                </c:pt>
                <c:pt idx="75">
                  <c:v>2.3920289366412608</c:v>
                </c:pt>
                <c:pt idx="76">
                  <c:v>2.2738002153556769</c:v>
                </c:pt>
                <c:pt idx="77">
                  <c:v>2.2307699396331802</c:v>
                </c:pt>
                <c:pt idx="78">
                  <c:v>2.2100711867397989</c:v>
                </c:pt>
                <c:pt idx="79">
                  <c:v>2.046656071416133</c:v>
                </c:pt>
                <c:pt idx="80">
                  <c:v>2.0021961259602339</c:v>
                </c:pt>
                <c:pt idx="81">
                  <c:v>2.027207558003425</c:v>
                </c:pt>
                <c:pt idx="82">
                  <c:v>1.9875933563056609</c:v>
                </c:pt>
                <c:pt idx="83">
                  <c:v>1.979287210971254</c:v>
                </c:pt>
                <c:pt idx="84">
                  <c:v>2.3263418477538131</c:v>
                </c:pt>
                <c:pt idx="85">
                  <c:v>2.3577708439696279</c:v>
                </c:pt>
                <c:pt idx="86">
                  <c:v>2.5843613291733121</c:v>
                </c:pt>
                <c:pt idx="87">
                  <c:v>2.6586378620147291</c:v>
                </c:pt>
                <c:pt idx="88">
                  <c:v>2.5963568704826678</c:v>
                </c:pt>
                <c:pt idx="89">
                  <c:v>2.713164515393033</c:v>
                </c:pt>
                <c:pt idx="90">
                  <c:v>2.996582152401984</c:v>
                </c:pt>
                <c:pt idx="91">
                  <c:v>2.977805853268213</c:v>
                </c:pt>
                <c:pt idx="92">
                  <c:v>3.1236108551589279</c:v>
                </c:pt>
                <c:pt idx="93">
                  <c:v>3.046493504551854</c:v>
                </c:pt>
                <c:pt idx="94">
                  <c:v>3.1221548109193038</c:v>
                </c:pt>
                <c:pt idx="95">
                  <c:v>3.220528239311621</c:v>
                </c:pt>
                <c:pt idx="96">
                  <c:v>3.4097955841251748</c:v>
                </c:pt>
                <c:pt idx="97">
                  <c:v>3.3658837684725098</c:v>
                </c:pt>
                <c:pt idx="98">
                  <c:v>3.3430768579784491</c:v>
                </c:pt>
                <c:pt idx="99">
                  <c:v>3.7026815609670858</c:v>
                </c:pt>
                <c:pt idx="100">
                  <c:v>3.8590344555355052</c:v>
                </c:pt>
                <c:pt idx="101">
                  <c:v>4.0107022485464414</c:v>
                </c:pt>
                <c:pt idx="102">
                  <c:v>3.952261890901088</c:v>
                </c:pt>
                <c:pt idx="103">
                  <c:v>4.1401406911399921</c:v>
                </c:pt>
                <c:pt idx="104">
                  <c:v>4.5266733659389136</c:v>
                </c:pt>
                <c:pt idx="105">
                  <c:v>4.6449876460568982</c:v>
                </c:pt>
                <c:pt idx="106">
                  <c:v>4.8826187385780946</c:v>
                </c:pt>
                <c:pt idx="107">
                  <c:v>4.9581110586673507</c:v>
                </c:pt>
                <c:pt idx="108">
                  <c:v>4.8902997712688796</c:v>
                </c:pt>
                <c:pt idx="109">
                  <c:v>4.7018313418894104</c:v>
                </c:pt>
                <c:pt idx="110">
                  <c:v>4.7931341793897024</c:v>
                </c:pt>
                <c:pt idx="111">
                  <c:v>4.8680794684266839</c:v>
                </c:pt>
                <c:pt idx="112">
                  <c:v>4.8688709335316256</c:v>
                </c:pt>
                <c:pt idx="113">
                  <c:v>4.5481188975567486</c:v>
                </c:pt>
                <c:pt idx="114">
                  <c:v>4.202805842603742</c:v>
                </c:pt>
                <c:pt idx="115">
                  <c:v>4.4922798723970052</c:v>
                </c:pt>
                <c:pt idx="116">
                  <c:v>4.1573121563544086</c:v>
                </c:pt>
                <c:pt idx="117">
                  <c:v>4.3106240578401254</c:v>
                </c:pt>
                <c:pt idx="118">
                  <c:v>4.1590463593222742</c:v>
                </c:pt>
                <c:pt idx="119">
                  <c:v>3.9359762324126022</c:v>
                </c:pt>
                <c:pt idx="120">
                  <c:v>3.7202738155576731</c:v>
                </c:pt>
                <c:pt idx="121">
                  <c:v>4.1186182392573611</c:v>
                </c:pt>
                <c:pt idx="122">
                  <c:v>4.3284791558239553</c:v>
                </c:pt>
                <c:pt idx="123">
                  <c:v>3.803285159650148</c:v>
                </c:pt>
                <c:pt idx="124">
                  <c:v>3.3758124308574851</c:v>
                </c:pt>
                <c:pt idx="125">
                  <c:v>3.0717009732402838</c:v>
                </c:pt>
                <c:pt idx="126">
                  <c:v>3.472379863488813</c:v>
                </c:pt>
                <c:pt idx="127">
                  <c:v>3.7460891508250951</c:v>
                </c:pt>
                <c:pt idx="128">
                  <c:v>4.2001419877146384</c:v>
                </c:pt>
                <c:pt idx="129">
                  <c:v>3.9773450494680849</c:v>
                </c:pt>
                <c:pt idx="130">
                  <c:v>3.976263401717735</c:v>
                </c:pt>
                <c:pt idx="131">
                  <c:v>4.4826936305268967</c:v>
                </c:pt>
                <c:pt idx="132">
                  <c:v>5.1747475439819066</c:v>
                </c:pt>
                <c:pt idx="133">
                  <c:v>5.3377676985012199</c:v>
                </c:pt>
                <c:pt idx="134">
                  <c:v>5.9479404407106298</c:v>
                </c:pt>
                <c:pt idx="135">
                  <c:v>6.2442976992815034</c:v>
                </c:pt>
                <c:pt idx="136">
                  <c:v>6.2706067004655663</c:v>
                </c:pt>
                <c:pt idx="137">
                  <c:v>6.1879563482426061</c:v>
                </c:pt>
                <c:pt idx="138">
                  <c:v>6.0128928981893726</c:v>
                </c:pt>
                <c:pt idx="139">
                  <c:v>6.2254328278947444</c:v>
                </c:pt>
                <c:pt idx="140">
                  <c:v>6.1383060737746939</c:v>
                </c:pt>
                <c:pt idx="141">
                  <c:v>5.8812689145527974</c:v>
                </c:pt>
                <c:pt idx="142">
                  <c:v>5.6261776902832379</c:v>
                </c:pt>
                <c:pt idx="143">
                  <c:v>6.2314935411249142</c:v>
                </c:pt>
                <c:pt idx="144">
                  <c:v>6.7360517479620414</c:v>
                </c:pt>
                <c:pt idx="145">
                  <c:v>7.2914998956021178</c:v>
                </c:pt>
                <c:pt idx="146">
                  <c:v>7.1237720437270076</c:v>
                </c:pt>
                <c:pt idx="147">
                  <c:v>7.0992342090915939</c:v>
                </c:pt>
                <c:pt idx="148">
                  <c:v>7.0492814963141184</c:v>
                </c:pt>
                <c:pt idx="149">
                  <c:v>6.8378802647225996</c:v>
                </c:pt>
                <c:pt idx="150">
                  <c:v>6.3002296133852003</c:v>
                </c:pt>
                <c:pt idx="151">
                  <c:v>6.6467651174624098</c:v>
                </c:pt>
                <c:pt idx="152">
                  <c:v>6.4077810177046839</c:v>
                </c:pt>
                <c:pt idx="153">
                  <c:v>6.2104416597121794</c:v>
                </c:pt>
                <c:pt idx="154">
                  <c:v>6.712659873333644</c:v>
                </c:pt>
                <c:pt idx="155">
                  <c:v>6.8995911791606508</c:v>
                </c:pt>
                <c:pt idx="156">
                  <c:v>6.4088408415611671</c:v>
                </c:pt>
                <c:pt idx="157">
                  <c:v>6.1433922943722097</c:v>
                </c:pt>
                <c:pt idx="158">
                  <c:v>6.0405851435031401</c:v>
                </c:pt>
                <c:pt idx="159">
                  <c:v>5.9864021211428602</c:v>
                </c:pt>
                <c:pt idx="160">
                  <c:v>5.4364033168305577</c:v>
                </c:pt>
                <c:pt idx="161">
                  <c:v>5.1803539618307797</c:v>
                </c:pt>
                <c:pt idx="162">
                  <c:v>5.6228518968502197</c:v>
                </c:pt>
                <c:pt idx="163">
                  <c:v>5.3391791317717461</c:v>
                </c:pt>
                <c:pt idx="164">
                  <c:v>6.0174110220533263</c:v>
                </c:pt>
                <c:pt idx="165">
                  <c:v>6.148483601480633</c:v>
                </c:pt>
                <c:pt idx="166">
                  <c:v>5.2243978824115116</c:v>
                </c:pt>
                <c:pt idx="167">
                  <c:v>4.7204740142967916</c:v>
                </c:pt>
                <c:pt idx="168">
                  <c:v>5.5582774867181168</c:v>
                </c:pt>
                <c:pt idx="169">
                  <c:v>5.7310731182139856</c:v>
                </c:pt>
                <c:pt idx="170">
                  <c:v>5.7321175354286362</c:v>
                </c:pt>
                <c:pt idx="171">
                  <c:v>5.4212257652518394</c:v>
                </c:pt>
                <c:pt idx="172">
                  <c:v>4.8441480934205501</c:v>
                </c:pt>
                <c:pt idx="173">
                  <c:v>4.3235749041717479</c:v>
                </c:pt>
                <c:pt idx="174">
                  <c:v>4.0421504904793144</c:v>
                </c:pt>
                <c:pt idx="175">
                  <c:v>3.6642849277838931</c:v>
                </c:pt>
                <c:pt idx="176">
                  <c:v>3.4232949629992748</c:v>
                </c:pt>
                <c:pt idx="177">
                  <c:v>3.4570805244239762</c:v>
                </c:pt>
                <c:pt idx="178">
                  <c:v>3.1034089319353608</c:v>
                </c:pt>
                <c:pt idx="179">
                  <c:v>2.8761894840442501</c:v>
                </c:pt>
                <c:pt idx="180">
                  <c:v>3.825474124766302</c:v>
                </c:pt>
                <c:pt idx="181">
                  <c:v>4.1962479375265502</c:v>
                </c:pt>
                <c:pt idx="182">
                  <c:v>4.2774802131165908</c:v>
                </c:pt>
                <c:pt idx="183">
                  <c:v>4.4928628390623784</c:v>
                </c:pt>
                <c:pt idx="184">
                  <c:v>4.7046757861682114</c:v>
                </c:pt>
                <c:pt idx="185">
                  <c:v>5.1257071430990147</c:v>
                </c:pt>
                <c:pt idx="186">
                  <c:v>4.6949187091996318</c:v>
                </c:pt>
                <c:pt idx="187">
                  <c:v>4.8245146569039967</c:v>
                </c:pt>
                <c:pt idx="188">
                  <c:v>4.640370473265893</c:v>
                </c:pt>
                <c:pt idx="189">
                  <c:v>4.8313327918281672</c:v>
                </c:pt>
                <c:pt idx="190">
                  <c:v>5.0240026292471907</c:v>
                </c:pt>
                <c:pt idx="191">
                  <c:v>5.3991229376792376</c:v>
                </c:pt>
                <c:pt idx="192">
                  <c:v>6.7199019784475986</c:v>
                </c:pt>
                <c:pt idx="193">
                  <c:v>6.7538763998680311</c:v>
                </c:pt>
                <c:pt idx="194">
                  <c:v>7.3131844237379404</c:v>
                </c:pt>
                <c:pt idx="195">
                  <c:v>7.2959985308045994</c:v>
                </c:pt>
                <c:pt idx="196">
                  <c:v>7.5675111749325339</c:v>
                </c:pt>
                <c:pt idx="197">
                  <c:v>7.4895309404416972</c:v>
                </c:pt>
                <c:pt idx="198">
                  <c:v>7.4979224409733538</c:v>
                </c:pt>
                <c:pt idx="199">
                  <c:v>7.4427356859847666</c:v>
                </c:pt>
                <c:pt idx="200">
                  <c:v>7.5901174077572433</c:v>
                </c:pt>
                <c:pt idx="201">
                  <c:v>7.4068365478125058</c:v>
                </c:pt>
                <c:pt idx="202">
                  <c:v>7.6720265677251884</c:v>
                </c:pt>
                <c:pt idx="203">
                  <c:v>8.5515629477751443</c:v>
                </c:pt>
                <c:pt idx="204">
                  <c:v>8.7411422194499426</c:v>
                </c:pt>
                <c:pt idx="205">
                  <c:v>8.8080562697946405</c:v>
                </c:pt>
                <c:pt idx="206">
                  <c:v>8.9513944736836883</c:v>
                </c:pt>
                <c:pt idx="207">
                  <c:v>9.073385278988809</c:v>
                </c:pt>
                <c:pt idx="208">
                  <c:v>9.0814877769079114</c:v>
                </c:pt>
                <c:pt idx="209">
                  <c:v>9.7563959023754361</c:v>
                </c:pt>
                <c:pt idx="210">
                  <c:v>9.6176976050948078</c:v>
                </c:pt>
                <c:pt idx="211">
                  <c:v>9.6352471959121999</c:v>
                </c:pt>
                <c:pt idx="212">
                  <c:v>9.5939549589183191</c:v>
                </c:pt>
                <c:pt idx="213">
                  <c:v>9.5863915447372552</c:v>
                </c:pt>
                <c:pt idx="214">
                  <c:v>10.40611147381502</c:v>
                </c:pt>
                <c:pt idx="215">
                  <c:v>10.59990364041642</c:v>
                </c:pt>
                <c:pt idx="216">
                  <c:v>11.036930167965989</c:v>
                </c:pt>
                <c:pt idx="217">
                  <c:v>11.335536816231031</c:v>
                </c:pt>
                <c:pt idx="218">
                  <c:v>12.24274393703617</c:v>
                </c:pt>
                <c:pt idx="219">
                  <c:v>12.67124016123786</c:v>
                </c:pt>
                <c:pt idx="220">
                  <c:v>13.13500180698118</c:v>
                </c:pt>
                <c:pt idx="221">
                  <c:v>13.44470449339026</c:v>
                </c:pt>
                <c:pt idx="222">
                  <c:v>13.79753945990716</c:v>
                </c:pt>
                <c:pt idx="223">
                  <c:v>14.490846507664299</c:v>
                </c:pt>
                <c:pt idx="224">
                  <c:v>15.015775951038171</c:v>
                </c:pt>
                <c:pt idx="225">
                  <c:v>13.91852678638106</c:v>
                </c:pt>
                <c:pt idx="226">
                  <c:v>14.507311187655141</c:v>
                </c:pt>
                <c:pt idx="227">
                  <c:v>14.85506185357475</c:v>
                </c:pt>
                <c:pt idx="228">
                  <c:v>16.865288338605509</c:v>
                </c:pt>
                <c:pt idx="229">
                  <c:v>16.702272481891871</c:v>
                </c:pt>
                <c:pt idx="230">
                  <c:v>18.545426030189319</c:v>
                </c:pt>
                <c:pt idx="231">
                  <c:v>19.11987818316905</c:v>
                </c:pt>
                <c:pt idx="232">
                  <c:v>18.67252194737403</c:v>
                </c:pt>
                <c:pt idx="233">
                  <c:v>19.311134016449021</c:v>
                </c:pt>
                <c:pt idx="234">
                  <c:v>19.592922818538959</c:v>
                </c:pt>
                <c:pt idx="235">
                  <c:v>21.442023737566821</c:v>
                </c:pt>
                <c:pt idx="236">
                  <c:v>20.787822908253109</c:v>
                </c:pt>
                <c:pt idx="237">
                  <c:v>18.564478202301871</c:v>
                </c:pt>
                <c:pt idx="238">
                  <c:v>19.394324260588181</c:v>
                </c:pt>
                <c:pt idx="239">
                  <c:v>20.306176864242449</c:v>
                </c:pt>
                <c:pt idx="240">
                  <c:v>21.530052681737679</c:v>
                </c:pt>
                <c:pt idx="241">
                  <c:v>22.400914910129611</c:v>
                </c:pt>
                <c:pt idx="242">
                  <c:v>18.921323952508551</c:v>
                </c:pt>
                <c:pt idx="243">
                  <c:v>19.70416374439084</c:v>
                </c:pt>
                <c:pt idx="244">
                  <c:v>20.858677988597929</c:v>
                </c:pt>
                <c:pt idx="245">
                  <c:v>22.43143494211526</c:v>
                </c:pt>
                <c:pt idx="246">
                  <c:v>22.83901700715111</c:v>
                </c:pt>
                <c:pt idx="247">
                  <c:v>24.394449095326141</c:v>
                </c:pt>
                <c:pt idx="248">
                  <c:v>26.944423864616379</c:v>
                </c:pt>
                <c:pt idx="249">
                  <c:v>29.685460134717879</c:v>
                </c:pt>
                <c:pt idx="250">
                  <c:v>29.81803723109886</c:v>
                </c:pt>
                <c:pt idx="251">
                  <c:v>28.463010699054621</c:v>
                </c:pt>
                <c:pt idx="252">
                  <c:v>28.722905285123328</c:v>
                </c:pt>
                <c:pt idx="253">
                  <c:v>28.6067294911769</c:v>
                </c:pt>
                <c:pt idx="254">
                  <c:v>27.203792289815741</c:v>
                </c:pt>
                <c:pt idx="255">
                  <c:v>26.174971721978839</c:v>
                </c:pt>
                <c:pt idx="256">
                  <c:v>25.75696223343121</c:v>
                </c:pt>
                <c:pt idx="257">
                  <c:v>24.464550467338182</c:v>
                </c:pt>
                <c:pt idx="258">
                  <c:v>24.711943281027569</c:v>
                </c:pt>
                <c:pt idx="259">
                  <c:v>23.932918498295091</c:v>
                </c:pt>
                <c:pt idx="260">
                  <c:v>21.453153126068042</c:v>
                </c:pt>
                <c:pt idx="261">
                  <c:v>25.15145061465369</c:v>
                </c:pt>
                <c:pt idx="262">
                  <c:v>26.819365676756519</c:v>
                </c:pt>
                <c:pt idx="263">
                  <c:v>25.30548560604328</c:v>
                </c:pt>
                <c:pt idx="264">
                  <c:v>24.751210069656771</c:v>
                </c:pt>
                <c:pt idx="265">
                  <c:v>21.876299303934388</c:v>
                </c:pt>
                <c:pt idx="266">
                  <c:v>23.706896213033581</c:v>
                </c:pt>
                <c:pt idx="267">
                  <c:v>26.139774424551089</c:v>
                </c:pt>
                <c:pt idx="268">
                  <c:v>26.342605138355069</c:v>
                </c:pt>
                <c:pt idx="269">
                  <c:v>23.906338436899318</c:v>
                </c:pt>
                <c:pt idx="270">
                  <c:v>23.364164171320901</c:v>
                </c:pt>
                <c:pt idx="271">
                  <c:v>25.128712750838769</c:v>
                </c:pt>
                <c:pt idx="272">
                  <c:v>25.546460961306209</c:v>
                </c:pt>
                <c:pt idx="273">
                  <c:v>27.9581926585311</c:v>
                </c:pt>
                <c:pt idx="274">
                  <c:v>28.772755129947221</c:v>
                </c:pt>
                <c:pt idx="275">
                  <c:v>29.349504057054322</c:v>
                </c:pt>
                <c:pt idx="276">
                  <c:v>30.16854998390064</c:v>
                </c:pt>
                <c:pt idx="277">
                  <c:v>31.03672633371734</c:v>
                </c:pt>
                <c:pt idx="278">
                  <c:v>34.987561213402017</c:v>
                </c:pt>
                <c:pt idx="279">
                  <c:v>38.71405414505049</c:v>
                </c:pt>
                <c:pt idx="280">
                  <c:v>39.913336695640112</c:v>
                </c:pt>
                <c:pt idx="281">
                  <c:v>41.877897597888129</c:v>
                </c:pt>
                <c:pt idx="282">
                  <c:v>41.479781460941062</c:v>
                </c:pt>
                <c:pt idx="283">
                  <c:v>41.876859601596507</c:v>
                </c:pt>
                <c:pt idx="284">
                  <c:v>42.44161522043612</c:v>
                </c:pt>
                <c:pt idx="285">
                  <c:v>41.043398950361222</c:v>
                </c:pt>
                <c:pt idx="286">
                  <c:v>41.91788707760508</c:v>
                </c:pt>
                <c:pt idx="287">
                  <c:v>43.081215234616273</c:v>
                </c:pt>
                <c:pt idx="288">
                  <c:v>46.294447613610863</c:v>
                </c:pt>
                <c:pt idx="289">
                  <c:v>45.712749962118949</c:v>
                </c:pt>
                <c:pt idx="290">
                  <c:v>47.18685189046478</c:v>
                </c:pt>
                <c:pt idx="291">
                  <c:v>46.312542861942013</c:v>
                </c:pt>
                <c:pt idx="292">
                  <c:v>44.367878932645233</c:v>
                </c:pt>
                <c:pt idx="293">
                  <c:v>43.609139928532237</c:v>
                </c:pt>
                <c:pt idx="294">
                  <c:v>40.266854130225369</c:v>
                </c:pt>
                <c:pt idx="295">
                  <c:v>46.622889191567381</c:v>
                </c:pt>
                <c:pt idx="296">
                  <c:v>48.270063391682108</c:v>
                </c:pt>
                <c:pt idx="297">
                  <c:v>47.17087171909548</c:v>
                </c:pt>
                <c:pt idx="298">
                  <c:v>46.275023212904962</c:v>
                </c:pt>
                <c:pt idx="299">
                  <c:v>46.994828662608803</c:v>
                </c:pt>
                <c:pt idx="300">
                  <c:v>51.164937997463369</c:v>
                </c:pt>
                <c:pt idx="301">
                  <c:v>51.057731586625813</c:v>
                </c:pt>
                <c:pt idx="302">
                  <c:v>54.098468546085122</c:v>
                </c:pt>
                <c:pt idx="303">
                  <c:v>54.450192481653623</c:v>
                </c:pt>
                <c:pt idx="304">
                  <c:v>56.221484039728203</c:v>
                </c:pt>
                <c:pt idx="305">
                  <c:v>56.055720976057962</c:v>
                </c:pt>
                <c:pt idx="306">
                  <c:v>56.663429668718628</c:v>
                </c:pt>
                <c:pt idx="307">
                  <c:v>57.571142222192179</c:v>
                </c:pt>
                <c:pt idx="308">
                  <c:v>56.882633181372391</c:v>
                </c:pt>
                <c:pt idx="309">
                  <c:v>59.513318895842211</c:v>
                </c:pt>
                <c:pt idx="310">
                  <c:v>65.584457499874517</c:v>
                </c:pt>
                <c:pt idx="311">
                  <c:v>68.832334805857343</c:v>
                </c:pt>
                <c:pt idx="312">
                  <c:v>70.593588397596591</c:v>
                </c:pt>
                <c:pt idx="313">
                  <c:v>75.395511937728145</c:v>
                </c:pt>
                <c:pt idx="314">
                  <c:v>82.719524098274249</c:v>
                </c:pt>
                <c:pt idx="315">
                  <c:v>85.310110243406868</c:v>
                </c:pt>
                <c:pt idx="316">
                  <c:v>84.720855117372523</c:v>
                </c:pt>
                <c:pt idx="317">
                  <c:v>89.004863607139995</c:v>
                </c:pt>
                <c:pt idx="318">
                  <c:v>84.990566602689697</c:v>
                </c:pt>
                <c:pt idx="319">
                  <c:v>95.957576721750158</c:v>
                </c:pt>
                <c:pt idx="320">
                  <c:v>92.931218798115978</c:v>
                </c:pt>
                <c:pt idx="321">
                  <c:v>92.570101089470569</c:v>
                </c:pt>
                <c:pt idx="322">
                  <c:v>95.920487581419238</c:v>
                </c:pt>
                <c:pt idx="323">
                  <c:v>98.275259889048371</c:v>
                </c:pt>
                <c:pt idx="324">
                  <c:v>108.4931965332202</c:v>
                </c:pt>
                <c:pt idx="325">
                  <c:v>118.99911027332671</c:v>
                </c:pt>
                <c:pt idx="326">
                  <c:v>122.264892886537</c:v>
                </c:pt>
                <c:pt idx="327">
                  <c:v>127.1336984349042</c:v>
                </c:pt>
                <c:pt idx="328">
                  <c:v>132.68060669274979</c:v>
                </c:pt>
                <c:pt idx="329">
                  <c:v>140.7919007439707</c:v>
                </c:pt>
                <c:pt idx="330">
                  <c:v>147.50200505388031</c:v>
                </c:pt>
                <c:pt idx="331">
                  <c:v>151.6888709372582</c:v>
                </c:pt>
                <c:pt idx="332">
                  <c:v>156.9449378588246</c:v>
                </c:pt>
                <c:pt idx="333">
                  <c:v>113.98421080074981</c:v>
                </c:pt>
                <c:pt idx="334">
                  <c:v>109.23128954086209</c:v>
                </c:pt>
                <c:pt idx="335">
                  <c:v>116.5188638812356</c:v>
                </c:pt>
                <c:pt idx="336">
                  <c:v>115.32243983809779</c:v>
                </c:pt>
                <c:pt idx="337">
                  <c:v>121.5012337847036</c:v>
                </c:pt>
                <c:pt idx="338">
                  <c:v>124.24352719692151</c:v>
                </c:pt>
                <c:pt idx="339">
                  <c:v>126.734004965728</c:v>
                </c:pt>
                <c:pt idx="340">
                  <c:v>122.3147917058001</c:v>
                </c:pt>
                <c:pt idx="341">
                  <c:v>125.13596638277011</c:v>
                </c:pt>
                <c:pt idx="342">
                  <c:v>123.77486573610889</c:v>
                </c:pt>
                <c:pt idx="343">
                  <c:v>118.3373176829337</c:v>
                </c:pt>
                <c:pt idx="344">
                  <c:v>125.3329331898389</c:v>
                </c:pt>
                <c:pt idx="345">
                  <c:v>131.09985606630559</c:v>
                </c:pt>
                <c:pt idx="346">
                  <c:v>130.69866602983069</c:v>
                </c:pt>
                <c:pt idx="347">
                  <c:v>132.23597721539801</c:v>
                </c:pt>
                <c:pt idx="348">
                  <c:v>141.85918988170701</c:v>
                </c:pt>
                <c:pt idx="349">
                  <c:v>143.75566132590151</c:v>
                </c:pt>
                <c:pt idx="350">
                  <c:v>147.73991715361359</c:v>
                </c:pt>
                <c:pt idx="351">
                  <c:v>152.2150051888151</c:v>
                </c:pt>
                <c:pt idx="352">
                  <c:v>146.429681743115</c:v>
                </c:pt>
                <c:pt idx="353">
                  <c:v>145.3619483844432</c:v>
                </c:pt>
                <c:pt idx="354">
                  <c:v>158.3777466375164</c:v>
                </c:pt>
                <c:pt idx="355">
                  <c:v>163.2270264870815</c:v>
                </c:pt>
                <c:pt idx="356">
                  <c:v>160.73461626637879</c:v>
                </c:pt>
                <c:pt idx="357">
                  <c:v>148.86019302243861</c:v>
                </c:pt>
                <c:pt idx="358">
                  <c:v>153.83257802608969</c:v>
                </c:pt>
                <c:pt idx="359">
                  <c:v>161.67234929491829</c:v>
                </c:pt>
                <c:pt idx="360">
                  <c:v>155.50578256429009</c:v>
                </c:pt>
                <c:pt idx="361">
                  <c:v>150.39718907618999</c:v>
                </c:pt>
                <c:pt idx="362">
                  <c:v>158.59989501373809</c:v>
                </c:pt>
                <c:pt idx="363">
                  <c:v>156.55564277129361</c:v>
                </c:pt>
                <c:pt idx="364">
                  <c:v>177.18901961307819</c:v>
                </c:pt>
                <c:pt idx="365">
                  <c:v>178.01242267223779</c:v>
                </c:pt>
                <c:pt idx="366">
                  <c:v>177.66884415509509</c:v>
                </c:pt>
                <c:pt idx="367">
                  <c:v>158.1647920668932</c:v>
                </c:pt>
                <c:pt idx="368">
                  <c:v>140.34797140724109</c:v>
                </c:pt>
                <c:pt idx="369">
                  <c:v>145.43936483521119</c:v>
                </c:pt>
                <c:pt idx="370">
                  <c:v>157.0632239139627</c:v>
                </c:pt>
                <c:pt idx="371">
                  <c:v>151.69310754199509</c:v>
                </c:pt>
                <c:pt idx="372">
                  <c:v>166.48164091468101</c:v>
                </c:pt>
                <c:pt idx="373">
                  <c:v>189.5624468235367</c:v>
                </c:pt>
                <c:pt idx="374">
                  <c:v>192.91221840317891</c:v>
                </c:pt>
                <c:pt idx="375">
                  <c:v>186.63539457078971</c:v>
                </c:pt>
                <c:pt idx="376">
                  <c:v>196.24900558876129</c:v>
                </c:pt>
                <c:pt idx="377">
                  <c:v>183.87140388897001</c:v>
                </c:pt>
                <c:pt idx="378">
                  <c:v>191.71680985345151</c:v>
                </c:pt>
                <c:pt idx="379">
                  <c:v>208.32624965270401</c:v>
                </c:pt>
                <c:pt idx="380">
                  <c:v>208.4583020219435</c:v>
                </c:pt>
                <c:pt idx="381">
                  <c:v>205.4242506866305</c:v>
                </c:pt>
                <c:pt idx="382">
                  <c:v>193.49148326554359</c:v>
                </c:pt>
                <c:pt idx="383">
                  <c:v>209.34125490018769</c:v>
                </c:pt>
                <c:pt idx="384">
                  <c:v>215.94759887835829</c:v>
                </c:pt>
                <c:pt idx="385">
                  <c:v>221.9108197193616</c:v>
                </c:pt>
                <c:pt idx="386">
                  <c:v>223.28080812163509</c:v>
                </c:pt>
                <c:pt idx="387">
                  <c:v>235.15666870336071</c:v>
                </c:pt>
                <c:pt idx="388">
                  <c:v>244.08960211514631</c:v>
                </c:pt>
                <c:pt idx="389">
                  <c:v>233.35373526439781</c:v>
                </c:pt>
                <c:pt idx="390">
                  <c:v>224.05862730858331</c:v>
                </c:pt>
                <c:pt idx="391">
                  <c:v>224.7662055613504</c:v>
                </c:pt>
                <c:pt idx="392">
                  <c:v>213.95196039635229</c:v>
                </c:pt>
                <c:pt idx="393">
                  <c:v>199.17962569713239</c:v>
                </c:pt>
                <c:pt idx="394">
                  <c:v>216.72046296433271</c:v>
                </c:pt>
                <c:pt idx="395">
                  <c:v>221.0487461854004</c:v>
                </c:pt>
                <c:pt idx="396">
                  <c:v>221.27404819518301</c:v>
                </c:pt>
                <c:pt idx="397">
                  <c:v>213.11957263566711</c:v>
                </c:pt>
                <c:pt idx="398">
                  <c:v>224.54118568171589</c:v>
                </c:pt>
                <c:pt idx="399">
                  <c:v>232.9263588275914</c:v>
                </c:pt>
                <c:pt idx="400">
                  <c:v>236.4887598815105</c:v>
                </c:pt>
                <c:pt idx="401">
                  <c:v>224.1611466605149</c:v>
                </c:pt>
                <c:pt idx="402">
                  <c:v>233.65218876427451</c:v>
                </c:pt>
                <c:pt idx="403">
                  <c:v>264.68842517048489</c:v>
                </c:pt>
                <c:pt idx="404">
                  <c:v>263.97153585067178</c:v>
                </c:pt>
                <c:pt idx="405">
                  <c:v>270.27555516852902</c:v>
                </c:pt>
                <c:pt idx="406">
                  <c:v>263.23701587283853</c:v>
                </c:pt>
                <c:pt idx="407">
                  <c:v>275.01463405850359</c:v>
                </c:pt>
                <c:pt idx="408">
                  <c:v>303.37153191367003</c:v>
                </c:pt>
                <c:pt idx="409">
                  <c:v>302.59853118306131</c:v>
                </c:pt>
                <c:pt idx="410">
                  <c:v>299.25351147500999</c:v>
                </c:pt>
                <c:pt idx="411">
                  <c:v>312.53831899383141</c:v>
                </c:pt>
                <c:pt idx="412">
                  <c:v>318.55353318807261</c:v>
                </c:pt>
                <c:pt idx="413">
                  <c:v>325.91895666056803</c:v>
                </c:pt>
                <c:pt idx="414">
                  <c:v>344.27137180083622</c:v>
                </c:pt>
                <c:pt idx="415">
                  <c:v>380.99786145716638</c:v>
                </c:pt>
                <c:pt idx="416">
                  <c:v>365.43033867925129</c:v>
                </c:pt>
                <c:pt idx="417">
                  <c:v>385.25708942301759</c:v>
                </c:pt>
                <c:pt idx="418">
                  <c:v>373.55043670186728</c:v>
                </c:pt>
                <c:pt idx="419">
                  <c:v>376.35941166197529</c:v>
                </c:pt>
                <c:pt idx="420">
                  <c:v>390.51787845870939</c:v>
                </c:pt>
                <c:pt idx="421">
                  <c:v>404.4821917108253</c:v>
                </c:pt>
                <c:pt idx="422">
                  <c:v>442.42832208336029</c:v>
                </c:pt>
                <c:pt idx="423">
                  <c:v>462.28339888672701</c:v>
                </c:pt>
                <c:pt idx="424">
                  <c:v>468.58856093378722</c:v>
                </c:pt>
                <c:pt idx="425">
                  <c:v>484.48882405617132</c:v>
                </c:pt>
                <c:pt idx="426">
                  <c:v>513.47706225458091</c:v>
                </c:pt>
                <c:pt idx="427">
                  <c:v>499.53297969771342</c:v>
                </c:pt>
                <c:pt idx="428">
                  <c:v>524.16332185877036</c:v>
                </c:pt>
                <c:pt idx="429">
                  <c:v>503.72817533658008</c:v>
                </c:pt>
                <c:pt idx="430">
                  <c:v>506.65474601888661</c:v>
                </c:pt>
                <c:pt idx="431">
                  <c:v>501.30396039280657</c:v>
                </c:pt>
                <c:pt idx="432">
                  <c:v>503.46711115004882</c:v>
                </c:pt>
                <c:pt idx="433">
                  <c:v>511.10724689295262</c:v>
                </c:pt>
                <c:pt idx="434">
                  <c:v>552.35029635500473</c:v>
                </c:pt>
                <c:pt idx="435">
                  <c:v>572.6344826251983</c:v>
                </c:pt>
                <c:pt idx="436">
                  <c:v>586.05576384055882</c:v>
                </c:pt>
                <c:pt idx="437">
                  <c:v>599.90264513974444</c:v>
                </c:pt>
                <c:pt idx="438">
                  <c:v>564.61630027139927</c:v>
                </c:pt>
                <c:pt idx="439">
                  <c:v>572.04731572407343</c:v>
                </c:pt>
                <c:pt idx="440">
                  <c:v>574.3857205245921</c:v>
                </c:pt>
                <c:pt idx="441">
                  <c:v>579.75291158639845</c:v>
                </c:pt>
                <c:pt idx="442">
                  <c:v>611.94506995287122</c:v>
                </c:pt>
                <c:pt idx="443">
                  <c:v>606.7281828187115</c:v>
                </c:pt>
                <c:pt idx="444">
                  <c:v>603.61713247323303</c:v>
                </c:pt>
                <c:pt idx="445">
                  <c:v>615.57573214584181</c:v>
                </c:pt>
                <c:pt idx="446">
                  <c:v>604.01282961118795</c:v>
                </c:pt>
                <c:pt idx="447">
                  <c:v>587.09274056900983</c:v>
                </c:pt>
                <c:pt idx="448">
                  <c:v>628.75576571130193</c:v>
                </c:pt>
                <c:pt idx="449">
                  <c:v>679.29084328342594</c:v>
                </c:pt>
                <c:pt idx="450">
                  <c:v>693.56861581641965</c:v>
                </c:pt>
                <c:pt idx="451">
                  <c:v>648.59458672511039</c:v>
                </c:pt>
                <c:pt idx="452">
                  <c:v>704.55000009019739</c:v>
                </c:pt>
                <c:pt idx="453">
                  <c:v>665.36275011092403</c:v>
                </c:pt>
                <c:pt idx="454">
                  <c:v>660.45936358461768</c:v>
                </c:pt>
                <c:pt idx="455">
                  <c:v>673.23602578533223</c:v>
                </c:pt>
                <c:pt idx="456">
                  <c:v>713.44741290932188</c:v>
                </c:pt>
                <c:pt idx="457">
                  <c:v>786.3396030049322</c:v>
                </c:pt>
                <c:pt idx="458">
                  <c:v>813.73375896603284</c:v>
                </c:pt>
                <c:pt idx="459">
                  <c:v>828.99758682480524</c:v>
                </c:pt>
                <c:pt idx="460">
                  <c:v>833.76068413515975</c:v>
                </c:pt>
                <c:pt idx="461">
                  <c:v>851.94101482139729</c:v>
                </c:pt>
                <c:pt idx="462">
                  <c:v>810.88716089939203</c:v>
                </c:pt>
                <c:pt idx="463">
                  <c:v>694.89289228435393</c:v>
                </c:pt>
                <c:pt idx="464">
                  <c:v>684.09280291560526</c:v>
                </c:pt>
                <c:pt idx="465">
                  <c:v>721.41471304690344</c:v>
                </c:pt>
                <c:pt idx="466">
                  <c:v>771.40957576279493</c:v>
                </c:pt>
                <c:pt idx="467">
                  <c:v>837.4884688458219</c:v>
                </c:pt>
                <c:pt idx="468">
                  <c:v>864.79998887096713</c:v>
                </c:pt>
                <c:pt idx="469">
                  <c:v>822.84878966787721</c:v>
                </c:pt>
                <c:pt idx="470">
                  <c:v>869.15235954601405</c:v>
                </c:pt>
                <c:pt idx="471">
                  <c:v>925.69129062970376</c:v>
                </c:pt>
                <c:pt idx="472">
                  <c:v>926.10454291626593</c:v>
                </c:pt>
                <c:pt idx="473">
                  <c:v>953.26998150250404</c:v>
                </c:pt>
                <c:pt idx="474">
                  <c:v>954.6630890366082</c:v>
                </c:pt>
                <c:pt idx="475">
                  <c:v>949.68980809035259</c:v>
                </c:pt>
                <c:pt idx="476">
                  <c:v>959.49397723804657</c:v>
                </c:pt>
                <c:pt idx="477">
                  <c:v>980.46390792348052</c:v>
                </c:pt>
                <c:pt idx="478">
                  <c:v>997.26108388900218</c:v>
                </c:pt>
                <c:pt idx="479">
                  <c:v>1077.63522395942</c:v>
                </c:pt>
                <c:pt idx="480">
                  <c:v>1112.381327205394</c:v>
                </c:pt>
                <c:pt idx="481">
                  <c:v>1123.7278481142901</c:v>
                </c:pt>
                <c:pt idx="482">
                  <c:v>1248.91998263705</c:v>
                </c:pt>
                <c:pt idx="483">
                  <c:v>1256.979897543021</c:v>
                </c:pt>
                <c:pt idx="484">
                  <c:v>1260.002205117602</c:v>
                </c:pt>
                <c:pt idx="485">
                  <c:v>1347.384632774143</c:v>
                </c:pt>
                <c:pt idx="486">
                  <c:v>1287.460031176736</c:v>
                </c:pt>
                <c:pt idx="487">
                  <c:v>1257.296897503353</c:v>
                </c:pt>
                <c:pt idx="488">
                  <c:v>1255.3075987702509</c:v>
                </c:pt>
                <c:pt idx="489">
                  <c:v>1241.1294596891889</c:v>
                </c:pt>
                <c:pt idx="490">
                  <c:v>1273.139104701351</c:v>
                </c:pt>
                <c:pt idx="491">
                  <c:v>1245.731779764752</c:v>
                </c:pt>
                <c:pt idx="492">
                  <c:v>1320.375107030083</c:v>
                </c:pt>
                <c:pt idx="493">
                  <c:v>1296.9942900548381</c:v>
                </c:pt>
                <c:pt idx="494">
                  <c:v>1262.8762865410861</c:v>
                </c:pt>
                <c:pt idx="495">
                  <c:v>1355.9249630084839</c:v>
                </c:pt>
                <c:pt idx="496">
                  <c:v>1369.7472663780859</c:v>
                </c:pt>
                <c:pt idx="497">
                  <c:v>1328.9610037300031</c:v>
                </c:pt>
                <c:pt idx="498">
                  <c:v>1268.5236961439271</c:v>
                </c:pt>
                <c:pt idx="499">
                  <c:v>1273.795945580481</c:v>
                </c:pt>
                <c:pt idx="500">
                  <c:v>1069.3560483762089</c:v>
                </c:pt>
                <c:pt idx="501">
                  <c:v>1159.232559417781</c:v>
                </c:pt>
                <c:pt idx="502">
                  <c:v>1271.519961909255</c:v>
                </c:pt>
                <c:pt idx="503">
                  <c:v>1304.924246566997</c:v>
                </c:pt>
                <c:pt idx="504">
                  <c:v>1267.0790226517961</c:v>
                </c:pt>
                <c:pt idx="505">
                  <c:v>1287.8881755887469</c:v>
                </c:pt>
                <c:pt idx="506">
                  <c:v>1392.5162999195891</c:v>
                </c:pt>
                <c:pt idx="507">
                  <c:v>1395.5426073697649</c:v>
                </c:pt>
                <c:pt idx="508">
                  <c:v>1380.2351950808979</c:v>
                </c:pt>
                <c:pt idx="509">
                  <c:v>1338.8252299232281</c:v>
                </c:pt>
                <c:pt idx="510">
                  <c:v>1182.337809230278</c:v>
                </c:pt>
                <c:pt idx="511">
                  <c:v>1193.162181502671</c:v>
                </c:pt>
                <c:pt idx="512">
                  <c:v>1020.5132186800701</c:v>
                </c:pt>
                <c:pt idx="513">
                  <c:v>1139.9221559792029</c:v>
                </c:pt>
                <c:pt idx="514">
                  <c:v>1203.8630142357511</c:v>
                </c:pt>
                <c:pt idx="515">
                  <c:v>1137.4873989538989</c:v>
                </c:pt>
                <c:pt idx="516">
                  <c:v>1068.836854680269</c:v>
                </c:pt>
                <c:pt idx="517">
                  <c:v>985.8245347513315</c:v>
                </c:pt>
                <c:pt idx="518">
                  <c:v>969.17488073549589</c:v>
                </c:pt>
                <c:pt idx="519">
                  <c:v>1113.6135012858019</c:v>
                </c:pt>
                <c:pt idx="520">
                  <c:v>1241.002203344671</c:v>
                </c:pt>
                <c:pt idx="521">
                  <c:v>1311.3340595696241</c:v>
                </c:pt>
                <c:pt idx="522">
                  <c:v>1340.904187802616</c:v>
                </c:pt>
                <c:pt idx="523">
                  <c:v>1353.6487976899559</c:v>
                </c:pt>
                <c:pt idx="524">
                  <c:v>1404.0202326815629</c:v>
                </c:pt>
                <c:pt idx="525">
                  <c:v>1426.99583649397</c:v>
                </c:pt>
                <c:pt idx="526">
                  <c:v>1447.069056145936</c:v>
                </c:pt>
                <c:pt idx="527">
                  <c:v>1519.082805641799</c:v>
                </c:pt>
                <c:pt idx="528">
                  <c:v>1575.6780549086441</c:v>
                </c:pt>
                <c:pt idx="529">
                  <c:v>1576.7655427741149</c:v>
                </c:pt>
                <c:pt idx="530">
                  <c:v>1551.832288464064</c:v>
                </c:pt>
                <c:pt idx="531">
                  <c:v>1540.363957362717</c:v>
                </c:pt>
                <c:pt idx="532">
                  <c:v>1544.1941751065719</c:v>
                </c:pt>
                <c:pt idx="533">
                  <c:v>1590.3528079007001</c:v>
                </c:pt>
                <c:pt idx="534">
                  <c:v>1488.784999431638</c:v>
                </c:pt>
                <c:pt idx="535">
                  <c:v>1439.018967652883</c:v>
                </c:pt>
                <c:pt idx="536">
                  <c:v>1444.9247579681889</c:v>
                </c:pt>
                <c:pt idx="537">
                  <c:v>1490.9700761734041</c:v>
                </c:pt>
                <c:pt idx="538">
                  <c:v>1601.8147378517849</c:v>
                </c:pt>
                <c:pt idx="539">
                  <c:v>1632.4942117194521</c:v>
                </c:pt>
                <c:pt idx="540">
                  <c:v>1632.4043917243989</c:v>
                </c:pt>
                <c:pt idx="541">
                  <c:v>1709.0332160399071</c:v>
                </c:pt>
                <c:pt idx="542">
                  <c:v>1667.50616285404</c:v>
                </c:pt>
                <c:pt idx="543">
                  <c:v>1704.1414418938371</c:v>
                </c:pt>
                <c:pt idx="544">
                  <c:v>1703.597231621565</c:v>
                </c:pt>
                <c:pt idx="545">
                  <c:v>1708.5781587806439</c:v>
                </c:pt>
                <c:pt idx="546">
                  <c:v>1783.6966475043521</c:v>
                </c:pt>
                <c:pt idx="547">
                  <c:v>1801.2308863975379</c:v>
                </c:pt>
                <c:pt idx="548">
                  <c:v>1819.2612587950609</c:v>
                </c:pt>
                <c:pt idx="549">
                  <c:v>1746.6591506443669</c:v>
                </c:pt>
                <c:pt idx="550">
                  <c:v>1767.5714460538049</c:v>
                </c:pt>
                <c:pt idx="551">
                  <c:v>1822.888581104932</c:v>
                </c:pt>
                <c:pt idx="552">
                  <c:v>1941.622332668104</c:v>
                </c:pt>
                <c:pt idx="553">
                  <c:v>1921.544046695584</c:v>
                </c:pt>
                <c:pt idx="554">
                  <c:v>2028.569989070367</c:v>
                </c:pt>
                <c:pt idx="555">
                  <c:v>2197.2322397830781</c:v>
                </c:pt>
                <c:pt idx="556">
                  <c:v>2092.0186606973562</c:v>
                </c:pt>
                <c:pt idx="557">
                  <c:v>2128.8150093944432</c:v>
                </c:pt>
                <c:pt idx="558">
                  <c:v>2179.058837119303</c:v>
                </c:pt>
                <c:pt idx="559">
                  <c:v>2201.4965602138</c:v>
                </c:pt>
                <c:pt idx="560">
                  <c:v>2243.259982035182</c:v>
                </c:pt>
                <c:pt idx="561">
                  <c:v>2300.4599505452652</c:v>
                </c:pt>
                <c:pt idx="562">
                  <c:v>2439.200191636065</c:v>
                </c:pt>
                <c:pt idx="563">
                  <c:v>2563.5948000343651</c:v>
                </c:pt>
                <c:pt idx="564">
                  <c:v>2510.473082095773</c:v>
                </c:pt>
                <c:pt idx="565">
                  <c:v>2507.897851923869</c:v>
                </c:pt>
                <c:pt idx="566">
                  <c:v>2562.9712750905392</c:v>
                </c:pt>
                <c:pt idx="567">
                  <c:v>2659.4266760722171</c:v>
                </c:pt>
                <c:pt idx="568">
                  <c:v>2730.664834936545</c:v>
                </c:pt>
                <c:pt idx="569">
                  <c:v>2854.2516400540339</c:v>
                </c:pt>
                <c:pt idx="570">
                  <c:v>2781.535875747184</c:v>
                </c:pt>
                <c:pt idx="571">
                  <c:v>2810.153486000263</c:v>
                </c:pt>
                <c:pt idx="572">
                  <c:v>2972.2143886313361</c:v>
                </c:pt>
                <c:pt idx="573">
                  <c:v>3166.371814355467</c:v>
                </c:pt>
                <c:pt idx="574">
                  <c:v>2950.6874441061841</c:v>
                </c:pt>
                <c:pt idx="575">
                  <c:v>2807.2491611033638</c:v>
                </c:pt>
                <c:pt idx="576">
                  <c:v>2627.348500256825</c:v>
                </c:pt>
                <c:pt idx="577">
                  <c:v>2665.0817188066608</c:v>
                </c:pt>
                <c:pt idx="578">
                  <c:v>2647.5636780174068</c:v>
                </c:pt>
                <c:pt idx="579">
                  <c:v>2817.770225670306</c:v>
                </c:pt>
                <c:pt idx="580">
                  <c:v>2889.1753240495782</c:v>
                </c:pt>
                <c:pt idx="581">
                  <c:v>2619.937039312736</c:v>
                </c:pt>
                <c:pt idx="582">
                  <c:v>2562.5995125203258</c:v>
                </c:pt>
                <c:pt idx="583">
                  <c:v>2450.050247585476</c:v>
                </c:pt>
                <c:pt idx="584">
                  <c:v>2166.511583882163</c:v>
                </c:pt>
                <c:pt idx="585">
                  <c:v>1798.805272981675</c:v>
                </c:pt>
                <c:pt idx="586">
                  <c:v>1731.0170285917759</c:v>
                </c:pt>
                <c:pt idx="587">
                  <c:v>1830.0852721017361</c:v>
                </c:pt>
                <c:pt idx="588">
                  <c:v>1733.953088332815</c:v>
                </c:pt>
                <c:pt idx="589">
                  <c:v>1626.9518875472879</c:v>
                </c:pt>
                <c:pt idx="590">
                  <c:v>1798.061502487986</c:v>
                </c:pt>
                <c:pt idx="591">
                  <c:v>1944.3277565000101</c:v>
                </c:pt>
                <c:pt idx="592">
                  <c:v>2293.704221862029</c:v>
                </c:pt>
                <c:pt idx="593">
                  <c:v>2290.946215354742</c:v>
                </c:pt>
                <c:pt idx="594">
                  <c:v>2494.513453557955</c:v>
                </c:pt>
                <c:pt idx="595">
                  <c:v>2495.9963183903542</c:v>
                </c:pt>
                <c:pt idx="596">
                  <c:v>2572.7694812658451</c:v>
                </c:pt>
                <c:pt idx="597">
                  <c:v>2556.9532659960032</c:v>
                </c:pt>
                <c:pt idx="598">
                  <c:v>2618.2591401188311</c:v>
                </c:pt>
                <c:pt idx="599">
                  <c:v>2712.861101606637</c:v>
                </c:pt>
                <c:pt idx="600">
                  <c:v>2654.9619648691828</c:v>
                </c:pt>
                <c:pt idx="601">
                  <c:v>2655.5785907413519</c:v>
                </c:pt>
                <c:pt idx="602">
                  <c:v>2786.6367487659818</c:v>
                </c:pt>
                <c:pt idx="603">
                  <c:v>2785.1986585532609</c:v>
                </c:pt>
                <c:pt idx="604">
                  <c:v>2523.5604275028691</c:v>
                </c:pt>
                <c:pt idx="605">
                  <c:v>2588.728437608268</c:v>
                </c:pt>
                <c:pt idx="606">
                  <c:v>2736.2294572853411</c:v>
                </c:pt>
                <c:pt idx="607">
                  <c:v>2696.4141371575088</c:v>
                </c:pt>
                <c:pt idx="608">
                  <c:v>2978.5936760684631</c:v>
                </c:pt>
                <c:pt idx="609">
                  <c:v>3047.102363388236</c:v>
                </c:pt>
                <c:pt idx="610">
                  <c:v>2871.6682498691339</c:v>
                </c:pt>
                <c:pt idx="611">
                  <c:v>3079.1831980623042</c:v>
                </c:pt>
                <c:pt idx="612">
                  <c:v>3085.6407275104921</c:v>
                </c:pt>
                <c:pt idx="613">
                  <c:v>3141.168268064655</c:v>
                </c:pt>
                <c:pt idx="614">
                  <c:v>3173.2543657718502</c:v>
                </c:pt>
                <c:pt idx="615">
                  <c:v>3263.4751276018069</c:v>
                </c:pt>
                <c:pt idx="616">
                  <c:v>3241.9232892323939</c:v>
                </c:pt>
                <c:pt idx="617">
                  <c:v>3232.2568172523761</c:v>
                </c:pt>
                <c:pt idx="618">
                  <c:v>3174.358701207188</c:v>
                </c:pt>
                <c:pt idx="619">
                  <c:v>3032.543303618073</c:v>
                </c:pt>
                <c:pt idx="620">
                  <c:v>2621.1335052583299</c:v>
                </c:pt>
                <c:pt idx="621">
                  <c:v>2944.975861761111</c:v>
                </c:pt>
                <c:pt idx="622">
                  <c:v>2930.6286826504911</c:v>
                </c:pt>
                <c:pt idx="623">
                  <c:v>2892.0217340194909</c:v>
                </c:pt>
                <c:pt idx="624">
                  <c:v>3080.4438555640941</c:v>
                </c:pt>
                <c:pt idx="625">
                  <c:v>3197.2698774090131</c:v>
                </c:pt>
                <c:pt idx="626">
                  <c:v>3159.7105482235202</c:v>
                </c:pt>
                <c:pt idx="627">
                  <c:v>3139.2304643696798</c:v>
                </c:pt>
                <c:pt idx="628">
                  <c:v>2803.1388093116029</c:v>
                </c:pt>
                <c:pt idx="629">
                  <c:v>2997.476946468003</c:v>
                </c:pt>
                <c:pt idx="630">
                  <c:v>3107.2933055276749</c:v>
                </c:pt>
                <c:pt idx="631">
                  <c:v>3158.6781685236069</c:v>
                </c:pt>
                <c:pt idx="632">
                  <c:v>3289.4109994184541</c:v>
                </c:pt>
                <c:pt idx="633">
                  <c:v>3291.205831511998</c:v>
                </c:pt>
                <c:pt idx="634">
                  <c:v>3355.5023713171659</c:v>
                </c:pt>
                <c:pt idx="635">
                  <c:v>3514.9068018273738</c:v>
                </c:pt>
                <c:pt idx="636">
                  <c:v>3694.2729744007088</c:v>
                </c:pt>
                <c:pt idx="637">
                  <c:v>3623.43236953523</c:v>
                </c:pt>
                <c:pt idx="638">
                  <c:v>3767.3559827923682</c:v>
                </c:pt>
                <c:pt idx="639">
                  <c:v>3809.8965069211781</c:v>
                </c:pt>
                <c:pt idx="640">
                  <c:v>3762.7291230048691</c:v>
                </c:pt>
                <c:pt idx="641">
                  <c:v>3624.5474693910619</c:v>
                </c:pt>
                <c:pt idx="642">
                  <c:v>3782.3641460502399</c:v>
                </c:pt>
                <c:pt idx="643">
                  <c:v>3737.230076908515</c:v>
                </c:pt>
                <c:pt idx="644">
                  <c:v>3895.948680952883</c:v>
                </c:pt>
                <c:pt idx="645">
                  <c:v>4039.286160332063</c:v>
                </c:pt>
                <c:pt idx="646">
                  <c:v>4090.3877980872098</c:v>
                </c:pt>
                <c:pt idx="647">
                  <c:v>4174.6081241249321</c:v>
                </c:pt>
                <c:pt idx="648">
                  <c:v>3881.1707089263582</c:v>
                </c:pt>
                <c:pt idx="649">
                  <c:v>4067.4279692572882</c:v>
                </c:pt>
                <c:pt idx="650">
                  <c:v>4141.4663616186663</c:v>
                </c:pt>
                <c:pt idx="651">
                  <c:v>4205.8767610417544</c:v>
                </c:pt>
                <c:pt idx="652">
                  <c:v>4288.3418149201079</c:v>
                </c:pt>
                <c:pt idx="653">
                  <c:v>4351.1701579328956</c:v>
                </c:pt>
                <c:pt idx="654">
                  <c:v>4284.3304887844488</c:v>
                </c:pt>
                <c:pt idx="655">
                  <c:v>4342.6008589512103</c:v>
                </c:pt>
                <c:pt idx="656">
                  <c:v>4177.9229204199282</c:v>
                </c:pt>
                <c:pt idx="657">
                  <c:v>4025.2474590931211</c:v>
                </c:pt>
                <c:pt idx="658">
                  <c:v>4087.062264873588</c:v>
                </c:pt>
                <c:pt idx="659">
                  <c:v>3940.823605839993</c:v>
                </c:pt>
                <c:pt idx="660">
                  <c:v>4009.976458200103</c:v>
                </c:pt>
                <c:pt idx="661">
                  <c:v>4248.2211358466684</c:v>
                </c:pt>
                <c:pt idx="662">
                  <c:v>4130.6295925621071</c:v>
                </c:pt>
                <c:pt idx="663">
                  <c:v>4298.2301607017516</c:v>
                </c:pt>
                <c:pt idx="664">
                  <c:v>4328.1432519838636</c:v>
                </c:pt>
                <c:pt idx="665">
                  <c:v>4181.6961344040528</c:v>
                </c:pt>
                <c:pt idx="666">
                  <c:v>4240.5777388495817</c:v>
                </c:pt>
                <c:pt idx="667">
                  <c:v>4017.0766048144819</c:v>
                </c:pt>
                <c:pt idx="668">
                  <c:v>3912.893810491556</c:v>
                </c:pt>
                <c:pt idx="669">
                  <c:v>4217.9193966861803</c:v>
                </c:pt>
                <c:pt idx="670">
                  <c:v>4164.4299238586218</c:v>
                </c:pt>
                <c:pt idx="671">
                  <c:v>4041.5097023942021</c:v>
                </c:pt>
                <c:pt idx="672">
                  <c:v>3993.3072429692979</c:v>
                </c:pt>
                <c:pt idx="673">
                  <c:v>3962.0446690638842</c:v>
                </c:pt>
                <c:pt idx="674">
                  <c:v>4260.5289810194799</c:v>
                </c:pt>
                <c:pt idx="675">
                  <c:v>4237.1150276370117</c:v>
                </c:pt>
                <c:pt idx="676">
                  <c:v>4268.0384179374287</c:v>
                </c:pt>
                <c:pt idx="677">
                  <c:v>4240.5604947672518</c:v>
                </c:pt>
                <c:pt idx="678">
                  <c:v>4427.5423878219144</c:v>
                </c:pt>
                <c:pt idx="679">
                  <c:v>4418.9648154188926</c:v>
                </c:pt>
                <c:pt idx="680">
                  <c:v>4487.2584373031741</c:v>
                </c:pt>
                <c:pt idx="681">
                  <c:v>4184.0672785871229</c:v>
                </c:pt>
                <c:pt idx="682">
                  <c:v>4093.2209945808199</c:v>
                </c:pt>
                <c:pt idx="683">
                  <c:v>4238.3612447597079</c:v>
                </c:pt>
                <c:pt idx="684">
                  <c:v>4347.7224990813347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7-454C-8169-F848C5F92CEE}"/>
            </c:ext>
          </c:extLst>
        </c:ser>
        <c:ser>
          <c:idx val="3"/>
          <c:order val="2"/>
          <c:tx>
            <c:strRef>
              <c:f>'Cum_Return 60-17'!$D$1</c:f>
              <c:strCache>
                <c:ptCount val="1"/>
                <c:pt idx="0">
                  <c:v>Profitability &amp; BM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'Cum_Return 60-17'!$A$2:$A$686</c:f>
              <c:numCache>
                <c:formatCode>General</c:formatCode>
                <c:ptCount val="685"/>
                <c:pt idx="0">
                  <c:v>196001</c:v>
                </c:pt>
                <c:pt idx="1">
                  <c:v>196002</c:v>
                </c:pt>
                <c:pt idx="2">
                  <c:v>196003</c:v>
                </c:pt>
                <c:pt idx="3">
                  <c:v>196004</c:v>
                </c:pt>
                <c:pt idx="4">
                  <c:v>196005</c:v>
                </c:pt>
                <c:pt idx="5">
                  <c:v>196006</c:v>
                </c:pt>
                <c:pt idx="6">
                  <c:v>196007</c:v>
                </c:pt>
                <c:pt idx="7">
                  <c:v>196008</c:v>
                </c:pt>
                <c:pt idx="8">
                  <c:v>196009</c:v>
                </c:pt>
                <c:pt idx="9">
                  <c:v>196010</c:v>
                </c:pt>
                <c:pt idx="10">
                  <c:v>196011</c:v>
                </c:pt>
                <c:pt idx="11">
                  <c:v>196012</c:v>
                </c:pt>
                <c:pt idx="12">
                  <c:v>196101</c:v>
                </c:pt>
                <c:pt idx="13">
                  <c:v>196102</c:v>
                </c:pt>
                <c:pt idx="14">
                  <c:v>196103</c:v>
                </c:pt>
                <c:pt idx="15">
                  <c:v>196104</c:v>
                </c:pt>
                <c:pt idx="16">
                  <c:v>196105</c:v>
                </c:pt>
                <c:pt idx="17">
                  <c:v>196106</c:v>
                </c:pt>
                <c:pt idx="18">
                  <c:v>196107</c:v>
                </c:pt>
                <c:pt idx="19">
                  <c:v>196108</c:v>
                </c:pt>
                <c:pt idx="20">
                  <c:v>196109</c:v>
                </c:pt>
                <c:pt idx="21">
                  <c:v>196110</c:v>
                </c:pt>
                <c:pt idx="22">
                  <c:v>196111</c:v>
                </c:pt>
                <c:pt idx="23">
                  <c:v>196112</c:v>
                </c:pt>
                <c:pt idx="24">
                  <c:v>196201</c:v>
                </c:pt>
                <c:pt idx="25">
                  <c:v>196202</c:v>
                </c:pt>
                <c:pt idx="26">
                  <c:v>196203</c:v>
                </c:pt>
                <c:pt idx="27">
                  <c:v>196204</c:v>
                </c:pt>
                <c:pt idx="28">
                  <c:v>196205</c:v>
                </c:pt>
                <c:pt idx="29">
                  <c:v>196206</c:v>
                </c:pt>
                <c:pt idx="30">
                  <c:v>196207</c:v>
                </c:pt>
                <c:pt idx="31">
                  <c:v>196208</c:v>
                </c:pt>
                <c:pt idx="32">
                  <c:v>196209</c:v>
                </c:pt>
                <c:pt idx="33">
                  <c:v>196210</c:v>
                </c:pt>
                <c:pt idx="34">
                  <c:v>196211</c:v>
                </c:pt>
                <c:pt idx="35">
                  <c:v>196212</c:v>
                </c:pt>
                <c:pt idx="36">
                  <c:v>196301</c:v>
                </c:pt>
                <c:pt idx="37">
                  <c:v>196302</c:v>
                </c:pt>
                <c:pt idx="38">
                  <c:v>196303</c:v>
                </c:pt>
                <c:pt idx="39">
                  <c:v>196304</c:v>
                </c:pt>
                <c:pt idx="40">
                  <c:v>196305</c:v>
                </c:pt>
                <c:pt idx="41">
                  <c:v>196306</c:v>
                </c:pt>
                <c:pt idx="42">
                  <c:v>196307</c:v>
                </c:pt>
                <c:pt idx="43">
                  <c:v>196308</c:v>
                </c:pt>
                <c:pt idx="44">
                  <c:v>196309</c:v>
                </c:pt>
                <c:pt idx="45">
                  <c:v>196310</c:v>
                </c:pt>
                <c:pt idx="46">
                  <c:v>196311</c:v>
                </c:pt>
                <c:pt idx="47">
                  <c:v>196312</c:v>
                </c:pt>
                <c:pt idx="48">
                  <c:v>196401</c:v>
                </c:pt>
                <c:pt idx="49">
                  <c:v>196402</c:v>
                </c:pt>
                <c:pt idx="50">
                  <c:v>196403</c:v>
                </c:pt>
                <c:pt idx="51">
                  <c:v>196404</c:v>
                </c:pt>
                <c:pt idx="52">
                  <c:v>196405</c:v>
                </c:pt>
                <c:pt idx="53">
                  <c:v>196406</c:v>
                </c:pt>
                <c:pt idx="54">
                  <c:v>196407</c:v>
                </c:pt>
                <c:pt idx="55">
                  <c:v>196408</c:v>
                </c:pt>
                <c:pt idx="56">
                  <c:v>196409</c:v>
                </c:pt>
                <c:pt idx="57">
                  <c:v>196410</c:v>
                </c:pt>
                <c:pt idx="58">
                  <c:v>196411</c:v>
                </c:pt>
                <c:pt idx="59">
                  <c:v>196412</c:v>
                </c:pt>
                <c:pt idx="60">
                  <c:v>196501</c:v>
                </c:pt>
                <c:pt idx="61">
                  <c:v>196502</c:v>
                </c:pt>
                <c:pt idx="62">
                  <c:v>196503</c:v>
                </c:pt>
                <c:pt idx="63">
                  <c:v>196504</c:v>
                </c:pt>
                <c:pt idx="64">
                  <c:v>196505</c:v>
                </c:pt>
                <c:pt idx="65">
                  <c:v>196506</c:v>
                </c:pt>
                <c:pt idx="66">
                  <c:v>196507</c:v>
                </c:pt>
                <c:pt idx="67">
                  <c:v>196508</c:v>
                </c:pt>
                <c:pt idx="68">
                  <c:v>196509</c:v>
                </c:pt>
                <c:pt idx="69">
                  <c:v>196510</c:v>
                </c:pt>
                <c:pt idx="70">
                  <c:v>196511</c:v>
                </c:pt>
                <c:pt idx="71">
                  <c:v>196512</c:v>
                </c:pt>
                <c:pt idx="72">
                  <c:v>196601</c:v>
                </c:pt>
                <c:pt idx="73">
                  <c:v>196602</c:v>
                </c:pt>
                <c:pt idx="74">
                  <c:v>196603</c:v>
                </c:pt>
                <c:pt idx="75">
                  <c:v>196604</c:v>
                </c:pt>
                <c:pt idx="76">
                  <c:v>196605</c:v>
                </c:pt>
                <c:pt idx="77">
                  <c:v>196606</c:v>
                </c:pt>
                <c:pt idx="78">
                  <c:v>196607</c:v>
                </c:pt>
                <c:pt idx="79">
                  <c:v>196608</c:v>
                </c:pt>
                <c:pt idx="80">
                  <c:v>196609</c:v>
                </c:pt>
                <c:pt idx="81">
                  <c:v>196610</c:v>
                </c:pt>
                <c:pt idx="82">
                  <c:v>196611</c:v>
                </c:pt>
                <c:pt idx="83">
                  <c:v>196612</c:v>
                </c:pt>
                <c:pt idx="84">
                  <c:v>196701</c:v>
                </c:pt>
                <c:pt idx="85">
                  <c:v>196702</c:v>
                </c:pt>
                <c:pt idx="86">
                  <c:v>196703</c:v>
                </c:pt>
                <c:pt idx="87">
                  <c:v>196704</c:v>
                </c:pt>
                <c:pt idx="88">
                  <c:v>196705</c:v>
                </c:pt>
                <c:pt idx="89">
                  <c:v>196706</c:v>
                </c:pt>
                <c:pt idx="90">
                  <c:v>196707</c:v>
                </c:pt>
                <c:pt idx="91">
                  <c:v>196708</c:v>
                </c:pt>
                <c:pt idx="92">
                  <c:v>196709</c:v>
                </c:pt>
                <c:pt idx="93">
                  <c:v>196710</c:v>
                </c:pt>
                <c:pt idx="94">
                  <c:v>196711</c:v>
                </c:pt>
                <c:pt idx="95">
                  <c:v>196712</c:v>
                </c:pt>
                <c:pt idx="96">
                  <c:v>196801</c:v>
                </c:pt>
                <c:pt idx="97">
                  <c:v>196802</c:v>
                </c:pt>
                <c:pt idx="98">
                  <c:v>196803</c:v>
                </c:pt>
                <c:pt idx="99">
                  <c:v>196804</c:v>
                </c:pt>
                <c:pt idx="100">
                  <c:v>196805</c:v>
                </c:pt>
                <c:pt idx="101">
                  <c:v>196806</c:v>
                </c:pt>
                <c:pt idx="102">
                  <c:v>196807</c:v>
                </c:pt>
                <c:pt idx="103">
                  <c:v>196808</c:v>
                </c:pt>
                <c:pt idx="104">
                  <c:v>196809</c:v>
                </c:pt>
                <c:pt idx="105">
                  <c:v>196810</c:v>
                </c:pt>
                <c:pt idx="106">
                  <c:v>196811</c:v>
                </c:pt>
                <c:pt idx="107">
                  <c:v>196812</c:v>
                </c:pt>
                <c:pt idx="108">
                  <c:v>196901</c:v>
                </c:pt>
                <c:pt idx="109">
                  <c:v>196902</c:v>
                </c:pt>
                <c:pt idx="110">
                  <c:v>196903</c:v>
                </c:pt>
                <c:pt idx="111">
                  <c:v>196904</c:v>
                </c:pt>
                <c:pt idx="112">
                  <c:v>196905</c:v>
                </c:pt>
                <c:pt idx="113">
                  <c:v>196906</c:v>
                </c:pt>
                <c:pt idx="114">
                  <c:v>196907</c:v>
                </c:pt>
                <c:pt idx="115">
                  <c:v>196908</c:v>
                </c:pt>
                <c:pt idx="116">
                  <c:v>196909</c:v>
                </c:pt>
                <c:pt idx="117">
                  <c:v>196910</c:v>
                </c:pt>
                <c:pt idx="118">
                  <c:v>196911</c:v>
                </c:pt>
                <c:pt idx="119">
                  <c:v>196912</c:v>
                </c:pt>
                <c:pt idx="120">
                  <c:v>197001</c:v>
                </c:pt>
                <c:pt idx="121">
                  <c:v>197002</c:v>
                </c:pt>
                <c:pt idx="122">
                  <c:v>197003</c:v>
                </c:pt>
                <c:pt idx="123">
                  <c:v>197004</c:v>
                </c:pt>
                <c:pt idx="124">
                  <c:v>197005</c:v>
                </c:pt>
                <c:pt idx="125">
                  <c:v>197006</c:v>
                </c:pt>
                <c:pt idx="126">
                  <c:v>197007</c:v>
                </c:pt>
                <c:pt idx="127">
                  <c:v>197008</c:v>
                </c:pt>
                <c:pt idx="128">
                  <c:v>197009</c:v>
                </c:pt>
                <c:pt idx="129">
                  <c:v>197010</c:v>
                </c:pt>
                <c:pt idx="130">
                  <c:v>197011</c:v>
                </c:pt>
                <c:pt idx="131">
                  <c:v>197012</c:v>
                </c:pt>
                <c:pt idx="132">
                  <c:v>197101</c:v>
                </c:pt>
                <c:pt idx="133">
                  <c:v>197102</c:v>
                </c:pt>
                <c:pt idx="134">
                  <c:v>197103</c:v>
                </c:pt>
                <c:pt idx="135">
                  <c:v>197104</c:v>
                </c:pt>
                <c:pt idx="136">
                  <c:v>197105</c:v>
                </c:pt>
                <c:pt idx="137">
                  <c:v>197106</c:v>
                </c:pt>
                <c:pt idx="138">
                  <c:v>197107</c:v>
                </c:pt>
                <c:pt idx="139">
                  <c:v>197108</c:v>
                </c:pt>
                <c:pt idx="140">
                  <c:v>197109</c:v>
                </c:pt>
                <c:pt idx="141">
                  <c:v>197110</c:v>
                </c:pt>
                <c:pt idx="142">
                  <c:v>197111</c:v>
                </c:pt>
                <c:pt idx="143">
                  <c:v>197112</c:v>
                </c:pt>
                <c:pt idx="144">
                  <c:v>197201</c:v>
                </c:pt>
                <c:pt idx="145">
                  <c:v>197202</c:v>
                </c:pt>
                <c:pt idx="146">
                  <c:v>197203</c:v>
                </c:pt>
                <c:pt idx="147">
                  <c:v>197204</c:v>
                </c:pt>
                <c:pt idx="148">
                  <c:v>197205</c:v>
                </c:pt>
                <c:pt idx="149">
                  <c:v>197206</c:v>
                </c:pt>
                <c:pt idx="150">
                  <c:v>197207</c:v>
                </c:pt>
                <c:pt idx="151">
                  <c:v>197208</c:v>
                </c:pt>
                <c:pt idx="152">
                  <c:v>197209</c:v>
                </c:pt>
                <c:pt idx="153">
                  <c:v>197210</c:v>
                </c:pt>
                <c:pt idx="154">
                  <c:v>197211</c:v>
                </c:pt>
                <c:pt idx="155">
                  <c:v>197212</c:v>
                </c:pt>
                <c:pt idx="156">
                  <c:v>197301</c:v>
                </c:pt>
                <c:pt idx="157">
                  <c:v>197302</c:v>
                </c:pt>
                <c:pt idx="158">
                  <c:v>197303</c:v>
                </c:pt>
                <c:pt idx="159">
                  <c:v>197304</c:v>
                </c:pt>
                <c:pt idx="160">
                  <c:v>197305</c:v>
                </c:pt>
                <c:pt idx="161">
                  <c:v>197306</c:v>
                </c:pt>
                <c:pt idx="162">
                  <c:v>197307</c:v>
                </c:pt>
                <c:pt idx="163">
                  <c:v>197308</c:v>
                </c:pt>
                <c:pt idx="164">
                  <c:v>197309</c:v>
                </c:pt>
                <c:pt idx="165">
                  <c:v>197310</c:v>
                </c:pt>
                <c:pt idx="166">
                  <c:v>197311</c:v>
                </c:pt>
                <c:pt idx="167">
                  <c:v>197312</c:v>
                </c:pt>
                <c:pt idx="168">
                  <c:v>197401</c:v>
                </c:pt>
                <c:pt idx="169">
                  <c:v>197402</c:v>
                </c:pt>
                <c:pt idx="170">
                  <c:v>197403</c:v>
                </c:pt>
                <c:pt idx="171">
                  <c:v>197404</c:v>
                </c:pt>
                <c:pt idx="172">
                  <c:v>197405</c:v>
                </c:pt>
                <c:pt idx="173">
                  <c:v>197406</c:v>
                </c:pt>
                <c:pt idx="174">
                  <c:v>197407</c:v>
                </c:pt>
                <c:pt idx="175">
                  <c:v>197408</c:v>
                </c:pt>
                <c:pt idx="176">
                  <c:v>197409</c:v>
                </c:pt>
                <c:pt idx="177">
                  <c:v>197410</c:v>
                </c:pt>
                <c:pt idx="178">
                  <c:v>197411</c:v>
                </c:pt>
                <c:pt idx="179">
                  <c:v>197412</c:v>
                </c:pt>
                <c:pt idx="180">
                  <c:v>197501</c:v>
                </c:pt>
                <c:pt idx="181">
                  <c:v>197502</c:v>
                </c:pt>
                <c:pt idx="182">
                  <c:v>197503</c:v>
                </c:pt>
                <c:pt idx="183">
                  <c:v>197504</c:v>
                </c:pt>
                <c:pt idx="184">
                  <c:v>197505</c:v>
                </c:pt>
                <c:pt idx="185">
                  <c:v>197506</c:v>
                </c:pt>
                <c:pt idx="186">
                  <c:v>197507</c:v>
                </c:pt>
                <c:pt idx="187">
                  <c:v>197508</c:v>
                </c:pt>
                <c:pt idx="188">
                  <c:v>197509</c:v>
                </c:pt>
                <c:pt idx="189">
                  <c:v>197510</c:v>
                </c:pt>
                <c:pt idx="190">
                  <c:v>197511</c:v>
                </c:pt>
                <c:pt idx="191">
                  <c:v>197512</c:v>
                </c:pt>
                <c:pt idx="192">
                  <c:v>197601</c:v>
                </c:pt>
                <c:pt idx="193">
                  <c:v>197602</c:v>
                </c:pt>
                <c:pt idx="194">
                  <c:v>197603</c:v>
                </c:pt>
                <c:pt idx="195">
                  <c:v>197604</c:v>
                </c:pt>
                <c:pt idx="196">
                  <c:v>197605</c:v>
                </c:pt>
                <c:pt idx="197">
                  <c:v>197606</c:v>
                </c:pt>
                <c:pt idx="198">
                  <c:v>197607</c:v>
                </c:pt>
                <c:pt idx="199">
                  <c:v>197608</c:v>
                </c:pt>
                <c:pt idx="200">
                  <c:v>197609</c:v>
                </c:pt>
                <c:pt idx="201">
                  <c:v>197610</c:v>
                </c:pt>
                <c:pt idx="202">
                  <c:v>197611</c:v>
                </c:pt>
                <c:pt idx="203">
                  <c:v>197612</c:v>
                </c:pt>
                <c:pt idx="204">
                  <c:v>197701</c:v>
                </c:pt>
                <c:pt idx="205">
                  <c:v>197702</c:v>
                </c:pt>
                <c:pt idx="206">
                  <c:v>197703</c:v>
                </c:pt>
                <c:pt idx="207">
                  <c:v>197704</c:v>
                </c:pt>
                <c:pt idx="208">
                  <c:v>197705</c:v>
                </c:pt>
                <c:pt idx="209">
                  <c:v>197706</c:v>
                </c:pt>
                <c:pt idx="210">
                  <c:v>197707</c:v>
                </c:pt>
                <c:pt idx="211">
                  <c:v>197708</c:v>
                </c:pt>
                <c:pt idx="212">
                  <c:v>197709</c:v>
                </c:pt>
                <c:pt idx="213">
                  <c:v>197710</c:v>
                </c:pt>
                <c:pt idx="214">
                  <c:v>197711</c:v>
                </c:pt>
                <c:pt idx="215">
                  <c:v>197712</c:v>
                </c:pt>
                <c:pt idx="216">
                  <c:v>197801</c:v>
                </c:pt>
                <c:pt idx="217">
                  <c:v>197802</c:v>
                </c:pt>
                <c:pt idx="218">
                  <c:v>197803</c:v>
                </c:pt>
                <c:pt idx="219">
                  <c:v>197804</c:v>
                </c:pt>
                <c:pt idx="220">
                  <c:v>197805</c:v>
                </c:pt>
                <c:pt idx="221">
                  <c:v>197806</c:v>
                </c:pt>
                <c:pt idx="222">
                  <c:v>197807</c:v>
                </c:pt>
                <c:pt idx="223">
                  <c:v>197808</c:v>
                </c:pt>
                <c:pt idx="224">
                  <c:v>197809</c:v>
                </c:pt>
                <c:pt idx="225">
                  <c:v>197810</c:v>
                </c:pt>
                <c:pt idx="226">
                  <c:v>197811</c:v>
                </c:pt>
                <c:pt idx="227">
                  <c:v>197812</c:v>
                </c:pt>
                <c:pt idx="228">
                  <c:v>197901</c:v>
                </c:pt>
                <c:pt idx="229">
                  <c:v>197902</c:v>
                </c:pt>
                <c:pt idx="230">
                  <c:v>197903</c:v>
                </c:pt>
                <c:pt idx="231">
                  <c:v>197904</c:v>
                </c:pt>
                <c:pt idx="232">
                  <c:v>197905</c:v>
                </c:pt>
                <c:pt idx="233">
                  <c:v>197906</c:v>
                </c:pt>
                <c:pt idx="234">
                  <c:v>197907</c:v>
                </c:pt>
                <c:pt idx="235">
                  <c:v>197908</c:v>
                </c:pt>
                <c:pt idx="236">
                  <c:v>197909</c:v>
                </c:pt>
                <c:pt idx="237">
                  <c:v>197910</c:v>
                </c:pt>
                <c:pt idx="238">
                  <c:v>197911</c:v>
                </c:pt>
                <c:pt idx="239">
                  <c:v>197912</c:v>
                </c:pt>
                <c:pt idx="240">
                  <c:v>198001</c:v>
                </c:pt>
                <c:pt idx="241">
                  <c:v>198002</c:v>
                </c:pt>
                <c:pt idx="242">
                  <c:v>198003</c:v>
                </c:pt>
                <c:pt idx="243">
                  <c:v>198004</c:v>
                </c:pt>
                <c:pt idx="244">
                  <c:v>198005</c:v>
                </c:pt>
                <c:pt idx="245">
                  <c:v>198006</c:v>
                </c:pt>
                <c:pt idx="246">
                  <c:v>198007</c:v>
                </c:pt>
                <c:pt idx="247">
                  <c:v>198008</c:v>
                </c:pt>
                <c:pt idx="248">
                  <c:v>198009</c:v>
                </c:pt>
                <c:pt idx="249">
                  <c:v>198010</c:v>
                </c:pt>
                <c:pt idx="250">
                  <c:v>198011</c:v>
                </c:pt>
                <c:pt idx="251">
                  <c:v>198012</c:v>
                </c:pt>
                <c:pt idx="252">
                  <c:v>198101</c:v>
                </c:pt>
                <c:pt idx="253">
                  <c:v>198102</c:v>
                </c:pt>
                <c:pt idx="254">
                  <c:v>198103</c:v>
                </c:pt>
                <c:pt idx="255">
                  <c:v>198104</c:v>
                </c:pt>
                <c:pt idx="256">
                  <c:v>198105</c:v>
                </c:pt>
                <c:pt idx="257">
                  <c:v>198106</c:v>
                </c:pt>
                <c:pt idx="258">
                  <c:v>198107</c:v>
                </c:pt>
                <c:pt idx="259">
                  <c:v>198108</c:v>
                </c:pt>
                <c:pt idx="260">
                  <c:v>198109</c:v>
                </c:pt>
                <c:pt idx="261">
                  <c:v>198110</c:v>
                </c:pt>
                <c:pt idx="262">
                  <c:v>198111</c:v>
                </c:pt>
                <c:pt idx="263">
                  <c:v>198112</c:v>
                </c:pt>
                <c:pt idx="264">
                  <c:v>198201</c:v>
                </c:pt>
                <c:pt idx="265">
                  <c:v>198202</c:v>
                </c:pt>
                <c:pt idx="266">
                  <c:v>198203</c:v>
                </c:pt>
                <c:pt idx="267">
                  <c:v>198204</c:v>
                </c:pt>
                <c:pt idx="268">
                  <c:v>198205</c:v>
                </c:pt>
                <c:pt idx="269">
                  <c:v>198206</c:v>
                </c:pt>
                <c:pt idx="270">
                  <c:v>198207</c:v>
                </c:pt>
                <c:pt idx="271">
                  <c:v>198208</c:v>
                </c:pt>
                <c:pt idx="272">
                  <c:v>198209</c:v>
                </c:pt>
                <c:pt idx="273">
                  <c:v>198210</c:v>
                </c:pt>
                <c:pt idx="274">
                  <c:v>198211</c:v>
                </c:pt>
                <c:pt idx="275">
                  <c:v>198212</c:v>
                </c:pt>
                <c:pt idx="276">
                  <c:v>198301</c:v>
                </c:pt>
                <c:pt idx="277">
                  <c:v>198302</c:v>
                </c:pt>
                <c:pt idx="278">
                  <c:v>198303</c:v>
                </c:pt>
                <c:pt idx="279">
                  <c:v>198304</c:v>
                </c:pt>
                <c:pt idx="280">
                  <c:v>198305</c:v>
                </c:pt>
                <c:pt idx="281">
                  <c:v>198306</c:v>
                </c:pt>
                <c:pt idx="282">
                  <c:v>198307</c:v>
                </c:pt>
                <c:pt idx="283">
                  <c:v>198308</c:v>
                </c:pt>
                <c:pt idx="284">
                  <c:v>198309</c:v>
                </c:pt>
                <c:pt idx="285">
                  <c:v>198310</c:v>
                </c:pt>
                <c:pt idx="286">
                  <c:v>198311</c:v>
                </c:pt>
                <c:pt idx="287">
                  <c:v>198312</c:v>
                </c:pt>
                <c:pt idx="288">
                  <c:v>198401</c:v>
                </c:pt>
                <c:pt idx="289">
                  <c:v>198402</c:v>
                </c:pt>
                <c:pt idx="290">
                  <c:v>198403</c:v>
                </c:pt>
                <c:pt idx="291">
                  <c:v>198404</c:v>
                </c:pt>
                <c:pt idx="292">
                  <c:v>198405</c:v>
                </c:pt>
                <c:pt idx="293">
                  <c:v>198406</c:v>
                </c:pt>
                <c:pt idx="294">
                  <c:v>198407</c:v>
                </c:pt>
                <c:pt idx="295">
                  <c:v>198408</c:v>
                </c:pt>
                <c:pt idx="296">
                  <c:v>198409</c:v>
                </c:pt>
                <c:pt idx="297">
                  <c:v>198410</c:v>
                </c:pt>
                <c:pt idx="298">
                  <c:v>198411</c:v>
                </c:pt>
                <c:pt idx="299">
                  <c:v>198412</c:v>
                </c:pt>
                <c:pt idx="300">
                  <c:v>198501</c:v>
                </c:pt>
                <c:pt idx="301">
                  <c:v>198502</c:v>
                </c:pt>
                <c:pt idx="302">
                  <c:v>198503</c:v>
                </c:pt>
                <c:pt idx="303">
                  <c:v>198504</c:v>
                </c:pt>
                <c:pt idx="304">
                  <c:v>198505</c:v>
                </c:pt>
                <c:pt idx="305">
                  <c:v>198506</c:v>
                </c:pt>
                <c:pt idx="306">
                  <c:v>198507</c:v>
                </c:pt>
                <c:pt idx="307">
                  <c:v>198508</c:v>
                </c:pt>
                <c:pt idx="308">
                  <c:v>198509</c:v>
                </c:pt>
                <c:pt idx="309">
                  <c:v>198510</c:v>
                </c:pt>
                <c:pt idx="310">
                  <c:v>198511</c:v>
                </c:pt>
                <c:pt idx="311">
                  <c:v>198512</c:v>
                </c:pt>
                <c:pt idx="312">
                  <c:v>198601</c:v>
                </c:pt>
                <c:pt idx="313">
                  <c:v>198602</c:v>
                </c:pt>
                <c:pt idx="314">
                  <c:v>198603</c:v>
                </c:pt>
                <c:pt idx="315">
                  <c:v>198604</c:v>
                </c:pt>
                <c:pt idx="316">
                  <c:v>198605</c:v>
                </c:pt>
                <c:pt idx="317">
                  <c:v>198606</c:v>
                </c:pt>
                <c:pt idx="318">
                  <c:v>198607</c:v>
                </c:pt>
                <c:pt idx="319">
                  <c:v>198608</c:v>
                </c:pt>
                <c:pt idx="320">
                  <c:v>198609</c:v>
                </c:pt>
                <c:pt idx="321">
                  <c:v>198610</c:v>
                </c:pt>
                <c:pt idx="322">
                  <c:v>198611</c:v>
                </c:pt>
                <c:pt idx="323">
                  <c:v>198612</c:v>
                </c:pt>
                <c:pt idx="324">
                  <c:v>198701</c:v>
                </c:pt>
                <c:pt idx="325">
                  <c:v>198702</c:v>
                </c:pt>
                <c:pt idx="326">
                  <c:v>198703</c:v>
                </c:pt>
                <c:pt idx="327">
                  <c:v>198704</c:v>
                </c:pt>
                <c:pt idx="328">
                  <c:v>198705</c:v>
                </c:pt>
                <c:pt idx="329">
                  <c:v>198706</c:v>
                </c:pt>
                <c:pt idx="330">
                  <c:v>198707</c:v>
                </c:pt>
                <c:pt idx="331">
                  <c:v>198708</c:v>
                </c:pt>
                <c:pt idx="332">
                  <c:v>198709</c:v>
                </c:pt>
                <c:pt idx="333">
                  <c:v>198710</c:v>
                </c:pt>
                <c:pt idx="334">
                  <c:v>198711</c:v>
                </c:pt>
                <c:pt idx="335">
                  <c:v>198712</c:v>
                </c:pt>
                <c:pt idx="336">
                  <c:v>198801</c:v>
                </c:pt>
                <c:pt idx="337">
                  <c:v>198802</c:v>
                </c:pt>
                <c:pt idx="338">
                  <c:v>198803</c:v>
                </c:pt>
                <c:pt idx="339">
                  <c:v>198804</c:v>
                </c:pt>
                <c:pt idx="340">
                  <c:v>198805</c:v>
                </c:pt>
                <c:pt idx="341">
                  <c:v>198806</c:v>
                </c:pt>
                <c:pt idx="342">
                  <c:v>198807</c:v>
                </c:pt>
                <c:pt idx="343">
                  <c:v>198808</c:v>
                </c:pt>
                <c:pt idx="344">
                  <c:v>198809</c:v>
                </c:pt>
                <c:pt idx="345">
                  <c:v>198810</c:v>
                </c:pt>
                <c:pt idx="346">
                  <c:v>198811</c:v>
                </c:pt>
                <c:pt idx="347">
                  <c:v>198812</c:v>
                </c:pt>
                <c:pt idx="348">
                  <c:v>198901</c:v>
                </c:pt>
                <c:pt idx="349">
                  <c:v>198902</c:v>
                </c:pt>
                <c:pt idx="350">
                  <c:v>198903</c:v>
                </c:pt>
                <c:pt idx="351">
                  <c:v>198904</c:v>
                </c:pt>
                <c:pt idx="352">
                  <c:v>198905</c:v>
                </c:pt>
                <c:pt idx="353">
                  <c:v>198906</c:v>
                </c:pt>
                <c:pt idx="354">
                  <c:v>198907</c:v>
                </c:pt>
                <c:pt idx="355">
                  <c:v>198908</c:v>
                </c:pt>
                <c:pt idx="356">
                  <c:v>198909</c:v>
                </c:pt>
                <c:pt idx="357">
                  <c:v>198910</c:v>
                </c:pt>
                <c:pt idx="358">
                  <c:v>198911</c:v>
                </c:pt>
                <c:pt idx="359">
                  <c:v>198912</c:v>
                </c:pt>
                <c:pt idx="360">
                  <c:v>199001</c:v>
                </c:pt>
                <c:pt idx="361">
                  <c:v>199002</c:v>
                </c:pt>
                <c:pt idx="362">
                  <c:v>199003</c:v>
                </c:pt>
                <c:pt idx="363">
                  <c:v>199004</c:v>
                </c:pt>
                <c:pt idx="364">
                  <c:v>199005</c:v>
                </c:pt>
                <c:pt idx="365">
                  <c:v>199006</c:v>
                </c:pt>
                <c:pt idx="366">
                  <c:v>199007</c:v>
                </c:pt>
                <c:pt idx="367">
                  <c:v>199008</c:v>
                </c:pt>
                <c:pt idx="368">
                  <c:v>199009</c:v>
                </c:pt>
                <c:pt idx="369">
                  <c:v>199010</c:v>
                </c:pt>
                <c:pt idx="370">
                  <c:v>199011</c:v>
                </c:pt>
                <c:pt idx="371">
                  <c:v>199012</c:v>
                </c:pt>
                <c:pt idx="372">
                  <c:v>199101</c:v>
                </c:pt>
                <c:pt idx="373">
                  <c:v>199102</c:v>
                </c:pt>
                <c:pt idx="374">
                  <c:v>199103</c:v>
                </c:pt>
                <c:pt idx="375">
                  <c:v>199104</c:v>
                </c:pt>
                <c:pt idx="376">
                  <c:v>199105</c:v>
                </c:pt>
                <c:pt idx="377">
                  <c:v>199106</c:v>
                </c:pt>
                <c:pt idx="378">
                  <c:v>199107</c:v>
                </c:pt>
                <c:pt idx="379">
                  <c:v>199108</c:v>
                </c:pt>
                <c:pt idx="380">
                  <c:v>199109</c:v>
                </c:pt>
                <c:pt idx="381">
                  <c:v>199110</c:v>
                </c:pt>
                <c:pt idx="382">
                  <c:v>199111</c:v>
                </c:pt>
                <c:pt idx="383">
                  <c:v>199112</c:v>
                </c:pt>
                <c:pt idx="384">
                  <c:v>199201</c:v>
                </c:pt>
                <c:pt idx="385">
                  <c:v>199202</c:v>
                </c:pt>
                <c:pt idx="386">
                  <c:v>199203</c:v>
                </c:pt>
                <c:pt idx="387">
                  <c:v>199204</c:v>
                </c:pt>
                <c:pt idx="388">
                  <c:v>199205</c:v>
                </c:pt>
                <c:pt idx="389">
                  <c:v>199206</c:v>
                </c:pt>
                <c:pt idx="390">
                  <c:v>199207</c:v>
                </c:pt>
                <c:pt idx="391">
                  <c:v>199208</c:v>
                </c:pt>
                <c:pt idx="392">
                  <c:v>199209</c:v>
                </c:pt>
                <c:pt idx="393">
                  <c:v>199210</c:v>
                </c:pt>
                <c:pt idx="394">
                  <c:v>199211</c:v>
                </c:pt>
                <c:pt idx="395">
                  <c:v>199212</c:v>
                </c:pt>
                <c:pt idx="396">
                  <c:v>199301</c:v>
                </c:pt>
                <c:pt idx="397">
                  <c:v>199302</c:v>
                </c:pt>
                <c:pt idx="398">
                  <c:v>199303</c:v>
                </c:pt>
                <c:pt idx="399">
                  <c:v>199304</c:v>
                </c:pt>
                <c:pt idx="400">
                  <c:v>199305</c:v>
                </c:pt>
                <c:pt idx="401">
                  <c:v>199306</c:v>
                </c:pt>
                <c:pt idx="402">
                  <c:v>199307</c:v>
                </c:pt>
                <c:pt idx="403">
                  <c:v>199308</c:v>
                </c:pt>
                <c:pt idx="404">
                  <c:v>199309</c:v>
                </c:pt>
                <c:pt idx="405">
                  <c:v>199310</c:v>
                </c:pt>
                <c:pt idx="406">
                  <c:v>199311</c:v>
                </c:pt>
                <c:pt idx="407">
                  <c:v>199312</c:v>
                </c:pt>
                <c:pt idx="408">
                  <c:v>199401</c:v>
                </c:pt>
                <c:pt idx="409">
                  <c:v>199402</c:v>
                </c:pt>
                <c:pt idx="410">
                  <c:v>199403</c:v>
                </c:pt>
                <c:pt idx="411">
                  <c:v>199404</c:v>
                </c:pt>
                <c:pt idx="412">
                  <c:v>199405</c:v>
                </c:pt>
                <c:pt idx="413">
                  <c:v>199406</c:v>
                </c:pt>
                <c:pt idx="414">
                  <c:v>199407</c:v>
                </c:pt>
                <c:pt idx="415">
                  <c:v>199408</c:v>
                </c:pt>
                <c:pt idx="416">
                  <c:v>199409</c:v>
                </c:pt>
                <c:pt idx="417">
                  <c:v>199410</c:v>
                </c:pt>
                <c:pt idx="418">
                  <c:v>199411</c:v>
                </c:pt>
                <c:pt idx="419">
                  <c:v>199412</c:v>
                </c:pt>
                <c:pt idx="420">
                  <c:v>199501</c:v>
                </c:pt>
                <c:pt idx="421">
                  <c:v>199502</c:v>
                </c:pt>
                <c:pt idx="422">
                  <c:v>199503</c:v>
                </c:pt>
                <c:pt idx="423">
                  <c:v>199504</c:v>
                </c:pt>
                <c:pt idx="424">
                  <c:v>199505</c:v>
                </c:pt>
                <c:pt idx="425">
                  <c:v>199506</c:v>
                </c:pt>
                <c:pt idx="426">
                  <c:v>199507</c:v>
                </c:pt>
                <c:pt idx="427">
                  <c:v>199508</c:v>
                </c:pt>
                <c:pt idx="428">
                  <c:v>199509</c:v>
                </c:pt>
                <c:pt idx="429">
                  <c:v>199510</c:v>
                </c:pt>
                <c:pt idx="430">
                  <c:v>199511</c:v>
                </c:pt>
                <c:pt idx="431">
                  <c:v>199512</c:v>
                </c:pt>
                <c:pt idx="432">
                  <c:v>199601</c:v>
                </c:pt>
                <c:pt idx="433">
                  <c:v>199602</c:v>
                </c:pt>
                <c:pt idx="434">
                  <c:v>199603</c:v>
                </c:pt>
                <c:pt idx="435">
                  <c:v>199604</c:v>
                </c:pt>
                <c:pt idx="436">
                  <c:v>199605</c:v>
                </c:pt>
                <c:pt idx="437">
                  <c:v>199606</c:v>
                </c:pt>
                <c:pt idx="438">
                  <c:v>199607</c:v>
                </c:pt>
                <c:pt idx="439">
                  <c:v>199608</c:v>
                </c:pt>
                <c:pt idx="440">
                  <c:v>199609</c:v>
                </c:pt>
                <c:pt idx="441">
                  <c:v>199610</c:v>
                </c:pt>
                <c:pt idx="442">
                  <c:v>199611</c:v>
                </c:pt>
                <c:pt idx="443">
                  <c:v>199612</c:v>
                </c:pt>
                <c:pt idx="444">
                  <c:v>199701</c:v>
                </c:pt>
                <c:pt idx="445">
                  <c:v>199702</c:v>
                </c:pt>
                <c:pt idx="446">
                  <c:v>199703</c:v>
                </c:pt>
                <c:pt idx="447">
                  <c:v>199704</c:v>
                </c:pt>
                <c:pt idx="448">
                  <c:v>199705</c:v>
                </c:pt>
                <c:pt idx="449">
                  <c:v>199706</c:v>
                </c:pt>
                <c:pt idx="450">
                  <c:v>199707</c:v>
                </c:pt>
                <c:pt idx="451">
                  <c:v>199708</c:v>
                </c:pt>
                <c:pt idx="452">
                  <c:v>199709</c:v>
                </c:pt>
                <c:pt idx="453">
                  <c:v>199710</c:v>
                </c:pt>
                <c:pt idx="454">
                  <c:v>199711</c:v>
                </c:pt>
                <c:pt idx="455">
                  <c:v>199712</c:v>
                </c:pt>
                <c:pt idx="456">
                  <c:v>199801</c:v>
                </c:pt>
                <c:pt idx="457">
                  <c:v>199802</c:v>
                </c:pt>
                <c:pt idx="458">
                  <c:v>199803</c:v>
                </c:pt>
                <c:pt idx="459">
                  <c:v>199804</c:v>
                </c:pt>
                <c:pt idx="460">
                  <c:v>199805</c:v>
                </c:pt>
                <c:pt idx="461">
                  <c:v>199806</c:v>
                </c:pt>
                <c:pt idx="462">
                  <c:v>199807</c:v>
                </c:pt>
                <c:pt idx="463">
                  <c:v>199808</c:v>
                </c:pt>
                <c:pt idx="464">
                  <c:v>199809</c:v>
                </c:pt>
                <c:pt idx="465">
                  <c:v>199810</c:v>
                </c:pt>
                <c:pt idx="466">
                  <c:v>199811</c:v>
                </c:pt>
                <c:pt idx="467">
                  <c:v>199812</c:v>
                </c:pt>
                <c:pt idx="468">
                  <c:v>199901</c:v>
                </c:pt>
                <c:pt idx="469">
                  <c:v>199902</c:v>
                </c:pt>
                <c:pt idx="470">
                  <c:v>199903</c:v>
                </c:pt>
                <c:pt idx="471">
                  <c:v>199904</c:v>
                </c:pt>
                <c:pt idx="472">
                  <c:v>199905</c:v>
                </c:pt>
                <c:pt idx="473">
                  <c:v>199906</c:v>
                </c:pt>
                <c:pt idx="474">
                  <c:v>199907</c:v>
                </c:pt>
                <c:pt idx="475">
                  <c:v>199908</c:v>
                </c:pt>
                <c:pt idx="476">
                  <c:v>199909</c:v>
                </c:pt>
                <c:pt idx="477">
                  <c:v>199910</c:v>
                </c:pt>
                <c:pt idx="478">
                  <c:v>199911</c:v>
                </c:pt>
                <c:pt idx="479">
                  <c:v>199912</c:v>
                </c:pt>
                <c:pt idx="480">
                  <c:v>200001</c:v>
                </c:pt>
                <c:pt idx="481">
                  <c:v>200002</c:v>
                </c:pt>
                <c:pt idx="482">
                  <c:v>200003</c:v>
                </c:pt>
                <c:pt idx="483">
                  <c:v>200004</c:v>
                </c:pt>
                <c:pt idx="484">
                  <c:v>200005</c:v>
                </c:pt>
                <c:pt idx="485">
                  <c:v>200006</c:v>
                </c:pt>
                <c:pt idx="486">
                  <c:v>200007</c:v>
                </c:pt>
                <c:pt idx="487">
                  <c:v>200008</c:v>
                </c:pt>
                <c:pt idx="488">
                  <c:v>200009</c:v>
                </c:pt>
                <c:pt idx="489">
                  <c:v>200010</c:v>
                </c:pt>
                <c:pt idx="490">
                  <c:v>200011</c:v>
                </c:pt>
                <c:pt idx="491">
                  <c:v>200012</c:v>
                </c:pt>
                <c:pt idx="492">
                  <c:v>200101</c:v>
                </c:pt>
                <c:pt idx="493">
                  <c:v>200102</c:v>
                </c:pt>
                <c:pt idx="494">
                  <c:v>200103</c:v>
                </c:pt>
                <c:pt idx="495">
                  <c:v>200104</c:v>
                </c:pt>
                <c:pt idx="496">
                  <c:v>200105</c:v>
                </c:pt>
                <c:pt idx="497">
                  <c:v>200106</c:v>
                </c:pt>
                <c:pt idx="498">
                  <c:v>200107</c:v>
                </c:pt>
                <c:pt idx="499">
                  <c:v>200108</c:v>
                </c:pt>
                <c:pt idx="500">
                  <c:v>200109</c:v>
                </c:pt>
                <c:pt idx="501">
                  <c:v>200110</c:v>
                </c:pt>
                <c:pt idx="502">
                  <c:v>200111</c:v>
                </c:pt>
                <c:pt idx="503">
                  <c:v>200112</c:v>
                </c:pt>
                <c:pt idx="504">
                  <c:v>200201</c:v>
                </c:pt>
                <c:pt idx="505">
                  <c:v>200202</c:v>
                </c:pt>
                <c:pt idx="506">
                  <c:v>200203</c:v>
                </c:pt>
                <c:pt idx="507">
                  <c:v>200204</c:v>
                </c:pt>
                <c:pt idx="508">
                  <c:v>200205</c:v>
                </c:pt>
                <c:pt idx="509">
                  <c:v>200206</c:v>
                </c:pt>
                <c:pt idx="510">
                  <c:v>200207</c:v>
                </c:pt>
                <c:pt idx="511">
                  <c:v>200208</c:v>
                </c:pt>
                <c:pt idx="512">
                  <c:v>200209</c:v>
                </c:pt>
                <c:pt idx="513">
                  <c:v>200210</c:v>
                </c:pt>
                <c:pt idx="514">
                  <c:v>200211</c:v>
                </c:pt>
                <c:pt idx="515">
                  <c:v>200212</c:v>
                </c:pt>
                <c:pt idx="516">
                  <c:v>200301</c:v>
                </c:pt>
                <c:pt idx="517">
                  <c:v>200302</c:v>
                </c:pt>
                <c:pt idx="518">
                  <c:v>200303</c:v>
                </c:pt>
                <c:pt idx="519">
                  <c:v>200304</c:v>
                </c:pt>
                <c:pt idx="520">
                  <c:v>200305</c:v>
                </c:pt>
                <c:pt idx="521">
                  <c:v>200306</c:v>
                </c:pt>
                <c:pt idx="522">
                  <c:v>200307</c:v>
                </c:pt>
                <c:pt idx="523">
                  <c:v>200308</c:v>
                </c:pt>
                <c:pt idx="524">
                  <c:v>200309</c:v>
                </c:pt>
                <c:pt idx="525">
                  <c:v>200310</c:v>
                </c:pt>
                <c:pt idx="526">
                  <c:v>200311</c:v>
                </c:pt>
                <c:pt idx="527">
                  <c:v>200312</c:v>
                </c:pt>
                <c:pt idx="528">
                  <c:v>200401</c:v>
                </c:pt>
                <c:pt idx="529">
                  <c:v>200402</c:v>
                </c:pt>
                <c:pt idx="530">
                  <c:v>200403</c:v>
                </c:pt>
                <c:pt idx="531">
                  <c:v>200404</c:v>
                </c:pt>
                <c:pt idx="532">
                  <c:v>200405</c:v>
                </c:pt>
                <c:pt idx="533">
                  <c:v>200406</c:v>
                </c:pt>
                <c:pt idx="534">
                  <c:v>200407</c:v>
                </c:pt>
                <c:pt idx="535">
                  <c:v>200408</c:v>
                </c:pt>
                <c:pt idx="536">
                  <c:v>200409</c:v>
                </c:pt>
                <c:pt idx="537">
                  <c:v>200410</c:v>
                </c:pt>
                <c:pt idx="538">
                  <c:v>200411</c:v>
                </c:pt>
                <c:pt idx="539">
                  <c:v>200412</c:v>
                </c:pt>
                <c:pt idx="540">
                  <c:v>200501</c:v>
                </c:pt>
                <c:pt idx="541">
                  <c:v>200502</c:v>
                </c:pt>
                <c:pt idx="542">
                  <c:v>200503</c:v>
                </c:pt>
                <c:pt idx="543">
                  <c:v>200504</c:v>
                </c:pt>
                <c:pt idx="544">
                  <c:v>200505</c:v>
                </c:pt>
                <c:pt idx="545">
                  <c:v>200506</c:v>
                </c:pt>
                <c:pt idx="546">
                  <c:v>200507</c:v>
                </c:pt>
                <c:pt idx="547">
                  <c:v>200508</c:v>
                </c:pt>
                <c:pt idx="548">
                  <c:v>200509</c:v>
                </c:pt>
                <c:pt idx="549">
                  <c:v>200510</c:v>
                </c:pt>
                <c:pt idx="550">
                  <c:v>200511</c:v>
                </c:pt>
                <c:pt idx="551">
                  <c:v>200512</c:v>
                </c:pt>
                <c:pt idx="552">
                  <c:v>200601</c:v>
                </c:pt>
                <c:pt idx="553">
                  <c:v>200602</c:v>
                </c:pt>
                <c:pt idx="554">
                  <c:v>200603</c:v>
                </c:pt>
                <c:pt idx="555">
                  <c:v>200604</c:v>
                </c:pt>
                <c:pt idx="556">
                  <c:v>200605</c:v>
                </c:pt>
                <c:pt idx="557">
                  <c:v>200606</c:v>
                </c:pt>
                <c:pt idx="558">
                  <c:v>200607</c:v>
                </c:pt>
                <c:pt idx="559">
                  <c:v>200608</c:v>
                </c:pt>
                <c:pt idx="560">
                  <c:v>200609</c:v>
                </c:pt>
                <c:pt idx="561">
                  <c:v>200610</c:v>
                </c:pt>
                <c:pt idx="562">
                  <c:v>200611</c:v>
                </c:pt>
                <c:pt idx="563">
                  <c:v>200612</c:v>
                </c:pt>
                <c:pt idx="564">
                  <c:v>200701</c:v>
                </c:pt>
                <c:pt idx="565">
                  <c:v>200702</c:v>
                </c:pt>
                <c:pt idx="566">
                  <c:v>200703</c:v>
                </c:pt>
                <c:pt idx="567">
                  <c:v>200704</c:v>
                </c:pt>
                <c:pt idx="568">
                  <c:v>200705</c:v>
                </c:pt>
                <c:pt idx="569">
                  <c:v>200706</c:v>
                </c:pt>
                <c:pt idx="570">
                  <c:v>200707</c:v>
                </c:pt>
                <c:pt idx="571">
                  <c:v>200708</c:v>
                </c:pt>
                <c:pt idx="572">
                  <c:v>200709</c:v>
                </c:pt>
                <c:pt idx="573">
                  <c:v>200710</c:v>
                </c:pt>
                <c:pt idx="574">
                  <c:v>200711</c:v>
                </c:pt>
                <c:pt idx="575">
                  <c:v>200712</c:v>
                </c:pt>
                <c:pt idx="576">
                  <c:v>200801</c:v>
                </c:pt>
                <c:pt idx="577">
                  <c:v>200802</c:v>
                </c:pt>
                <c:pt idx="578">
                  <c:v>200803</c:v>
                </c:pt>
                <c:pt idx="579">
                  <c:v>200804</c:v>
                </c:pt>
                <c:pt idx="580">
                  <c:v>200805</c:v>
                </c:pt>
                <c:pt idx="581">
                  <c:v>200806</c:v>
                </c:pt>
                <c:pt idx="582">
                  <c:v>200807</c:v>
                </c:pt>
                <c:pt idx="583">
                  <c:v>200808</c:v>
                </c:pt>
                <c:pt idx="584">
                  <c:v>200809</c:v>
                </c:pt>
                <c:pt idx="585">
                  <c:v>200810</c:v>
                </c:pt>
                <c:pt idx="586">
                  <c:v>200811</c:v>
                </c:pt>
                <c:pt idx="587">
                  <c:v>200812</c:v>
                </c:pt>
                <c:pt idx="588">
                  <c:v>200901</c:v>
                </c:pt>
                <c:pt idx="589">
                  <c:v>200902</c:v>
                </c:pt>
                <c:pt idx="590">
                  <c:v>200903</c:v>
                </c:pt>
                <c:pt idx="591">
                  <c:v>200904</c:v>
                </c:pt>
                <c:pt idx="592">
                  <c:v>200905</c:v>
                </c:pt>
                <c:pt idx="593">
                  <c:v>200906</c:v>
                </c:pt>
                <c:pt idx="594">
                  <c:v>200907</c:v>
                </c:pt>
                <c:pt idx="595">
                  <c:v>200908</c:v>
                </c:pt>
                <c:pt idx="596">
                  <c:v>200909</c:v>
                </c:pt>
                <c:pt idx="597">
                  <c:v>200910</c:v>
                </c:pt>
                <c:pt idx="598">
                  <c:v>200911</c:v>
                </c:pt>
                <c:pt idx="599">
                  <c:v>200912</c:v>
                </c:pt>
                <c:pt idx="600">
                  <c:v>201001</c:v>
                </c:pt>
                <c:pt idx="601">
                  <c:v>201002</c:v>
                </c:pt>
                <c:pt idx="602">
                  <c:v>201003</c:v>
                </c:pt>
                <c:pt idx="603">
                  <c:v>201004</c:v>
                </c:pt>
                <c:pt idx="604">
                  <c:v>201005</c:v>
                </c:pt>
                <c:pt idx="605">
                  <c:v>201006</c:v>
                </c:pt>
                <c:pt idx="606">
                  <c:v>201007</c:v>
                </c:pt>
                <c:pt idx="607">
                  <c:v>201008</c:v>
                </c:pt>
                <c:pt idx="608">
                  <c:v>201009</c:v>
                </c:pt>
                <c:pt idx="609">
                  <c:v>201010</c:v>
                </c:pt>
                <c:pt idx="610">
                  <c:v>201011</c:v>
                </c:pt>
                <c:pt idx="611">
                  <c:v>201012</c:v>
                </c:pt>
                <c:pt idx="612">
                  <c:v>201101</c:v>
                </c:pt>
                <c:pt idx="613">
                  <c:v>201102</c:v>
                </c:pt>
                <c:pt idx="614">
                  <c:v>201103</c:v>
                </c:pt>
                <c:pt idx="615">
                  <c:v>201104</c:v>
                </c:pt>
                <c:pt idx="616">
                  <c:v>201105</c:v>
                </c:pt>
                <c:pt idx="617">
                  <c:v>201106</c:v>
                </c:pt>
                <c:pt idx="618">
                  <c:v>201107</c:v>
                </c:pt>
                <c:pt idx="619">
                  <c:v>201108</c:v>
                </c:pt>
                <c:pt idx="620">
                  <c:v>201109</c:v>
                </c:pt>
                <c:pt idx="621">
                  <c:v>201110</c:v>
                </c:pt>
                <c:pt idx="622">
                  <c:v>201111</c:v>
                </c:pt>
                <c:pt idx="623">
                  <c:v>201112</c:v>
                </c:pt>
                <c:pt idx="624">
                  <c:v>201201</c:v>
                </c:pt>
                <c:pt idx="625">
                  <c:v>201202</c:v>
                </c:pt>
                <c:pt idx="626">
                  <c:v>201203</c:v>
                </c:pt>
                <c:pt idx="627">
                  <c:v>201204</c:v>
                </c:pt>
                <c:pt idx="628">
                  <c:v>201205</c:v>
                </c:pt>
                <c:pt idx="629">
                  <c:v>201206</c:v>
                </c:pt>
                <c:pt idx="630">
                  <c:v>201207</c:v>
                </c:pt>
                <c:pt idx="631">
                  <c:v>201208</c:v>
                </c:pt>
                <c:pt idx="632">
                  <c:v>201209</c:v>
                </c:pt>
                <c:pt idx="633">
                  <c:v>201210</c:v>
                </c:pt>
                <c:pt idx="634">
                  <c:v>201211</c:v>
                </c:pt>
                <c:pt idx="635">
                  <c:v>201212</c:v>
                </c:pt>
                <c:pt idx="636">
                  <c:v>201301</c:v>
                </c:pt>
                <c:pt idx="637">
                  <c:v>201302</c:v>
                </c:pt>
                <c:pt idx="638">
                  <c:v>201303</c:v>
                </c:pt>
                <c:pt idx="639">
                  <c:v>201304</c:v>
                </c:pt>
                <c:pt idx="640">
                  <c:v>201305</c:v>
                </c:pt>
                <c:pt idx="641">
                  <c:v>201306</c:v>
                </c:pt>
                <c:pt idx="642">
                  <c:v>201307</c:v>
                </c:pt>
                <c:pt idx="643">
                  <c:v>201308</c:v>
                </c:pt>
                <c:pt idx="644">
                  <c:v>201309</c:v>
                </c:pt>
                <c:pt idx="645">
                  <c:v>201310</c:v>
                </c:pt>
                <c:pt idx="646">
                  <c:v>201311</c:v>
                </c:pt>
                <c:pt idx="647">
                  <c:v>201312</c:v>
                </c:pt>
                <c:pt idx="648">
                  <c:v>201401</c:v>
                </c:pt>
                <c:pt idx="649">
                  <c:v>201402</c:v>
                </c:pt>
                <c:pt idx="650">
                  <c:v>201403</c:v>
                </c:pt>
                <c:pt idx="651">
                  <c:v>201404</c:v>
                </c:pt>
                <c:pt idx="652">
                  <c:v>201405</c:v>
                </c:pt>
                <c:pt idx="653">
                  <c:v>201406</c:v>
                </c:pt>
                <c:pt idx="654">
                  <c:v>201407</c:v>
                </c:pt>
                <c:pt idx="655">
                  <c:v>201408</c:v>
                </c:pt>
                <c:pt idx="656">
                  <c:v>201409</c:v>
                </c:pt>
                <c:pt idx="657">
                  <c:v>201410</c:v>
                </c:pt>
                <c:pt idx="658">
                  <c:v>201411</c:v>
                </c:pt>
                <c:pt idx="659">
                  <c:v>201412</c:v>
                </c:pt>
                <c:pt idx="660">
                  <c:v>201501</c:v>
                </c:pt>
                <c:pt idx="661">
                  <c:v>201502</c:v>
                </c:pt>
                <c:pt idx="662">
                  <c:v>201503</c:v>
                </c:pt>
                <c:pt idx="663">
                  <c:v>201504</c:v>
                </c:pt>
                <c:pt idx="664">
                  <c:v>201505</c:v>
                </c:pt>
                <c:pt idx="665">
                  <c:v>201506</c:v>
                </c:pt>
                <c:pt idx="666">
                  <c:v>201507</c:v>
                </c:pt>
                <c:pt idx="667">
                  <c:v>201508</c:v>
                </c:pt>
                <c:pt idx="668">
                  <c:v>201509</c:v>
                </c:pt>
                <c:pt idx="669">
                  <c:v>201510</c:v>
                </c:pt>
                <c:pt idx="670">
                  <c:v>201511</c:v>
                </c:pt>
                <c:pt idx="671">
                  <c:v>201512</c:v>
                </c:pt>
                <c:pt idx="672">
                  <c:v>201601</c:v>
                </c:pt>
                <c:pt idx="673">
                  <c:v>201602</c:v>
                </c:pt>
                <c:pt idx="674">
                  <c:v>201603</c:v>
                </c:pt>
                <c:pt idx="675">
                  <c:v>201604</c:v>
                </c:pt>
                <c:pt idx="676">
                  <c:v>201605</c:v>
                </c:pt>
                <c:pt idx="677">
                  <c:v>201606</c:v>
                </c:pt>
                <c:pt idx="678">
                  <c:v>201607</c:v>
                </c:pt>
                <c:pt idx="679">
                  <c:v>201608</c:v>
                </c:pt>
                <c:pt idx="680">
                  <c:v>201609</c:v>
                </c:pt>
                <c:pt idx="681">
                  <c:v>201610</c:v>
                </c:pt>
                <c:pt idx="682">
                  <c:v>201611</c:v>
                </c:pt>
                <c:pt idx="683">
                  <c:v>201612</c:v>
                </c:pt>
                <c:pt idx="684">
                  <c:v>201701</c:v>
                </c:pt>
              </c:numCache>
            </c:numRef>
          </c:cat>
          <c:val>
            <c:numRef>
              <c:f>'Cum_Return 60-17'!$D$2:$D$686</c:f>
              <c:numCache>
                <c:formatCode>General</c:formatCode>
                <c:ptCount val="685"/>
                <c:pt idx="0">
                  <c:v>1.0249999999999999</c:v>
                </c:pt>
                <c:pt idx="1">
                  <c:v>1.0065315500000001</c:v>
                </c:pt>
                <c:pt idx="2">
                  <c:v>0.95574297451854984</c:v>
                </c:pt>
                <c:pt idx="3">
                  <c:v>0.9650672029779529</c:v>
                </c:pt>
                <c:pt idx="4">
                  <c:v>0.90912129215411797</c:v>
                </c:pt>
                <c:pt idx="5">
                  <c:v>1.0116892654562379</c:v>
                </c:pt>
                <c:pt idx="6">
                  <c:v>0.94581210724678944</c:v>
                </c:pt>
                <c:pt idx="7">
                  <c:v>0.94110669201323671</c:v>
                </c:pt>
                <c:pt idx="8">
                  <c:v>0.92228455817297195</c:v>
                </c:pt>
                <c:pt idx="9">
                  <c:v>0.85572789303241936</c:v>
                </c:pt>
                <c:pt idx="10">
                  <c:v>0.89732541141075728</c:v>
                </c:pt>
                <c:pt idx="11">
                  <c:v>0.98415719115095823</c:v>
                </c:pt>
                <c:pt idx="12">
                  <c:v>1.056593465700941</c:v>
                </c:pt>
                <c:pt idx="13">
                  <c:v>1.070562486328033</c:v>
                </c:pt>
                <c:pt idx="14">
                  <c:v>1.118697554281735</c:v>
                </c:pt>
                <c:pt idx="15">
                  <c:v>1.176285144971676</c:v>
                </c:pt>
                <c:pt idx="16">
                  <c:v>1.2128562699733609</c:v>
                </c:pt>
                <c:pt idx="17">
                  <c:v>1.222940800600292</c:v>
                </c:pt>
                <c:pt idx="18">
                  <c:v>1.256967263610945</c:v>
                </c:pt>
                <c:pt idx="19">
                  <c:v>1.352170593286727</c:v>
                </c:pt>
                <c:pt idx="20">
                  <c:v>1.37312804355211</c:v>
                </c:pt>
                <c:pt idx="21">
                  <c:v>1.4305292621140651</c:v>
                </c:pt>
                <c:pt idx="22">
                  <c:v>1.476808695126419</c:v>
                </c:pt>
                <c:pt idx="23">
                  <c:v>1.4450452757874821</c:v>
                </c:pt>
                <c:pt idx="24">
                  <c:v>1.406849884670859</c:v>
                </c:pt>
                <c:pt idx="25">
                  <c:v>1.448940503174021</c:v>
                </c:pt>
                <c:pt idx="26">
                  <c:v>1.4795941090836979</c:v>
                </c:pt>
                <c:pt idx="27">
                  <c:v>1.428767634469513</c:v>
                </c:pt>
                <c:pt idx="28">
                  <c:v>1.272303022920849</c:v>
                </c:pt>
                <c:pt idx="29">
                  <c:v>1.2028370196535221</c:v>
                </c:pt>
                <c:pt idx="30">
                  <c:v>1.2965457059325221</c:v>
                </c:pt>
                <c:pt idx="31">
                  <c:v>1.3378374510461339</c:v>
                </c:pt>
                <c:pt idx="32">
                  <c:v>1.30665840240427</c:v>
                </c:pt>
                <c:pt idx="33">
                  <c:v>1.297768616696362</c:v>
                </c:pt>
                <c:pt idx="34">
                  <c:v>1.399318532641904</c:v>
                </c:pt>
                <c:pt idx="35">
                  <c:v>1.456119933055795</c:v>
                </c:pt>
                <c:pt idx="36">
                  <c:v>1.541027878671597</c:v>
                </c:pt>
                <c:pt idx="37">
                  <c:v>1.4806337070252551</c:v>
                </c:pt>
                <c:pt idx="38">
                  <c:v>1.5482792595628549</c:v>
                </c:pt>
                <c:pt idx="39">
                  <c:v>1.6445161940052451</c:v>
                </c:pt>
                <c:pt idx="40">
                  <c:v>1.6922280585944349</c:v>
                </c:pt>
                <c:pt idx="41">
                  <c:v>1.617617877894155</c:v>
                </c:pt>
                <c:pt idx="42">
                  <c:v>1.606728120751149</c:v>
                </c:pt>
                <c:pt idx="43">
                  <c:v>1.6830173384449969</c:v>
                </c:pt>
                <c:pt idx="44">
                  <c:v>1.690230835831374</c:v>
                </c:pt>
                <c:pt idx="45">
                  <c:v>1.767523211634618</c:v>
                </c:pt>
                <c:pt idx="46">
                  <c:v>1.7586890053438069</c:v>
                </c:pt>
                <c:pt idx="47">
                  <c:v>1.8128135937928149</c:v>
                </c:pt>
                <c:pt idx="48">
                  <c:v>1.8960976558117331</c:v>
                </c:pt>
                <c:pt idx="49">
                  <c:v>1.961811528189032</c:v>
                </c:pt>
                <c:pt idx="50">
                  <c:v>2.0076958557843669</c:v>
                </c:pt>
                <c:pt idx="51">
                  <c:v>1.9720098317251511</c:v>
                </c:pt>
                <c:pt idx="52">
                  <c:v>2.0516328458581201</c:v>
                </c:pt>
                <c:pt idx="53">
                  <c:v>2.064837686724184</c:v>
                </c:pt>
                <c:pt idx="54">
                  <c:v>2.0546340537527792</c:v>
                </c:pt>
                <c:pt idx="55">
                  <c:v>1.989512414619347</c:v>
                </c:pt>
                <c:pt idx="56">
                  <c:v>2.0135845042883291</c:v>
                </c:pt>
                <c:pt idx="57">
                  <c:v>1.9972032648444329</c:v>
                </c:pt>
                <c:pt idx="58">
                  <c:v>2.0010346516673772</c:v>
                </c:pt>
                <c:pt idx="59">
                  <c:v>2.0213670116763591</c:v>
                </c:pt>
                <c:pt idx="60">
                  <c:v>2.186265643293968</c:v>
                </c:pt>
                <c:pt idx="61">
                  <c:v>2.223690661955426</c:v>
                </c:pt>
                <c:pt idx="62">
                  <c:v>2.2034059857154071</c:v>
                </c:pt>
                <c:pt idx="63">
                  <c:v>2.3066259871060191</c:v>
                </c:pt>
                <c:pt idx="64">
                  <c:v>2.280723708735493</c:v>
                </c:pt>
                <c:pt idx="65">
                  <c:v>2.1755869409575119</c:v>
                </c:pt>
                <c:pt idx="66">
                  <c:v>2.245850368269962</c:v>
                </c:pt>
                <c:pt idx="67">
                  <c:v>2.3440202711235929</c:v>
                </c:pt>
                <c:pt idx="68">
                  <c:v>2.418124712741669</c:v>
                </c:pt>
                <c:pt idx="69">
                  <c:v>2.5036369994027661</c:v>
                </c:pt>
                <c:pt idx="70">
                  <c:v>2.5318146955309708</c:v>
                </c:pt>
                <c:pt idx="71">
                  <c:v>2.5256314788343559</c:v>
                </c:pt>
                <c:pt idx="72">
                  <c:v>2.5458639188835561</c:v>
                </c:pt>
                <c:pt idx="73">
                  <c:v>2.5599946028650731</c:v>
                </c:pt>
                <c:pt idx="74">
                  <c:v>2.5346638093168949</c:v>
                </c:pt>
                <c:pt idx="75">
                  <c:v>2.5953075377855042</c:v>
                </c:pt>
                <c:pt idx="76">
                  <c:v>2.508910024943007</c:v>
                </c:pt>
                <c:pt idx="77">
                  <c:v>2.4672264844266469</c:v>
                </c:pt>
                <c:pt idx="78">
                  <c:v>2.421841918964502</c:v>
                </c:pt>
                <c:pt idx="79">
                  <c:v>2.275289506847785</c:v>
                </c:pt>
                <c:pt idx="80">
                  <c:v>2.257286195107242</c:v>
                </c:pt>
                <c:pt idx="81">
                  <c:v>2.35482091083722</c:v>
                </c:pt>
                <c:pt idx="82">
                  <c:v>2.5455177824871109</c:v>
                </c:pt>
                <c:pt idx="83">
                  <c:v>2.5334045146971951</c:v>
                </c:pt>
                <c:pt idx="84">
                  <c:v>2.7205172553743848</c:v>
                </c:pt>
                <c:pt idx="85">
                  <c:v>2.797086772629974</c:v>
                </c:pt>
                <c:pt idx="86">
                  <c:v>3.0025137995234479</c:v>
                </c:pt>
                <c:pt idx="87">
                  <c:v>3.1305377463651149</c:v>
                </c:pt>
                <c:pt idx="88">
                  <c:v>3.0086703218491162</c:v>
                </c:pt>
                <c:pt idx="89">
                  <c:v>3.187447457680006</c:v>
                </c:pt>
                <c:pt idx="90">
                  <c:v>3.3528270673533132</c:v>
                </c:pt>
                <c:pt idx="91">
                  <c:v>3.4127546616640179</c:v>
                </c:pt>
                <c:pt idx="92">
                  <c:v>3.4790933520689151</c:v>
                </c:pt>
                <c:pt idx="93">
                  <c:v>3.41902726634595</c:v>
                </c:pt>
                <c:pt idx="94">
                  <c:v>3.4817447318358261</c:v>
                </c:pt>
                <c:pt idx="95">
                  <c:v>3.6729914963234411</c:v>
                </c:pt>
                <c:pt idx="96">
                  <c:v>3.4763485357036101</c:v>
                </c:pt>
                <c:pt idx="97">
                  <c:v>3.442044335036933</c:v>
                </c:pt>
                <c:pt idx="98">
                  <c:v>3.4643945737648951</c:v>
                </c:pt>
                <c:pt idx="99">
                  <c:v>3.8455731740386301</c:v>
                </c:pt>
                <c:pt idx="100">
                  <c:v>4.0098993770409006</c:v>
                </c:pt>
                <c:pt idx="101">
                  <c:v>4.0882027236945522</c:v>
                </c:pt>
                <c:pt idx="102">
                  <c:v>3.9340006609121612</c:v>
                </c:pt>
                <c:pt idx="103">
                  <c:v>3.9717211652047308</c:v>
                </c:pt>
                <c:pt idx="104">
                  <c:v>4.200542885545115</c:v>
                </c:pt>
                <c:pt idx="105">
                  <c:v>4.2792194529935621</c:v>
                </c:pt>
                <c:pt idx="106">
                  <c:v>4.4917597019242148</c:v>
                </c:pt>
                <c:pt idx="107">
                  <c:v>4.393436898479167</c:v>
                </c:pt>
                <c:pt idx="108">
                  <c:v>4.4159364767907441</c:v>
                </c:pt>
                <c:pt idx="109">
                  <c:v>4.2530115190392497</c:v>
                </c:pt>
                <c:pt idx="110">
                  <c:v>4.3099091110734333</c:v>
                </c:pt>
                <c:pt idx="111">
                  <c:v>4.4001912325075061</c:v>
                </c:pt>
                <c:pt idx="112">
                  <c:v>4.4054418330143568</c:v>
                </c:pt>
                <c:pt idx="113">
                  <c:v>4.1442718732473702</c:v>
                </c:pt>
                <c:pt idx="114">
                  <c:v>3.9472975044706349</c:v>
                </c:pt>
                <c:pt idx="115">
                  <c:v>4.1887190636180218</c:v>
                </c:pt>
                <c:pt idx="116">
                  <c:v>4.1352816678665434</c:v>
                </c:pt>
                <c:pt idx="117">
                  <c:v>4.4135249490794806</c:v>
                </c:pt>
                <c:pt idx="118">
                  <c:v>4.3545184430380663</c:v>
                </c:pt>
                <c:pt idx="119">
                  <c:v>4.3300006596286691</c:v>
                </c:pt>
                <c:pt idx="120">
                  <c:v>4.0386418984008081</c:v>
                </c:pt>
                <c:pt idx="121">
                  <c:v>4.2893573404343499</c:v>
                </c:pt>
                <c:pt idx="122">
                  <c:v>4.1460461037161496</c:v>
                </c:pt>
                <c:pt idx="123">
                  <c:v>3.78748760870893</c:v>
                </c:pt>
                <c:pt idx="124">
                  <c:v>3.5678390794304051</c:v>
                </c:pt>
                <c:pt idx="125">
                  <c:v>3.5033357357674131</c:v>
                </c:pt>
                <c:pt idx="126">
                  <c:v>3.6375483997049982</c:v>
                </c:pt>
                <c:pt idx="127">
                  <c:v>3.7353297427008938</c:v>
                </c:pt>
                <c:pt idx="128">
                  <c:v>4.0843891691235017</c:v>
                </c:pt>
                <c:pt idx="129">
                  <c:v>4.1211438188584184</c:v>
                </c:pt>
                <c:pt idx="130">
                  <c:v>4.256766219268254</c:v>
                </c:pt>
                <c:pt idx="131">
                  <c:v>4.6298976496718236</c:v>
                </c:pt>
                <c:pt idx="132">
                  <c:v>4.8387556760501873</c:v>
                </c:pt>
                <c:pt idx="133">
                  <c:v>4.9148938180016204</c:v>
                </c:pt>
                <c:pt idx="134">
                  <c:v>5.0909623744210224</c:v>
                </c:pt>
                <c:pt idx="135">
                  <c:v>5.3552447294044887</c:v>
                </c:pt>
                <c:pt idx="136">
                  <c:v>5.2333052268025346</c:v>
                </c:pt>
                <c:pt idx="137">
                  <c:v>5.3086517304702872</c:v>
                </c:pt>
                <c:pt idx="138">
                  <c:v>5.103515516844956</c:v>
                </c:pt>
                <c:pt idx="139">
                  <c:v>5.231612652462494</c:v>
                </c:pt>
                <c:pt idx="140">
                  <c:v>5.2607180927530699</c:v>
                </c:pt>
                <c:pt idx="141">
                  <c:v>5.1681789911056049</c:v>
                </c:pt>
                <c:pt idx="142">
                  <c:v>5.1296093918549222</c:v>
                </c:pt>
                <c:pt idx="143">
                  <c:v>5.4723376088132456</c:v>
                </c:pt>
                <c:pt idx="144">
                  <c:v>5.6492667534867351</c:v>
                </c:pt>
                <c:pt idx="145">
                  <c:v>6.0681006897063989</c:v>
                </c:pt>
                <c:pt idx="146">
                  <c:v>6.0563380999529146</c:v>
                </c:pt>
                <c:pt idx="147">
                  <c:v>6.0421747993729547</c:v>
                </c:pt>
                <c:pt idx="148">
                  <c:v>6.164321131079495</c:v>
                </c:pt>
                <c:pt idx="149">
                  <c:v>5.9773619636429647</c:v>
                </c:pt>
                <c:pt idx="150">
                  <c:v>6.0561740773110486</c:v>
                </c:pt>
                <c:pt idx="151">
                  <c:v>6.2197726375454447</c:v>
                </c:pt>
                <c:pt idx="152">
                  <c:v>6.1325041405880141</c:v>
                </c:pt>
                <c:pt idx="153">
                  <c:v>6.2533590155467351</c:v>
                </c:pt>
                <c:pt idx="154">
                  <c:v>6.4315248735325072</c:v>
                </c:pt>
                <c:pt idx="155">
                  <c:v>6.6936339823317326</c:v>
                </c:pt>
                <c:pt idx="156">
                  <c:v>6.4537470124580762</c:v>
                </c:pt>
                <c:pt idx="157">
                  <c:v>6.2616389646188226</c:v>
                </c:pt>
                <c:pt idx="158">
                  <c:v>6.3898973801809484</c:v>
                </c:pt>
                <c:pt idx="159">
                  <c:v>6.1183936919607067</c:v>
                </c:pt>
                <c:pt idx="160">
                  <c:v>5.7967751037232356</c:v>
                </c:pt>
                <c:pt idx="161">
                  <c:v>5.5959286617438364</c:v>
                </c:pt>
                <c:pt idx="162">
                  <c:v>5.9555380949422982</c:v>
                </c:pt>
                <c:pt idx="163">
                  <c:v>5.7767145791964527</c:v>
                </c:pt>
                <c:pt idx="164">
                  <c:v>5.6683656906752926</c:v>
                </c:pt>
                <c:pt idx="165">
                  <c:v>5.3814286678582359</c:v>
                </c:pt>
                <c:pt idx="166">
                  <c:v>4.7792840656538607</c:v>
                </c:pt>
                <c:pt idx="167">
                  <c:v>4.2591767559326543</c:v>
                </c:pt>
                <c:pt idx="168">
                  <c:v>4.3179810660730356</c:v>
                </c:pt>
                <c:pt idx="169">
                  <c:v>4.1803164308292011</c:v>
                </c:pt>
                <c:pt idx="170">
                  <c:v>4.1778539317699552</c:v>
                </c:pt>
                <c:pt idx="171">
                  <c:v>4.0241605788893011</c:v>
                </c:pt>
                <c:pt idx="172">
                  <c:v>4.0657044274237988</c:v>
                </c:pt>
                <c:pt idx="173">
                  <c:v>3.9831438509580872</c:v>
                </c:pt>
                <c:pt idx="174">
                  <c:v>3.3696739556155859</c:v>
                </c:pt>
                <c:pt idx="175">
                  <c:v>3.123664579625816</c:v>
                </c:pt>
                <c:pt idx="176">
                  <c:v>2.5959511462590612</c:v>
                </c:pt>
                <c:pt idx="177">
                  <c:v>3.3760381574078551</c:v>
                </c:pt>
                <c:pt idx="178">
                  <c:v>3.383213219750751</c:v>
                </c:pt>
                <c:pt idx="179">
                  <c:v>3.2606585531652379</c:v>
                </c:pt>
                <c:pt idx="180">
                  <c:v>3.9513837047228941</c:v>
                </c:pt>
                <c:pt idx="181">
                  <c:v>4.2006274145290288</c:v>
                </c:pt>
                <c:pt idx="182">
                  <c:v>4.4869812768915764</c:v>
                </c:pt>
                <c:pt idx="183">
                  <c:v>4.808909595841099</c:v>
                </c:pt>
                <c:pt idx="184">
                  <c:v>5.1376076942668858</c:v>
                </c:pt>
                <c:pt idx="185">
                  <c:v>5.299893122755269</c:v>
                </c:pt>
                <c:pt idx="186">
                  <c:v>5.0418270446221172</c:v>
                </c:pt>
                <c:pt idx="187">
                  <c:v>4.8200080364888844</c:v>
                </c:pt>
                <c:pt idx="188">
                  <c:v>4.6760464245423563</c:v>
                </c:pt>
                <c:pt idx="189">
                  <c:v>4.9518247881624688</c:v>
                </c:pt>
                <c:pt idx="190">
                  <c:v>5.2333750420985483</c:v>
                </c:pt>
                <c:pt idx="191">
                  <c:v>4.9062632336917913</c:v>
                </c:pt>
                <c:pt idx="192">
                  <c:v>5.5165977461064379</c:v>
                </c:pt>
                <c:pt idx="193">
                  <c:v>5.5745933077876799</c:v>
                </c:pt>
                <c:pt idx="194">
                  <c:v>5.80321134689434</c:v>
                </c:pt>
                <c:pt idx="195">
                  <c:v>5.7104833546686447</c:v>
                </c:pt>
                <c:pt idx="196">
                  <c:v>5.6267883278693969</c:v>
                </c:pt>
                <c:pt idx="197">
                  <c:v>5.9624704334961462</c:v>
                </c:pt>
                <c:pt idx="198">
                  <c:v>5.9279557393725257</c:v>
                </c:pt>
                <c:pt idx="199">
                  <c:v>5.8651878771891486</c:v>
                </c:pt>
                <c:pt idx="200">
                  <c:v>5.8592803531510196</c:v>
                </c:pt>
                <c:pt idx="201">
                  <c:v>5.6594778872819447</c:v>
                </c:pt>
                <c:pt idx="202">
                  <c:v>5.8301393569846214</c:v>
                </c:pt>
                <c:pt idx="203">
                  <c:v>6.2992908734145026</c:v>
                </c:pt>
                <c:pt idx="204">
                  <c:v>6.1228757540285512</c:v>
                </c:pt>
                <c:pt idx="205">
                  <c:v>5.9744865876711621</c:v>
                </c:pt>
                <c:pt idx="206">
                  <c:v>5.9523917009680476</c:v>
                </c:pt>
                <c:pt idx="207">
                  <c:v>5.8959532246164814</c:v>
                </c:pt>
                <c:pt idx="208">
                  <c:v>5.8426663019590093</c:v>
                </c:pt>
                <c:pt idx="209">
                  <c:v>6.221044571158914</c:v>
                </c:pt>
                <c:pt idx="210">
                  <c:v>6.04391966834031</c:v>
                </c:pt>
                <c:pt idx="211">
                  <c:v>6.1121024166440288</c:v>
                </c:pt>
                <c:pt idx="212">
                  <c:v>6.2205872140034488</c:v>
                </c:pt>
                <c:pt idx="213">
                  <c:v>5.9921727055234726</c:v>
                </c:pt>
                <c:pt idx="214">
                  <c:v>6.3380748827777778</c:v>
                </c:pt>
                <c:pt idx="215">
                  <c:v>6.2847811266424456</c:v>
                </c:pt>
                <c:pt idx="216">
                  <c:v>6.0613011723212944</c:v>
                </c:pt>
                <c:pt idx="217">
                  <c:v>6.0447640861072847</c:v>
                </c:pt>
                <c:pt idx="218">
                  <c:v>6.376078623425582</c:v>
                </c:pt>
                <c:pt idx="219">
                  <c:v>6.7597687580308587</c:v>
                </c:pt>
                <c:pt idx="220">
                  <c:v>7.0733677937214079</c:v>
                </c:pt>
                <c:pt idx="221">
                  <c:v>7.0799909382032178</c:v>
                </c:pt>
                <c:pt idx="222">
                  <c:v>7.5143872774438174</c:v>
                </c:pt>
                <c:pt idx="223">
                  <c:v>7.9313275671607242</c:v>
                </c:pt>
                <c:pt idx="224">
                  <c:v>7.9351268026450494</c:v>
                </c:pt>
                <c:pt idx="225">
                  <c:v>7.1409120491201188</c:v>
                </c:pt>
                <c:pt idx="226">
                  <c:v>7.2097329329352142</c:v>
                </c:pt>
                <c:pt idx="227">
                  <c:v>7.3327621958589972</c:v>
                </c:pt>
                <c:pt idx="228">
                  <c:v>7.8762662503802741</c:v>
                </c:pt>
                <c:pt idx="229">
                  <c:v>7.5560567209701333</c:v>
                </c:pt>
                <c:pt idx="230">
                  <c:v>8.1020488112011293</c:v>
                </c:pt>
                <c:pt idx="231">
                  <c:v>8.0517154824359025</c:v>
                </c:pt>
                <c:pt idx="232">
                  <c:v>7.8283106503610957</c:v>
                </c:pt>
                <c:pt idx="233">
                  <c:v>8.2021353897000111</c:v>
                </c:pt>
                <c:pt idx="234">
                  <c:v>8.3055423364303849</c:v>
                </c:pt>
                <c:pt idx="235">
                  <c:v>8.9743065667580826</c:v>
                </c:pt>
                <c:pt idx="236">
                  <c:v>9.0512140410309136</c:v>
                </c:pt>
                <c:pt idx="237">
                  <c:v>8.1905758120639049</c:v>
                </c:pt>
                <c:pt idx="238">
                  <c:v>8.2908030992468991</c:v>
                </c:pt>
                <c:pt idx="239">
                  <c:v>8.5639895077152879</c:v>
                </c:pt>
                <c:pt idx="240">
                  <c:v>8.986088823101241</c:v>
                </c:pt>
                <c:pt idx="241">
                  <c:v>8.8614326790711093</c:v>
                </c:pt>
                <c:pt idx="242">
                  <c:v>7.7987364329645361</c:v>
                </c:pt>
                <c:pt idx="243">
                  <c:v>8.1583932007039177</c:v>
                </c:pt>
                <c:pt idx="244">
                  <c:v>8.8257908178535693</c:v>
                </c:pt>
                <c:pt idx="245">
                  <c:v>9.0933012584389434</c:v>
                </c:pt>
                <c:pt idx="246">
                  <c:v>10.110135610595499</c:v>
                </c:pt>
                <c:pt idx="247">
                  <c:v>10.26229335391306</c:v>
                </c:pt>
                <c:pt idx="248">
                  <c:v>10.74869631357045</c:v>
                </c:pt>
                <c:pt idx="249">
                  <c:v>11.09716319206273</c:v>
                </c:pt>
                <c:pt idx="250">
                  <c:v>11.21734518855852</c:v>
                </c:pt>
                <c:pt idx="251">
                  <c:v>10.86116409729487</c:v>
                </c:pt>
                <c:pt idx="252">
                  <c:v>10.604156897676219</c:v>
                </c:pt>
                <c:pt idx="253">
                  <c:v>10.92703406957685</c:v>
                </c:pt>
                <c:pt idx="254">
                  <c:v>11.67586278459938</c:v>
                </c:pt>
                <c:pt idx="255">
                  <c:v>11.998013335465449</c:v>
                </c:pt>
                <c:pt idx="256">
                  <c:v>12.191603144167461</c:v>
                </c:pt>
                <c:pt idx="257">
                  <c:v>11.57781249884234</c:v>
                </c:pt>
                <c:pt idx="258">
                  <c:v>11.309719372179289</c:v>
                </c:pt>
                <c:pt idx="259">
                  <c:v>10.746716419390969</c:v>
                </c:pt>
                <c:pt idx="260">
                  <c:v>10.166078179939269</c:v>
                </c:pt>
                <c:pt idx="261">
                  <c:v>11.039196149241871</c:v>
                </c:pt>
                <c:pt idx="262">
                  <c:v>11.467113654439689</c:v>
                </c:pt>
                <c:pt idx="263">
                  <c:v>11.10840698769279</c:v>
                </c:pt>
                <c:pt idx="264">
                  <c:v>11.308720544908621</c:v>
                </c:pt>
                <c:pt idx="265">
                  <c:v>10.618609291577471</c:v>
                </c:pt>
                <c:pt idx="266">
                  <c:v>10.958881447899611</c:v>
                </c:pt>
                <c:pt idx="267">
                  <c:v>11.79022936941462</c:v>
                </c:pt>
                <c:pt idx="268">
                  <c:v>11.430898807479419</c:v>
                </c:pt>
                <c:pt idx="269">
                  <c:v>11.339891839203609</c:v>
                </c:pt>
                <c:pt idx="270">
                  <c:v>11.42846112409083</c:v>
                </c:pt>
                <c:pt idx="271">
                  <c:v>12.4873764853356</c:v>
                </c:pt>
                <c:pt idx="272">
                  <c:v>12.842448974613561</c:v>
                </c:pt>
                <c:pt idx="273">
                  <c:v>14.55408299095526</c:v>
                </c:pt>
                <c:pt idx="274">
                  <c:v>15.50356818312188</c:v>
                </c:pt>
                <c:pt idx="275">
                  <c:v>15.24006051277766</c:v>
                </c:pt>
                <c:pt idx="276">
                  <c:v>15.5697870298649</c:v>
                </c:pt>
                <c:pt idx="277">
                  <c:v>16.225507051902721</c:v>
                </c:pt>
                <c:pt idx="278">
                  <c:v>17.260432825571488</c:v>
                </c:pt>
                <c:pt idx="279">
                  <c:v>18.317546488232299</c:v>
                </c:pt>
                <c:pt idx="280">
                  <c:v>18.4027628895394</c:v>
                </c:pt>
                <c:pt idx="281">
                  <c:v>18.744126591762839</c:v>
                </c:pt>
                <c:pt idx="282">
                  <c:v>17.845110406183181</c:v>
                </c:pt>
                <c:pt idx="283">
                  <c:v>17.735290664032739</c:v>
                </c:pt>
                <c:pt idx="284">
                  <c:v>17.887006331739851</c:v>
                </c:pt>
                <c:pt idx="285">
                  <c:v>17.135218819763789</c:v>
                </c:pt>
                <c:pt idx="286">
                  <c:v>17.685047328154599</c:v>
                </c:pt>
                <c:pt idx="287">
                  <c:v>17.615008851743632</c:v>
                </c:pt>
                <c:pt idx="288">
                  <c:v>17.414433237501381</c:v>
                </c:pt>
                <c:pt idx="289">
                  <c:v>17.243948956463392</c:v>
                </c:pt>
                <c:pt idx="290">
                  <c:v>17.00947579731335</c:v>
                </c:pt>
                <c:pt idx="291">
                  <c:v>16.935694103436319</c:v>
                </c:pt>
                <c:pt idx="292">
                  <c:v>16.356755572021751</c:v>
                </c:pt>
                <c:pt idx="293">
                  <c:v>17.29229620472011</c:v>
                </c:pt>
                <c:pt idx="294">
                  <c:v>17.190134415369229</c:v>
                </c:pt>
                <c:pt idx="295">
                  <c:v>18.795623469054082</c:v>
                </c:pt>
                <c:pt idx="296">
                  <c:v>19.457990569543099</c:v>
                </c:pt>
                <c:pt idx="297">
                  <c:v>18.819888786294658</c:v>
                </c:pt>
                <c:pt idx="298">
                  <c:v>18.761364859722729</c:v>
                </c:pt>
                <c:pt idx="299">
                  <c:v>18.906039341648849</c:v>
                </c:pt>
                <c:pt idx="300">
                  <c:v>21.025056567935881</c:v>
                </c:pt>
                <c:pt idx="301">
                  <c:v>21.58347482497906</c:v>
                </c:pt>
                <c:pt idx="302">
                  <c:v>22.096124425948929</c:v>
                </c:pt>
                <c:pt idx="303">
                  <c:v>21.903973974661699</c:v>
                </c:pt>
                <c:pt idx="304">
                  <c:v>22.888687309281131</c:v>
                </c:pt>
                <c:pt idx="305">
                  <c:v>23.284297508259989</c:v>
                </c:pt>
                <c:pt idx="306">
                  <c:v>23.406772203888611</c:v>
                </c:pt>
                <c:pt idx="307">
                  <c:v>23.285942721572781</c:v>
                </c:pt>
                <c:pt idx="308">
                  <c:v>22.492845840463971</c:v>
                </c:pt>
                <c:pt idx="309">
                  <c:v>23.516045455588831</c:v>
                </c:pt>
                <c:pt idx="310">
                  <c:v>25.289552587170039</c:v>
                </c:pt>
                <c:pt idx="311">
                  <c:v>26.285645716010791</c:v>
                </c:pt>
                <c:pt idx="312">
                  <c:v>27.574257210243829</c:v>
                </c:pt>
                <c:pt idx="313">
                  <c:v>29.413298096379819</c:v>
                </c:pt>
                <c:pt idx="314">
                  <c:v>31.059177005969719</c:v>
                </c:pt>
                <c:pt idx="315">
                  <c:v>31.423697946097739</c:v>
                </c:pt>
                <c:pt idx="316">
                  <c:v>33.384594734434643</c:v>
                </c:pt>
                <c:pt idx="317">
                  <c:v>34.136025585336931</c:v>
                </c:pt>
                <c:pt idx="318">
                  <c:v>31.506846501962929</c:v>
                </c:pt>
                <c:pt idx="319">
                  <c:v>33.590346854331997</c:v>
                </c:pt>
                <c:pt idx="320">
                  <c:v>30.92647314098658</c:v>
                </c:pt>
                <c:pt idx="321">
                  <c:v>33.174338116480399</c:v>
                </c:pt>
                <c:pt idx="322">
                  <c:v>32.457584863777157</c:v>
                </c:pt>
                <c:pt idx="323">
                  <c:v>31.530721896301191</c:v>
                </c:pt>
                <c:pt idx="324">
                  <c:v>35.504899687253904</c:v>
                </c:pt>
                <c:pt idx="325">
                  <c:v>38.452504471981499</c:v>
                </c:pt>
                <c:pt idx="326">
                  <c:v>41.143991028790268</c:v>
                </c:pt>
                <c:pt idx="327">
                  <c:v>41.134518768453773</c:v>
                </c:pt>
                <c:pt idx="328">
                  <c:v>42.007965236431033</c:v>
                </c:pt>
                <c:pt idx="329">
                  <c:v>43.82926583345688</c:v>
                </c:pt>
                <c:pt idx="330">
                  <c:v>46.519920307646352</c:v>
                </c:pt>
                <c:pt idx="331">
                  <c:v>47.194909174852768</c:v>
                </c:pt>
                <c:pt idx="332">
                  <c:v>46.738695723342992</c:v>
                </c:pt>
                <c:pt idx="333">
                  <c:v>35.470377283188192</c:v>
                </c:pt>
                <c:pt idx="334">
                  <c:v>33.706823889427334</c:v>
                </c:pt>
                <c:pt idx="335">
                  <c:v>37.128667221162651</c:v>
                </c:pt>
                <c:pt idx="336">
                  <c:v>37.331474003336467</c:v>
                </c:pt>
                <c:pt idx="337">
                  <c:v>38.285912441907392</c:v>
                </c:pt>
                <c:pt idx="338">
                  <c:v>38.016616295178949</c:v>
                </c:pt>
                <c:pt idx="339">
                  <c:v>38.799418265436877</c:v>
                </c:pt>
                <c:pt idx="340">
                  <c:v>37.573347017953111</c:v>
                </c:pt>
                <c:pt idx="341">
                  <c:v>40.411330317364438</c:v>
                </c:pt>
                <c:pt idx="342">
                  <c:v>40.554477016470507</c:v>
                </c:pt>
                <c:pt idx="343">
                  <c:v>38.312334476599737</c:v>
                </c:pt>
                <c:pt idx="344">
                  <c:v>39.364558853674353</c:v>
                </c:pt>
                <c:pt idx="345">
                  <c:v>41.148329816242743</c:v>
                </c:pt>
                <c:pt idx="346">
                  <c:v>40.731679116708179</c:v>
                </c:pt>
                <c:pt idx="347">
                  <c:v>41.807619677409583</c:v>
                </c:pt>
                <c:pt idx="348">
                  <c:v>43.96054728626644</c:v>
                </c:pt>
                <c:pt idx="349">
                  <c:v>42.713516933541626</c:v>
                </c:pt>
                <c:pt idx="350">
                  <c:v>44.69581692847683</c:v>
                </c:pt>
                <c:pt idx="351">
                  <c:v>46.305229032717783</c:v>
                </c:pt>
                <c:pt idx="352">
                  <c:v>47.119939564807972</c:v>
                </c:pt>
                <c:pt idx="353">
                  <c:v>46.005234031625463</c:v>
                </c:pt>
                <c:pt idx="354">
                  <c:v>49.302263159711558</c:v>
                </c:pt>
                <c:pt idx="355">
                  <c:v>49.402487110845968</c:v>
                </c:pt>
                <c:pt idx="356">
                  <c:v>49.78584737104304</c:v>
                </c:pt>
                <c:pt idx="357">
                  <c:v>48.771922548803133</c:v>
                </c:pt>
                <c:pt idx="358">
                  <c:v>49.925087451754571</c:v>
                </c:pt>
                <c:pt idx="359">
                  <c:v>52.994409770887692</c:v>
                </c:pt>
                <c:pt idx="360">
                  <c:v>50.459420698144783</c:v>
                </c:pt>
                <c:pt idx="361">
                  <c:v>49.514735586541264</c:v>
                </c:pt>
                <c:pt idx="362">
                  <c:v>50.172117823468298</c:v>
                </c:pt>
                <c:pt idx="363">
                  <c:v>49.508379177874019</c:v>
                </c:pt>
                <c:pt idx="364">
                  <c:v>53.444834038994948</c:v>
                </c:pt>
                <c:pt idx="365">
                  <c:v>54.562472878570183</c:v>
                </c:pt>
                <c:pt idx="366">
                  <c:v>55.586218687806621</c:v>
                </c:pt>
                <c:pt idx="367">
                  <c:v>50.024894388522682</c:v>
                </c:pt>
                <c:pt idx="368">
                  <c:v>46.66952862008219</c:v>
                </c:pt>
                <c:pt idx="369">
                  <c:v>45.851527387453537</c:v>
                </c:pt>
                <c:pt idx="370">
                  <c:v>49.608108401293492</c:v>
                </c:pt>
                <c:pt idx="371">
                  <c:v>48.408067649088693</c:v>
                </c:pt>
                <c:pt idx="372">
                  <c:v>53.160768570231639</c:v>
                </c:pt>
                <c:pt idx="373">
                  <c:v>58.766071032599648</c:v>
                </c:pt>
                <c:pt idx="374">
                  <c:v>61.648857656310177</c:v>
                </c:pt>
                <c:pt idx="375">
                  <c:v>61.39423072932356</c:v>
                </c:pt>
                <c:pt idx="376">
                  <c:v>62.933325932759033</c:v>
                </c:pt>
                <c:pt idx="377">
                  <c:v>60.017329308039223</c:v>
                </c:pt>
                <c:pt idx="378">
                  <c:v>60.949531690648392</c:v>
                </c:pt>
                <c:pt idx="379">
                  <c:v>62.880324704514827</c:v>
                </c:pt>
                <c:pt idx="380">
                  <c:v>62.96306674212925</c:v>
                </c:pt>
                <c:pt idx="381">
                  <c:v>64.227071529018019</c:v>
                </c:pt>
                <c:pt idx="382">
                  <c:v>61.769041768663612</c:v>
                </c:pt>
                <c:pt idx="383">
                  <c:v>69.11640103241929</c:v>
                </c:pt>
                <c:pt idx="384">
                  <c:v>72.791650373914919</c:v>
                </c:pt>
                <c:pt idx="385">
                  <c:v>73.748644334362169</c:v>
                </c:pt>
                <c:pt idx="386">
                  <c:v>71.344036236330737</c:v>
                </c:pt>
                <c:pt idx="387">
                  <c:v>75.077567471176792</c:v>
                </c:pt>
                <c:pt idx="388">
                  <c:v>76.500382985343364</c:v>
                </c:pt>
                <c:pt idx="389">
                  <c:v>74.769466414433523</c:v>
                </c:pt>
                <c:pt idx="390">
                  <c:v>76.067981055078391</c:v>
                </c:pt>
                <c:pt idx="391">
                  <c:v>74.964485188377338</c:v>
                </c:pt>
                <c:pt idx="392">
                  <c:v>82.025258497814448</c:v>
                </c:pt>
                <c:pt idx="393">
                  <c:v>86.112223700134138</c:v>
                </c:pt>
                <c:pt idx="394">
                  <c:v>91.425112521941713</c:v>
                </c:pt>
                <c:pt idx="395">
                  <c:v>93.410464834963776</c:v>
                </c:pt>
                <c:pt idx="396">
                  <c:v>93.722073452680476</c:v>
                </c:pt>
                <c:pt idx="397">
                  <c:v>94.908949728225608</c:v>
                </c:pt>
                <c:pt idx="398">
                  <c:v>97.35406029619314</c:v>
                </c:pt>
                <c:pt idx="399">
                  <c:v>92.812892034940589</c:v>
                </c:pt>
                <c:pt idx="400">
                  <c:v>95.256018787503876</c:v>
                </c:pt>
                <c:pt idx="401">
                  <c:v>97.155196405993081</c:v>
                </c:pt>
                <c:pt idx="402">
                  <c:v>96.13991171422218</c:v>
                </c:pt>
                <c:pt idx="403">
                  <c:v>100.98304612667221</c:v>
                </c:pt>
                <c:pt idx="404">
                  <c:v>95.536002501996435</c:v>
                </c:pt>
                <c:pt idx="405">
                  <c:v>97.019018684726333</c:v>
                </c:pt>
                <c:pt idx="406">
                  <c:v>92.983161364413689</c:v>
                </c:pt>
                <c:pt idx="407">
                  <c:v>95.011469386153237</c:v>
                </c:pt>
                <c:pt idx="408">
                  <c:v>98.184196179092851</c:v>
                </c:pt>
                <c:pt idx="409">
                  <c:v>97.439968070694093</c:v>
                </c:pt>
                <c:pt idx="410">
                  <c:v>94.852745697852981</c:v>
                </c:pt>
                <c:pt idx="411">
                  <c:v>97.481371820447535</c:v>
                </c:pt>
                <c:pt idx="412">
                  <c:v>93.940964362011627</c:v>
                </c:pt>
                <c:pt idx="413">
                  <c:v>94.302600026264329</c:v>
                </c:pt>
                <c:pt idx="414">
                  <c:v>96.840024091101895</c:v>
                </c:pt>
                <c:pt idx="415">
                  <c:v>104.0583910112495</c:v>
                </c:pt>
                <c:pt idx="416">
                  <c:v>100.13880599097619</c:v>
                </c:pt>
                <c:pt idx="417">
                  <c:v>101.43954799961411</c:v>
                </c:pt>
                <c:pt idx="418">
                  <c:v>100.27222309033939</c:v>
                </c:pt>
                <c:pt idx="419">
                  <c:v>100.15300982724899</c:v>
                </c:pt>
                <c:pt idx="420">
                  <c:v>100.6361500797863</c:v>
                </c:pt>
                <c:pt idx="421">
                  <c:v>101.6957294378757</c:v>
                </c:pt>
                <c:pt idx="422">
                  <c:v>106.8548399625958</c:v>
                </c:pt>
                <c:pt idx="423">
                  <c:v>104.79004749556169</c:v>
                </c:pt>
                <c:pt idx="424">
                  <c:v>108.96203210646959</c:v>
                </c:pt>
                <c:pt idx="425">
                  <c:v>110.15708813921481</c:v>
                </c:pt>
                <c:pt idx="426">
                  <c:v>110.41047744151329</c:v>
                </c:pt>
                <c:pt idx="427">
                  <c:v>111.7351103392372</c:v>
                </c:pt>
                <c:pt idx="428">
                  <c:v>114.06479436188749</c:v>
                </c:pt>
                <c:pt idx="429">
                  <c:v>113.2749436247548</c:v>
                </c:pt>
                <c:pt idx="430">
                  <c:v>118.9851882385647</c:v>
                </c:pt>
                <c:pt idx="431">
                  <c:v>123.0718305155286</c:v>
                </c:pt>
                <c:pt idx="432">
                  <c:v>126.42095046717721</c:v>
                </c:pt>
                <c:pt idx="433">
                  <c:v>130.1919499828206</c:v>
                </c:pt>
                <c:pt idx="434">
                  <c:v>130.68142793481121</c:v>
                </c:pt>
                <c:pt idx="435">
                  <c:v>138.89295248525181</c:v>
                </c:pt>
                <c:pt idx="436">
                  <c:v>146.65106446152541</c:v>
                </c:pt>
                <c:pt idx="437">
                  <c:v>143.14254551193659</c:v>
                </c:pt>
                <c:pt idx="438">
                  <c:v>134.63778256613639</c:v>
                </c:pt>
                <c:pt idx="439">
                  <c:v>138.41947114877169</c:v>
                </c:pt>
                <c:pt idx="440">
                  <c:v>141.424952029444</c:v>
                </c:pt>
                <c:pt idx="441">
                  <c:v>139.56294196727561</c:v>
                </c:pt>
                <c:pt idx="442">
                  <c:v>147.0284968900439</c:v>
                </c:pt>
                <c:pt idx="443">
                  <c:v>146.06873601758741</c:v>
                </c:pt>
                <c:pt idx="444">
                  <c:v>146.33708998819159</c:v>
                </c:pt>
                <c:pt idx="445">
                  <c:v>141.86830461107149</c:v>
                </c:pt>
                <c:pt idx="446">
                  <c:v>135.37451827065769</c:v>
                </c:pt>
                <c:pt idx="447">
                  <c:v>138.67484486340541</c:v>
                </c:pt>
                <c:pt idx="448">
                  <c:v>152.70361814149251</c:v>
                </c:pt>
                <c:pt idx="449">
                  <c:v>161.93646740970101</c:v>
                </c:pt>
                <c:pt idx="450">
                  <c:v>160.1999404894234</c:v>
                </c:pt>
                <c:pt idx="451">
                  <c:v>152.14252537747299</c:v>
                </c:pt>
                <c:pt idx="452">
                  <c:v>157.36776442130349</c:v>
                </c:pt>
                <c:pt idx="453">
                  <c:v>156.3237296315373</c:v>
                </c:pt>
                <c:pt idx="454">
                  <c:v>155.2430605164547</c:v>
                </c:pt>
                <c:pt idx="455">
                  <c:v>158.28838014010921</c:v>
                </c:pt>
                <c:pt idx="456">
                  <c:v>158.74272092061869</c:v>
                </c:pt>
                <c:pt idx="457">
                  <c:v>171.8049105988564</c:v>
                </c:pt>
                <c:pt idx="458">
                  <c:v>181.93989868396369</c:v>
                </c:pt>
                <c:pt idx="459">
                  <c:v>181.0647432978374</c:v>
                </c:pt>
                <c:pt idx="460">
                  <c:v>176.85134311152649</c:v>
                </c:pt>
                <c:pt idx="461">
                  <c:v>176.25616648464231</c:v>
                </c:pt>
                <c:pt idx="462">
                  <c:v>174.1190663224121</c:v>
                </c:pt>
                <c:pt idx="463">
                  <c:v>143.2373249441552</c:v>
                </c:pt>
                <c:pt idx="464">
                  <c:v>144.44742808253781</c:v>
                </c:pt>
                <c:pt idx="465">
                  <c:v>168.41281048067819</c:v>
                </c:pt>
                <c:pt idx="466">
                  <c:v>180.1194375369505</c:v>
                </c:pt>
                <c:pt idx="467">
                  <c:v>194.1401898458156</c:v>
                </c:pt>
                <c:pt idx="468">
                  <c:v>182.1176331410534</c:v>
                </c:pt>
                <c:pt idx="469">
                  <c:v>190.3123641391162</c:v>
                </c:pt>
                <c:pt idx="470">
                  <c:v>212.81413262801621</c:v>
                </c:pt>
                <c:pt idx="471">
                  <c:v>230.55615568886799</c:v>
                </c:pt>
                <c:pt idx="472">
                  <c:v>218.28637861605509</c:v>
                </c:pt>
                <c:pt idx="473">
                  <c:v>232.57937635978081</c:v>
                </c:pt>
                <c:pt idx="474">
                  <c:v>218.1998547651167</c:v>
                </c:pt>
                <c:pt idx="475">
                  <c:v>211.00483938843661</c:v>
                </c:pt>
                <c:pt idx="476">
                  <c:v>170.16154667928581</c:v>
                </c:pt>
                <c:pt idx="477">
                  <c:v>176.99415976237171</c:v>
                </c:pt>
                <c:pt idx="478">
                  <c:v>192.97195416725211</c:v>
                </c:pt>
                <c:pt idx="479">
                  <c:v>195.6464840679923</c:v>
                </c:pt>
                <c:pt idx="480">
                  <c:v>190.62872004309119</c:v>
                </c:pt>
                <c:pt idx="481">
                  <c:v>180.49591130735439</c:v>
                </c:pt>
                <c:pt idx="482">
                  <c:v>193.37408973446711</c:v>
                </c:pt>
                <c:pt idx="483">
                  <c:v>209.73840546313971</c:v>
                </c:pt>
                <c:pt idx="484">
                  <c:v>210.32289919246071</c:v>
                </c:pt>
                <c:pt idx="485">
                  <c:v>221.5457091580362</c:v>
                </c:pt>
                <c:pt idx="486">
                  <c:v>209.38110416015809</c:v>
                </c:pt>
                <c:pt idx="487">
                  <c:v>215.79775237198101</c:v>
                </c:pt>
                <c:pt idx="488">
                  <c:v>212.34489725195181</c:v>
                </c:pt>
                <c:pt idx="489">
                  <c:v>227.45351451629429</c:v>
                </c:pt>
                <c:pt idx="490">
                  <c:v>214.3993096286184</c:v>
                </c:pt>
                <c:pt idx="491">
                  <c:v>225.097717994693</c:v>
                </c:pt>
                <c:pt idx="492">
                  <c:v>244.77485159105899</c:v>
                </c:pt>
                <c:pt idx="493">
                  <c:v>253.05909584684531</c:v>
                </c:pt>
                <c:pt idx="494">
                  <c:v>253.87679399273901</c:v>
                </c:pt>
                <c:pt idx="495">
                  <c:v>275.52532542243608</c:v>
                </c:pt>
                <c:pt idx="496">
                  <c:v>278.22980917747759</c:v>
                </c:pt>
                <c:pt idx="497">
                  <c:v>290.62163168251561</c:v>
                </c:pt>
                <c:pt idx="498">
                  <c:v>290.39335410157219</c:v>
                </c:pt>
                <c:pt idx="499">
                  <c:v>288.5368590132345</c:v>
                </c:pt>
                <c:pt idx="500">
                  <c:v>258.03840252865649</c:v>
                </c:pt>
                <c:pt idx="501">
                  <c:v>265.35987764059001</c:v>
                </c:pt>
                <c:pt idx="502">
                  <c:v>283.8154168558512</c:v>
                </c:pt>
                <c:pt idx="503">
                  <c:v>287.48787999672061</c:v>
                </c:pt>
                <c:pt idx="504">
                  <c:v>305.13080473528328</c:v>
                </c:pt>
                <c:pt idx="505">
                  <c:v>308.39063198774568</c:v>
                </c:pt>
                <c:pt idx="506">
                  <c:v>325.78363739963089</c:v>
                </c:pt>
                <c:pt idx="507">
                  <c:v>336.69680630463591</c:v>
                </c:pt>
                <c:pt idx="508">
                  <c:v>333.33956584259988</c:v>
                </c:pt>
                <c:pt idx="509">
                  <c:v>326.5917883079876</c:v>
                </c:pt>
                <c:pt idx="510">
                  <c:v>297.57361354995908</c:v>
                </c:pt>
                <c:pt idx="511">
                  <c:v>309.70547849239011</c:v>
                </c:pt>
                <c:pt idx="512">
                  <c:v>305.85213321812239</c:v>
                </c:pt>
                <c:pt idx="513">
                  <c:v>334.75903416445959</c:v>
                </c:pt>
                <c:pt idx="514">
                  <c:v>348.36180028558988</c:v>
                </c:pt>
                <c:pt idx="515">
                  <c:v>332.20200619444398</c:v>
                </c:pt>
                <c:pt idx="516">
                  <c:v>330.02448537879678</c:v>
                </c:pt>
                <c:pt idx="517">
                  <c:v>307.41875802844612</c:v>
                </c:pt>
                <c:pt idx="518">
                  <c:v>313.79863952112851</c:v>
                </c:pt>
                <c:pt idx="519">
                  <c:v>341.45811407420109</c:v>
                </c:pt>
                <c:pt idx="520">
                  <c:v>380.51047859281073</c:v>
                </c:pt>
                <c:pt idx="521">
                  <c:v>389.84589180861587</c:v>
                </c:pt>
                <c:pt idx="522">
                  <c:v>429.05473998830229</c:v>
                </c:pt>
                <c:pt idx="523">
                  <c:v>440.83608766970741</c:v>
                </c:pt>
                <c:pt idx="524">
                  <c:v>441.72650799935252</c:v>
                </c:pt>
                <c:pt idx="525">
                  <c:v>476.91499928614797</c:v>
                </c:pt>
                <c:pt idx="526">
                  <c:v>489.8266043618288</c:v>
                </c:pt>
                <c:pt idx="527">
                  <c:v>493.79612400142372</c:v>
                </c:pt>
                <c:pt idx="528">
                  <c:v>478.22549974130447</c:v>
                </c:pt>
                <c:pt idx="529">
                  <c:v>511.50592855017868</c:v>
                </c:pt>
                <c:pt idx="530">
                  <c:v>540.56895977422323</c:v>
                </c:pt>
                <c:pt idx="531">
                  <c:v>557.43635232367899</c:v>
                </c:pt>
                <c:pt idx="532">
                  <c:v>579.78143925312713</c:v>
                </c:pt>
                <c:pt idx="533">
                  <c:v>607.14266265301808</c:v>
                </c:pt>
                <c:pt idx="534">
                  <c:v>579.93481389895817</c:v>
                </c:pt>
                <c:pt idx="535">
                  <c:v>578.19401611393505</c:v>
                </c:pt>
                <c:pt idx="536">
                  <c:v>574.97322811326183</c:v>
                </c:pt>
                <c:pt idx="537">
                  <c:v>562.80575754163294</c:v>
                </c:pt>
                <c:pt idx="538">
                  <c:v>571.45444403862734</c:v>
                </c:pt>
                <c:pt idx="539">
                  <c:v>589.4843425544459</c:v>
                </c:pt>
                <c:pt idx="540">
                  <c:v>617.0674745595968</c:v>
                </c:pt>
                <c:pt idx="541">
                  <c:v>633.99634820758934</c:v>
                </c:pt>
                <c:pt idx="542">
                  <c:v>630.0758685130661</c:v>
                </c:pt>
                <c:pt idx="543">
                  <c:v>587.98157391856057</c:v>
                </c:pt>
                <c:pt idx="544">
                  <c:v>617.62415279105392</c:v>
                </c:pt>
                <c:pt idx="545">
                  <c:v>611.91326439193256</c:v>
                </c:pt>
                <c:pt idx="546">
                  <c:v>611.81860037111437</c:v>
                </c:pt>
                <c:pt idx="547">
                  <c:v>608.32768850612047</c:v>
                </c:pt>
                <c:pt idx="548">
                  <c:v>575.07296528193842</c:v>
                </c:pt>
                <c:pt idx="549">
                  <c:v>563.11730146386742</c:v>
                </c:pt>
                <c:pt idx="550">
                  <c:v>587.58630759299933</c:v>
                </c:pt>
                <c:pt idx="551">
                  <c:v>598.31122171365882</c:v>
                </c:pt>
                <c:pt idx="552">
                  <c:v>629.91204783427463</c:v>
                </c:pt>
                <c:pt idx="553">
                  <c:v>636.95203185367916</c:v>
                </c:pt>
                <c:pt idx="554">
                  <c:v>620.7656418365525</c:v>
                </c:pt>
                <c:pt idx="555">
                  <c:v>619.21096125356735</c:v>
                </c:pt>
                <c:pt idx="556">
                  <c:v>582.27169211391833</c:v>
                </c:pt>
                <c:pt idx="557">
                  <c:v>571.9143416834894</c:v>
                </c:pt>
                <c:pt idx="558">
                  <c:v>551.03886329530576</c:v>
                </c:pt>
                <c:pt idx="559">
                  <c:v>539.17073138152546</c:v>
                </c:pt>
                <c:pt idx="560">
                  <c:v>559.11609314777388</c:v>
                </c:pt>
                <c:pt idx="561">
                  <c:v>586.10364464740871</c:v>
                </c:pt>
                <c:pt idx="562">
                  <c:v>600.10278332224925</c:v>
                </c:pt>
                <c:pt idx="563">
                  <c:v>593.73866044305385</c:v>
                </c:pt>
                <c:pt idx="564">
                  <c:v>619.1655971014095</c:v>
                </c:pt>
                <c:pt idx="565">
                  <c:v>616.6559800807504</c:v>
                </c:pt>
                <c:pt idx="566">
                  <c:v>628.92628047613425</c:v>
                </c:pt>
                <c:pt idx="567">
                  <c:v>644.50917060816153</c:v>
                </c:pt>
                <c:pt idx="568">
                  <c:v>657.21411405038452</c:v>
                </c:pt>
                <c:pt idx="569">
                  <c:v>647.24626830095747</c:v>
                </c:pt>
                <c:pt idx="570">
                  <c:v>607.65188709785116</c:v>
                </c:pt>
                <c:pt idx="571">
                  <c:v>586.38541563150534</c:v>
                </c:pt>
                <c:pt idx="572">
                  <c:v>589.29011673879756</c:v>
                </c:pt>
                <c:pt idx="573">
                  <c:v>599.23164219684588</c:v>
                </c:pt>
                <c:pt idx="574">
                  <c:v>545.84309815318795</c:v>
                </c:pt>
                <c:pt idx="575">
                  <c:v>534.83520953050424</c:v>
                </c:pt>
                <c:pt idx="576">
                  <c:v>497.60519269919752</c:v>
                </c:pt>
                <c:pt idx="577">
                  <c:v>477.23317325722098</c:v>
                </c:pt>
                <c:pt idx="578">
                  <c:v>466.68046302877809</c:v>
                </c:pt>
                <c:pt idx="579">
                  <c:v>493.5500190240968</c:v>
                </c:pt>
                <c:pt idx="580">
                  <c:v>495.70509779930751</c:v>
                </c:pt>
                <c:pt idx="581">
                  <c:v>456.04700693719388</c:v>
                </c:pt>
                <c:pt idx="582">
                  <c:v>441.48002000799659</c:v>
                </c:pt>
                <c:pt idx="583">
                  <c:v>446.18963809859292</c:v>
                </c:pt>
                <c:pt idx="584">
                  <c:v>406.00552012796538</c:v>
                </c:pt>
                <c:pt idx="585">
                  <c:v>311.35804594873377</c:v>
                </c:pt>
                <c:pt idx="586">
                  <c:v>290.27850682104412</c:v>
                </c:pt>
                <c:pt idx="587">
                  <c:v>308.02939804744238</c:v>
                </c:pt>
                <c:pt idx="588">
                  <c:v>271.65559799697292</c:v>
                </c:pt>
                <c:pt idx="589">
                  <c:v>240.84933379631639</c:v>
                </c:pt>
                <c:pt idx="590">
                  <c:v>279.2814005659597</c:v>
                </c:pt>
                <c:pt idx="591">
                  <c:v>335.07282384964549</c:v>
                </c:pt>
                <c:pt idx="592">
                  <c:v>368.75282768201498</c:v>
                </c:pt>
                <c:pt idx="593">
                  <c:v>367.78552161957322</c:v>
                </c:pt>
                <c:pt idx="594">
                  <c:v>399.9306178751674</c:v>
                </c:pt>
                <c:pt idx="595">
                  <c:v>460.70584351607982</c:v>
                </c:pt>
                <c:pt idx="596">
                  <c:v>484.1379921266423</c:v>
                </c:pt>
                <c:pt idx="597">
                  <c:v>473.07021894626871</c:v>
                </c:pt>
                <c:pt idx="598">
                  <c:v>488.64159270562362</c:v>
                </c:pt>
                <c:pt idx="599">
                  <c:v>498.97985392411459</c:v>
                </c:pt>
                <c:pt idx="600">
                  <c:v>465.51840935864863</c:v>
                </c:pt>
                <c:pt idx="601">
                  <c:v>478.20350583757818</c:v>
                </c:pt>
                <c:pt idx="602">
                  <c:v>505.66508734195901</c:v>
                </c:pt>
                <c:pt idx="603">
                  <c:v>510.65883595378972</c:v>
                </c:pt>
                <c:pt idx="604">
                  <c:v>463.38723382557129</c:v>
                </c:pt>
                <c:pt idx="605">
                  <c:v>440.40896642205252</c:v>
                </c:pt>
                <c:pt idx="606">
                  <c:v>482.89209093526171</c:v>
                </c:pt>
                <c:pt idx="607">
                  <c:v>442.84148561470602</c:v>
                </c:pt>
                <c:pt idx="608">
                  <c:v>493.77777638248591</c:v>
                </c:pt>
                <c:pt idx="609">
                  <c:v>515.3449201837019</c:v>
                </c:pt>
                <c:pt idx="610">
                  <c:v>502.20355455739218</c:v>
                </c:pt>
                <c:pt idx="611">
                  <c:v>538.40091012207961</c:v>
                </c:pt>
                <c:pt idx="612">
                  <c:v>556.63198333158493</c:v>
                </c:pt>
                <c:pt idx="613">
                  <c:v>572.71402699321573</c:v>
                </c:pt>
                <c:pt idx="614">
                  <c:v>575.06404841280585</c:v>
                </c:pt>
                <c:pt idx="615">
                  <c:v>603.40664241906074</c:v>
                </c:pt>
                <c:pt idx="616">
                  <c:v>592.6876016090265</c:v>
                </c:pt>
                <c:pt idx="617">
                  <c:v>586.64467951851111</c:v>
                </c:pt>
                <c:pt idx="618">
                  <c:v>571.24905777041909</c:v>
                </c:pt>
                <c:pt idx="619">
                  <c:v>521.3864395664931</c:v>
                </c:pt>
                <c:pt idx="620">
                  <c:v>468.93405049235042</c:v>
                </c:pt>
                <c:pt idx="621">
                  <c:v>542.94062464923763</c:v>
                </c:pt>
                <c:pt idx="622">
                  <c:v>519.98428603777381</c:v>
                </c:pt>
                <c:pt idx="623">
                  <c:v>511.50145444673922</c:v>
                </c:pt>
                <c:pt idx="624">
                  <c:v>550.77215731366232</c:v>
                </c:pt>
                <c:pt idx="625">
                  <c:v>586.68902652236386</c:v>
                </c:pt>
                <c:pt idx="626">
                  <c:v>583.77532471066172</c:v>
                </c:pt>
                <c:pt idx="627">
                  <c:v>570.19509698848083</c:v>
                </c:pt>
                <c:pt idx="628">
                  <c:v>511.31792716144253</c:v>
                </c:pt>
                <c:pt idx="629">
                  <c:v>514.4730327714268</c:v>
                </c:pt>
                <c:pt idx="630">
                  <c:v>510.66966586338151</c:v>
                </c:pt>
                <c:pt idx="631">
                  <c:v>529.36086566906431</c:v>
                </c:pt>
                <c:pt idx="632">
                  <c:v>545.5646839270363</c:v>
                </c:pt>
                <c:pt idx="633">
                  <c:v>546.46445650616863</c:v>
                </c:pt>
                <c:pt idx="634">
                  <c:v>538.91019148191651</c:v>
                </c:pt>
                <c:pt idx="635">
                  <c:v>549.93967577200976</c:v>
                </c:pt>
                <c:pt idx="636">
                  <c:v>577.95919732859704</c:v>
                </c:pt>
                <c:pt idx="637">
                  <c:v>565.307024445818</c:v>
                </c:pt>
                <c:pt idx="638">
                  <c:v>561.59933048381822</c:v>
                </c:pt>
                <c:pt idx="639">
                  <c:v>574.4294452033057</c:v>
                </c:pt>
                <c:pt idx="640">
                  <c:v>592.94168777020843</c:v>
                </c:pt>
                <c:pt idx="641">
                  <c:v>588.61603665044743</c:v>
                </c:pt>
                <c:pt idx="642">
                  <c:v>641.82824829888693</c:v>
                </c:pt>
                <c:pt idx="643">
                  <c:v>631.97525607893317</c:v>
                </c:pt>
                <c:pt idx="644">
                  <c:v>662.45955041790512</c:v>
                </c:pt>
                <c:pt idx="645">
                  <c:v>679.50151206048417</c:v>
                </c:pt>
                <c:pt idx="646">
                  <c:v>686.65691412951014</c:v>
                </c:pt>
                <c:pt idx="647">
                  <c:v>689.41205121177097</c:v>
                </c:pt>
                <c:pt idx="648">
                  <c:v>629.68177935018559</c:v>
                </c:pt>
                <c:pt idx="649">
                  <c:v>641.87126153122904</c:v>
                </c:pt>
                <c:pt idx="650">
                  <c:v>636.29789311058255</c:v>
                </c:pt>
                <c:pt idx="651">
                  <c:v>658.62767881608283</c:v>
                </c:pt>
                <c:pt idx="652">
                  <c:v>665.67820823737088</c:v>
                </c:pt>
                <c:pt idx="653">
                  <c:v>673.74636757036319</c:v>
                </c:pt>
                <c:pt idx="654">
                  <c:v>652.4973797972051</c:v>
                </c:pt>
                <c:pt idx="655">
                  <c:v>673.66334072978702</c:v>
                </c:pt>
                <c:pt idx="656">
                  <c:v>650.52685202775729</c:v>
                </c:pt>
                <c:pt idx="657">
                  <c:v>662.38966208810723</c:v>
                </c:pt>
                <c:pt idx="658">
                  <c:v>646.67190588258859</c:v>
                </c:pt>
                <c:pt idx="659">
                  <c:v>629.35497206918899</c:v>
                </c:pt>
                <c:pt idx="660">
                  <c:v>603.40042179444856</c:v>
                </c:pt>
                <c:pt idx="661">
                  <c:v>662.61050053659801</c:v>
                </c:pt>
                <c:pt idx="662">
                  <c:v>659.11247293254326</c:v>
                </c:pt>
                <c:pt idx="663">
                  <c:v>670.58837577268037</c:v>
                </c:pt>
                <c:pt idx="664">
                  <c:v>675.14765073665296</c:v>
                </c:pt>
                <c:pt idx="665">
                  <c:v>664.76155656392496</c:v>
                </c:pt>
                <c:pt idx="666">
                  <c:v>651.73515509928086</c:v>
                </c:pt>
                <c:pt idx="667">
                  <c:v>606.8948039907732</c:v>
                </c:pt>
                <c:pt idx="668">
                  <c:v>588.67926636474306</c:v>
                </c:pt>
                <c:pt idx="669">
                  <c:v>609.94865139020544</c:v>
                </c:pt>
                <c:pt idx="670">
                  <c:v>613.94814410100832</c:v>
                </c:pt>
                <c:pt idx="671">
                  <c:v>594.72449075578652</c:v>
                </c:pt>
                <c:pt idx="672">
                  <c:v>544.62752815432884</c:v>
                </c:pt>
                <c:pt idx="673">
                  <c:v>533.69216657478603</c:v>
                </c:pt>
                <c:pt idx="674">
                  <c:v>570.44243212050117</c:v>
                </c:pt>
                <c:pt idx="675">
                  <c:v>591.14100728339622</c:v>
                </c:pt>
                <c:pt idx="676">
                  <c:v>582.14927900460157</c:v>
                </c:pt>
                <c:pt idx="677">
                  <c:v>572.75987626521567</c:v>
                </c:pt>
                <c:pt idx="678">
                  <c:v>600.73472947031496</c:v>
                </c:pt>
                <c:pt idx="679">
                  <c:v>630.63492620564864</c:v>
                </c:pt>
                <c:pt idx="680">
                  <c:v>646.72916075448165</c:v>
                </c:pt>
                <c:pt idx="681">
                  <c:v>633.09883046249467</c:v>
                </c:pt>
                <c:pt idx="682">
                  <c:v>644.14597605444703</c:v>
                </c:pt>
                <c:pt idx="683">
                  <c:v>647.06538341068892</c:v>
                </c:pt>
                <c:pt idx="684">
                  <c:v>673.42272262390611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7-454C-8169-F848C5F92CEE}"/>
            </c:ext>
          </c:extLst>
        </c:ser>
        <c:ser>
          <c:idx val="4"/>
          <c:order val="3"/>
          <c:tx>
            <c:strRef>
              <c:f>'Cum_Return 60-17'!$E$1</c:f>
              <c:strCache>
                <c:ptCount val="1"/>
                <c:pt idx="0">
                  <c:v>BM only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'Cum_Return 60-17'!$A$2:$A$686</c:f>
              <c:numCache>
                <c:formatCode>General</c:formatCode>
                <c:ptCount val="685"/>
                <c:pt idx="0">
                  <c:v>196001</c:v>
                </c:pt>
                <c:pt idx="1">
                  <c:v>196002</c:v>
                </c:pt>
                <c:pt idx="2">
                  <c:v>196003</c:v>
                </c:pt>
                <c:pt idx="3">
                  <c:v>196004</c:v>
                </c:pt>
                <c:pt idx="4">
                  <c:v>196005</c:v>
                </c:pt>
                <c:pt idx="5">
                  <c:v>196006</c:v>
                </c:pt>
                <c:pt idx="6">
                  <c:v>196007</c:v>
                </c:pt>
                <c:pt idx="7">
                  <c:v>196008</c:v>
                </c:pt>
                <c:pt idx="8">
                  <c:v>196009</c:v>
                </c:pt>
                <c:pt idx="9">
                  <c:v>196010</c:v>
                </c:pt>
                <c:pt idx="10">
                  <c:v>196011</c:v>
                </c:pt>
                <c:pt idx="11">
                  <c:v>196012</c:v>
                </c:pt>
                <c:pt idx="12">
                  <c:v>196101</c:v>
                </c:pt>
                <c:pt idx="13">
                  <c:v>196102</c:v>
                </c:pt>
                <c:pt idx="14">
                  <c:v>196103</c:v>
                </c:pt>
                <c:pt idx="15">
                  <c:v>196104</c:v>
                </c:pt>
                <c:pt idx="16">
                  <c:v>196105</c:v>
                </c:pt>
                <c:pt idx="17">
                  <c:v>196106</c:v>
                </c:pt>
                <c:pt idx="18">
                  <c:v>196107</c:v>
                </c:pt>
                <c:pt idx="19">
                  <c:v>196108</c:v>
                </c:pt>
                <c:pt idx="20">
                  <c:v>196109</c:v>
                </c:pt>
                <c:pt idx="21">
                  <c:v>196110</c:v>
                </c:pt>
                <c:pt idx="22">
                  <c:v>196111</c:v>
                </c:pt>
                <c:pt idx="23">
                  <c:v>196112</c:v>
                </c:pt>
                <c:pt idx="24">
                  <c:v>196201</c:v>
                </c:pt>
                <c:pt idx="25">
                  <c:v>196202</c:v>
                </c:pt>
                <c:pt idx="26">
                  <c:v>196203</c:v>
                </c:pt>
                <c:pt idx="27">
                  <c:v>196204</c:v>
                </c:pt>
                <c:pt idx="28">
                  <c:v>196205</c:v>
                </c:pt>
                <c:pt idx="29">
                  <c:v>196206</c:v>
                </c:pt>
                <c:pt idx="30">
                  <c:v>196207</c:v>
                </c:pt>
                <c:pt idx="31">
                  <c:v>196208</c:v>
                </c:pt>
                <c:pt idx="32">
                  <c:v>196209</c:v>
                </c:pt>
                <c:pt idx="33">
                  <c:v>196210</c:v>
                </c:pt>
                <c:pt idx="34">
                  <c:v>196211</c:v>
                </c:pt>
                <c:pt idx="35">
                  <c:v>196212</c:v>
                </c:pt>
                <c:pt idx="36">
                  <c:v>196301</c:v>
                </c:pt>
                <c:pt idx="37">
                  <c:v>196302</c:v>
                </c:pt>
                <c:pt idx="38">
                  <c:v>196303</c:v>
                </c:pt>
                <c:pt idx="39">
                  <c:v>196304</c:v>
                </c:pt>
                <c:pt idx="40">
                  <c:v>196305</c:v>
                </c:pt>
                <c:pt idx="41">
                  <c:v>196306</c:v>
                </c:pt>
                <c:pt idx="42">
                  <c:v>196307</c:v>
                </c:pt>
                <c:pt idx="43">
                  <c:v>196308</c:v>
                </c:pt>
                <c:pt idx="44">
                  <c:v>196309</c:v>
                </c:pt>
                <c:pt idx="45">
                  <c:v>196310</c:v>
                </c:pt>
                <c:pt idx="46">
                  <c:v>196311</c:v>
                </c:pt>
                <c:pt idx="47">
                  <c:v>196312</c:v>
                </c:pt>
                <c:pt idx="48">
                  <c:v>196401</c:v>
                </c:pt>
                <c:pt idx="49">
                  <c:v>196402</c:v>
                </c:pt>
                <c:pt idx="50">
                  <c:v>196403</c:v>
                </c:pt>
                <c:pt idx="51">
                  <c:v>196404</c:v>
                </c:pt>
                <c:pt idx="52">
                  <c:v>196405</c:v>
                </c:pt>
                <c:pt idx="53">
                  <c:v>196406</c:v>
                </c:pt>
                <c:pt idx="54">
                  <c:v>196407</c:v>
                </c:pt>
                <c:pt idx="55">
                  <c:v>196408</c:v>
                </c:pt>
                <c:pt idx="56">
                  <c:v>196409</c:v>
                </c:pt>
                <c:pt idx="57">
                  <c:v>196410</c:v>
                </c:pt>
                <c:pt idx="58">
                  <c:v>196411</c:v>
                </c:pt>
                <c:pt idx="59">
                  <c:v>196412</c:v>
                </c:pt>
                <c:pt idx="60">
                  <c:v>196501</c:v>
                </c:pt>
                <c:pt idx="61">
                  <c:v>196502</c:v>
                </c:pt>
                <c:pt idx="62">
                  <c:v>196503</c:v>
                </c:pt>
                <c:pt idx="63">
                  <c:v>196504</c:v>
                </c:pt>
                <c:pt idx="64">
                  <c:v>196505</c:v>
                </c:pt>
                <c:pt idx="65">
                  <c:v>196506</c:v>
                </c:pt>
                <c:pt idx="66">
                  <c:v>196507</c:v>
                </c:pt>
                <c:pt idx="67">
                  <c:v>196508</c:v>
                </c:pt>
                <c:pt idx="68">
                  <c:v>196509</c:v>
                </c:pt>
                <c:pt idx="69">
                  <c:v>196510</c:v>
                </c:pt>
                <c:pt idx="70">
                  <c:v>196511</c:v>
                </c:pt>
                <c:pt idx="71">
                  <c:v>196512</c:v>
                </c:pt>
                <c:pt idx="72">
                  <c:v>196601</c:v>
                </c:pt>
                <c:pt idx="73">
                  <c:v>196602</c:v>
                </c:pt>
                <c:pt idx="74">
                  <c:v>196603</c:v>
                </c:pt>
                <c:pt idx="75">
                  <c:v>196604</c:v>
                </c:pt>
                <c:pt idx="76">
                  <c:v>196605</c:v>
                </c:pt>
                <c:pt idx="77">
                  <c:v>196606</c:v>
                </c:pt>
                <c:pt idx="78">
                  <c:v>196607</c:v>
                </c:pt>
                <c:pt idx="79">
                  <c:v>196608</c:v>
                </c:pt>
                <c:pt idx="80">
                  <c:v>196609</c:v>
                </c:pt>
                <c:pt idx="81">
                  <c:v>196610</c:v>
                </c:pt>
                <c:pt idx="82">
                  <c:v>196611</c:v>
                </c:pt>
                <c:pt idx="83">
                  <c:v>196612</c:v>
                </c:pt>
                <c:pt idx="84">
                  <c:v>196701</c:v>
                </c:pt>
                <c:pt idx="85">
                  <c:v>196702</c:v>
                </c:pt>
                <c:pt idx="86">
                  <c:v>196703</c:v>
                </c:pt>
                <c:pt idx="87">
                  <c:v>196704</c:v>
                </c:pt>
                <c:pt idx="88">
                  <c:v>196705</c:v>
                </c:pt>
                <c:pt idx="89">
                  <c:v>196706</c:v>
                </c:pt>
                <c:pt idx="90">
                  <c:v>196707</c:v>
                </c:pt>
                <c:pt idx="91">
                  <c:v>196708</c:v>
                </c:pt>
                <c:pt idx="92">
                  <c:v>196709</c:v>
                </c:pt>
                <c:pt idx="93">
                  <c:v>196710</c:v>
                </c:pt>
                <c:pt idx="94">
                  <c:v>196711</c:v>
                </c:pt>
                <c:pt idx="95">
                  <c:v>196712</c:v>
                </c:pt>
                <c:pt idx="96">
                  <c:v>196801</c:v>
                </c:pt>
                <c:pt idx="97">
                  <c:v>196802</c:v>
                </c:pt>
                <c:pt idx="98">
                  <c:v>196803</c:v>
                </c:pt>
                <c:pt idx="99">
                  <c:v>196804</c:v>
                </c:pt>
                <c:pt idx="100">
                  <c:v>196805</c:v>
                </c:pt>
                <c:pt idx="101">
                  <c:v>196806</c:v>
                </c:pt>
                <c:pt idx="102">
                  <c:v>196807</c:v>
                </c:pt>
                <c:pt idx="103">
                  <c:v>196808</c:v>
                </c:pt>
                <c:pt idx="104">
                  <c:v>196809</c:v>
                </c:pt>
                <c:pt idx="105">
                  <c:v>196810</c:v>
                </c:pt>
                <c:pt idx="106">
                  <c:v>196811</c:v>
                </c:pt>
                <c:pt idx="107">
                  <c:v>196812</c:v>
                </c:pt>
                <c:pt idx="108">
                  <c:v>196901</c:v>
                </c:pt>
                <c:pt idx="109">
                  <c:v>196902</c:v>
                </c:pt>
                <c:pt idx="110">
                  <c:v>196903</c:v>
                </c:pt>
                <c:pt idx="111">
                  <c:v>196904</c:v>
                </c:pt>
                <c:pt idx="112">
                  <c:v>196905</c:v>
                </c:pt>
                <c:pt idx="113">
                  <c:v>196906</c:v>
                </c:pt>
                <c:pt idx="114">
                  <c:v>196907</c:v>
                </c:pt>
                <c:pt idx="115">
                  <c:v>196908</c:v>
                </c:pt>
                <c:pt idx="116">
                  <c:v>196909</c:v>
                </c:pt>
                <c:pt idx="117">
                  <c:v>196910</c:v>
                </c:pt>
                <c:pt idx="118">
                  <c:v>196911</c:v>
                </c:pt>
                <c:pt idx="119">
                  <c:v>196912</c:v>
                </c:pt>
                <c:pt idx="120">
                  <c:v>197001</c:v>
                </c:pt>
                <c:pt idx="121">
                  <c:v>197002</c:v>
                </c:pt>
                <c:pt idx="122">
                  <c:v>197003</c:v>
                </c:pt>
                <c:pt idx="123">
                  <c:v>197004</c:v>
                </c:pt>
                <c:pt idx="124">
                  <c:v>197005</c:v>
                </c:pt>
                <c:pt idx="125">
                  <c:v>197006</c:v>
                </c:pt>
                <c:pt idx="126">
                  <c:v>197007</c:v>
                </c:pt>
                <c:pt idx="127">
                  <c:v>197008</c:v>
                </c:pt>
                <c:pt idx="128">
                  <c:v>197009</c:v>
                </c:pt>
                <c:pt idx="129">
                  <c:v>197010</c:v>
                </c:pt>
                <c:pt idx="130">
                  <c:v>197011</c:v>
                </c:pt>
                <c:pt idx="131">
                  <c:v>197012</c:v>
                </c:pt>
                <c:pt idx="132">
                  <c:v>197101</c:v>
                </c:pt>
                <c:pt idx="133">
                  <c:v>197102</c:v>
                </c:pt>
                <c:pt idx="134">
                  <c:v>197103</c:v>
                </c:pt>
                <c:pt idx="135">
                  <c:v>197104</c:v>
                </c:pt>
                <c:pt idx="136">
                  <c:v>197105</c:v>
                </c:pt>
                <c:pt idx="137">
                  <c:v>197106</c:v>
                </c:pt>
                <c:pt idx="138">
                  <c:v>197107</c:v>
                </c:pt>
                <c:pt idx="139">
                  <c:v>197108</c:v>
                </c:pt>
                <c:pt idx="140">
                  <c:v>197109</c:v>
                </c:pt>
                <c:pt idx="141">
                  <c:v>197110</c:v>
                </c:pt>
                <c:pt idx="142">
                  <c:v>197111</c:v>
                </c:pt>
                <c:pt idx="143">
                  <c:v>197112</c:v>
                </c:pt>
                <c:pt idx="144">
                  <c:v>197201</c:v>
                </c:pt>
                <c:pt idx="145">
                  <c:v>197202</c:v>
                </c:pt>
                <c:pt idx="146">
                  <c:v>197203</c:v>
                </c:pt>
                <c:pt idx="147">
                  <c:v>197204</c:v>
                </c:pt>
                <c:pt idx="148">
                  <c:v>197205</c:v>
                </c:pt>
                <c:pt idx="149">
                  <c:v>197206</c:v>
                </c:pt>
                <c:pt idx="150">
                  <c:v>197207</c:v>
                </c:pt>
                <c:pt idx="151">
                  <c:v>197208</c:v>
                </c:pt>
                <c:pt idx="152">
                  <c:v>197209</c:v>
                </c:pt>
                <c:pt idx="153">
                  <c:v>197210</c:v>
                </c:pt>
                <c:pt idx="154">
                  <c:v>197211</c:v>
                </c:pt>
                <c:pt idx="155">
                  <c:v>197212</c:v>
                </c:pt>
                <c:pt idx="156">
                  <c:v>197301</c:v>
                </c:pt>
                <c:pt idx="157">
                  <c:v>197302</c:v>
                </c:pt>
                <c:pt idx="158">
                  <c:v>197303</c:v>
                </c:pt>
                <c:pt idx="159">
                  <c:v>197304</c:v>
                </c:pt>
                <c:pt idx="160">
                  <c:v>197305</c:v>
                </c:pt>
                <c:pt idx="161">
                  <c:v>197306</c:v>
                </c:pt>
                <c:pt idx="162">
                  <c:v>197307</c:v>
                </c:pt>
                <c:pt idx="163">
                  <c:v>197308</c:v>
                </c:pt>
                <c:pt idx="164">
                  <c:v>197309</c:v>
                </c:pt>
                <c:pt idx="165">
                  <c:v>197310</c:v>
                </c:pt>
                <c:pt idx="166">
                  <c:v>197311</c:v>
                </c:pt>
                <c:pt idx="167">
                  <c:v>197312</c:v>
                </c:pt>
                <c:pt idx="168">
                  <c:v>197401</c:v>
                </c:pt>
                <c:pt idx="169">
                  <c:v>197402</c:v>
                </c:pt>
                <c:pt idx="170">
                  <c:v>197403</c:v>
                </c:pt>
                <c:pt idx="171">
                  <c:v>197404</c:v>
                </c:pt>
                <c:pt idx="172">
                  <c:v>197405</c:v>
                </c:pt>
                <c:pt idx="173">
                  <c:v>197406</c:v>
                </c:pt>
                <c:pt idx="174">
                  <c:v>197407</c:v>
                </c:pt>
                <c:pt idx="175">
                  <c:v>197408</c:v>
                </c:pt>
                <c:pt idx="176">
                  <c:v>197409</c:v>
                </c:pt>
                <c:pt idx="177">
                  <c:v>197410</c:v>
                </c:pt>
                <c:pt idx="178">
                  <c:v>197411</c:v>
                </c:pt>
                <c:pt idx="179">
                  <c:v>197412</c:v>
                </c:pt>
                <c:pt idx="180">
                  <c:v>197501</c:v>
                </c:pt>
                <c:pt idx="181">
                  <c:v>197502</c:v>
                </c:pt>
                <c:pt idx="182">
                  <c:v>197503</c:v>
                </c:pt>
                <c:pt idx="183">
                  <c:v>197504</c:v>
                </c:pt>
                <c:pt idx="184">
                  <c:v>197505</c:v>
                </c:pt>
                <c:pt idx="185">
                  <c:v>197506</c:v>
                </c:pt>
                <c:pt idx="186">
                  <c:v>197507</c:v>
                </c:pt>
                <c:pt idx="187">
                  <c:v>197508</c:v>
                </c:pt>
                <c:pt idx="188">
                  <c:v>197509</c:v>
                </c:pt>
                <c:pt idx="189">
                  <c:v>197510</c:v>
                </c:pt>
                <c:pt idx="190">
                  <c:v>197511</c:v>
                </c:pt>
                <c:pt idx="191">
                  <c:v>197512</c:v>
                </c:pt>
                <c:pt idx="192">
                  <c:v>197601</c:v>
                </c:pt>
                <c:pt idx="193">
                  <c:v>197602</c:v>
                </c:pt>
                <c:pt idx="194">
                  <c:v>197603</c:v>
                </c:pt>
                <c:pt idx="195">
                  <c:v>197604</c:v>
                </c:pt>
                <c:pt idx="196">
                  <c:v>197605</c:v>
                </c:pt>
                <c:pt idx="197">
                  <c:v>197606</c:v>
                </c:pt>
                <c:pt idx="198">
                  <c:v>197607</c:v>
                </c:pt>
                <c:pt idx="199">
                  <c:v>197608</c:v>
                </c:pt>
                <c:pt idx="200">
                  <c:v>197609</c:v>
                </c:pt>
                <c:pt idx="201">
                  <c:v>197610</c:v>
                </c:pt>
                <c:pt idx="202">
                  <c:v>197611</c:v>
                </c:pt>
                <c:pt idx="203">
                  <c:v>197612</c:v>
                </c:pt>
                <c:pt idx="204">
                  <c:v>197701</c:v>
                </c:pt>
                <c:pt idx="205">
                  <c:v>197702</c:v>
                </c:pt>
                <c:pt idx="206">
                  <c:v>197703</c:v>
                </c:pt>
                <c:pt idx="207">
                  <c:v>197704</c:v>
                </c:pt>
                <c:pt idx="208">
                  <c:v>197705</c:v>
                </c:pt>
                <c:pt idx="209">
                  <c:v>197706</c:v>
                </c:pt>
                <c:pt idx="210">
                  <c:v>197707</c:v>
                </c:pt>
                <c:pt idx="211">
                  <c:v>197708</c:v>
                </c:pt>
                <c:pt idx="212">
                  <c:v>197709</c:v>
                </c:pt>
                <c:pt idx="213">
                  <c:v>197710</c:v>
                </c:pt>
                <c:pt idx="214">
                  <c:v>197711</c:v>
                </c:pt>
                <c:pt idx="215">
                  <c:v>197712</c:v>
                </c:pt>
                <c:pt idx="216">
                  <c:v>197801</c:v>
                </c:pt>
                <c:pt idx="217">
                  <c:v>197802</c:v>
                </c:pt>
                <c:pt idx="218">
                  <c:v>197803</c:v>
                </c:pt>
                <c:pt idx="219">
                  <c:v>197804</c:v>
                </c:pt>
                <c:pt idx="220">
                  <c:v>197805</c:v>
                </c:pt>
                <c:pt idx="221">
                  <c:v>197806</c:v>
                </c:pt>
                <c:pt idx="222">
                  <c:v>197807</c:v>
                </c:pt>
                <c:pt idx="223">
                  <c:v>197808</c:v>
                </c:pt>
                <c:pt idx="224">
                  <c:v>197809</c:v>
                </c:pt>
                <c:pt idx="225">
                  <c:v>197810</c:v>
                </c:pt>
                <c:pt idx="226">
                  <c:v>197811</c:v>
                </c:pt>
                <c:pt idx="227">
                  <c:v>197812</c:v>
                </c:pt>
                <c:pt idx="228">
                  <c:v>197901</c:v>
                </c:pt>
                <c:pt idx="229">
                  <c:v>197902</c:v>
                </c:pt>
                <c:pt idx="230">
                  <c:v>197903</c:v>
                </c:pt>
                <c:pt idx="231">
                  <c:v>197904</c:v>
                </c:pt>
                <c:pt idx="232">
                  <c:v>197905</c:v>
                </c:pt>
                <c:pt idx="233">
                  <c:v>197906</c:v>
                </c:pt>
                <c:pt idx="234">
                  <c:v>197907</c:v>
                </c:pt>
                <c:pt idx="235">
                  <c:v>197908</c:v>
                </c:pt>
                <c:pt idx="236">
                  <c:v>197909</c:v>
                </c:pt>
                <c:pt idx="237">
                  <c:v>197910</c:v>
                </c:pt>
                <c:pt idx="238">
                  <c:v>197911</c:v>
                </c:pt>
                <c:pt idx="239">
                  <c:v>197912</c:v>
                </c:pt>
                <c:pt idx="240">
                  <c:v>198001</c:v>
                </c:pt>
                <c:pt idx="241">
                  <c:v>198002</c:v>
                </c:pt>
                <c:pt idx="242">
                  <c:v>198003</c:v>
                </c:pt>
                <c:pt idx="243">
                  <c:v>198004</c:v>
                </c:pt>
                <c:pt idx="244">
                  <c:v>198005</c:v>
                </c:pt>
                <c:pt idx="245">
                  <c:v>198006</c:v>
                </c:pt>
                <c:pt idx="246">
                  <c:v>198007</c:v>
                </c:pt>
                <c:pt idx="247">
                  <c:v>198008</c:v>
                </c:pt>
                <c:pt idx="248">
                  <c:v>198009</c:v>
                </c:pt>
                <c:pt idx="249">
                  <c:v>198010</c:v>
                </c:pt>
                <c:pt idx="250">
                  <c:v>198011</c:v>
                </c:pt>
                <c:pt idx="251">
                  <c:v>198012</c:v>
                </c:pt>
                <c:pt idx="252">
                  <c:v>198101</c:v>
                </c:pt>
                <c:pt idx="253">
                  <c:v>198102</c:v>
                </c:pt>
                <c:pt idx="254">
                  <c:v>198103</c:v>
                </c:pt>
                <c:pt idx="255">
                  <c:v>198104</c:v>
                </c:pt>
                <c:pt idx="256">
                  <c:v>198105</c:v>
                </c:pt>
                <c:pt idx="257">
                  <c:v>198106</c:v>
                </c:pt>
                <c:pt idx="258">
                  <c:v>198107</c:v>
                </c:pt>
                <c:pt idx="259">
                  <c:v>198108</c:v>
                </c:pt>
                <c:pt idx="260">
                  <c:v>198109</c:v>
                </c:pt>
                <c:pt idx="261">
                  <c:v>198110</c:v>
                </c:pt>
                <c:pt idx="262">
                  <c:v>198111</c:v>
                </c:pt>
                <c:pt idx="263">
                  <c:v>198112</c:v>
                </c:pt>
                <c:pt idx="264">
                  <c:v>198201</c:v>
                </c:pt>
                <c:pt idx="265">
                  <c:v>198202</c:v>
                </c:pt>
                <c:pt idx="266">
                  <c:v>198203</c:v>
                </c:pt>
                <c:pt idx="267">
                  <c:v>198204</c:v>
                </c:pt>
                <c:pt idx="268">
                  <c:v>198205</c:v>
                </c:pt>
                <c:pt idx="269">
                  <c:v>198206</c:v>
                </c:pt>
                <c:pt idx="270">
                  <c:v>198207</c:v>
                </c:pt>
                <c:pt idx="271">
                  <c:v>198208</c:v>
                </c:pt>
                <c:pt idx="272">
                  <c:v>198209</c:v>
                </c:pt>
                <c:pt idx="273">
                  <c:v>198210</c:v>
                </c:pt>
                <c:pt idx="274">
                  <c:v>198211</c:v>
                </c:pt>
                <c:pt idx="275">
                  <c:v>198212</c:v>
                </c:pt>
                <c:pt idx="276">
                  <c:v>198301</c:v>
                </c:pt>
                <c:pt idx="277">
                  <c:v>198302</c:v>
                </c:pt>
                <c:pt idx="278">
                  <c:v>198303</c:v>
                </c:pt>
                <c:pt idx="279">
                  <c:v>198304</c:v>
                </c:pt>
                <c:pt idx="280">
                  <c:v>198305</c:v>
                </c:pt>
                <c:pt idx="281">
                  <c:v>198306</c:v>
                </c:pt>
                <c:pt idx="282">
                  <c:v>198307</c:v>
                </c:pt>
                <c:pt idx="283">
                  <c:v>198308</c:v>
                </c:pt>
                <c:pt idx="284">
                  <c:v>198309</c:v>
                </c:pt>
                <c:pt idx="285">
                  <c:v>198310</c:v>
                </c:pt>
                <c:pt idx="286">
                  <c:v>198311</c:v>
                </c:pt>
                <c:pt idx="287">
                  <c:v>198312</c:v>
                </c:pt>
                <c:pt idx="288">
                  <c:v>198401</c:v>
                </c:pt>
                <c:pt idx="289">
                  <c:v>198402</c:v>
                </c:pt>
                <c:pt idx="290">
                  <c:v>198403</c:v>
                </c:pt>
                <c:pt idx="291">
                  <c:v>198404</c:v>
                </c:pt>
                <c:pt idx="292">
                  <c:v>198405</c:v>
                </c:pt>
                <c:pt idx="293">
                  <c:v>198406</c:v>
                </c:pt>
                <c:pt idx="294">
                  <c:v>198407</c:v>
                </c:pt>
                <c:pt idx="295">
                  <c:v>198408</c:v>
                </c:pt>
                <c:pt idx="296">
                  <c:v>198409</c:v>
                </c:pt>
                <c:pt idx="297">
                  <c:v>198410</c:v>
                </c:pt>
                <c:pt idx="298">
                  <c:v>198411</c:v>
                </c:pt>
                <c:pt idx="299">
                  <c:v>198412</c:v>
                </c:pt>
                <c:pt idx="300">
                  <c:v>198501</c:v>
                </c:pt>
                <c:pt idx="301">
                  <c:v>198502</c:v>
                </c:pt>
                <c:pt idx="302">
                  <c:v>198503</c:v>
                </c:pt>
                <c:pt idx="303">
                  <c:v>198504</c:v>
                </c:pt>
                <c:pt idx="304">
                  <c:v>198505</c:v>
                </c:pt>
                <c:pt idx="305">
                  <c:v>198506</c:v>
                </c:pt>
                <c:pt idx="306">
                  <c:v>198507</c:v>
                </c:pt>
                <c:pt idx="307">
                  <c:v>198508</c:v>
                </c:pt>
                <c:pt idx="308">
                  <c:v>198509</c:v>
                </c:pt>
                <c:pt idx="309">
                  <c:v>198510</c:v>
                </c:pt>
                <c:pt idx="310">
                  <c:v>198511</c:v>
                </c:pt>
                <c:pt idx="311">
                  <c:v>198512</c:v>
                </c:pt>
                <c:pt idx="312">
                  <c:v>198601</c:v>
                </c:pt>
                <c:pt idx="313">
                  <c:v>198602</c:v>
                </c:pt>
                <c:pt idx="314">
                  <c:v>198603</c:v>
                </c:pt>
                <c:pt idx="315">
                  <c:v>198604</c:v>
                </c:pt>
                <c:pt idx="316">
                  <c:v>198605</c:v>
                </c:pt>
                <c:pt idx="317">
                  <c:v>198606</c:v>
                </c:pt>
                <c:pt idx="318">
                  <c:v>198607</c:v>
                </c:pt>
                <c:pt idx="319">
                  <c:v>198608</c:v>
                </c:pt>
                <c:pt idx="320">
                  <c:v>198609</c:v>
                </c:pt>
                <c:pt idx="321">
                  <c:v>198610</c:v>
                </c:pt>
                <c:pt idx="322">
                  <c:v>198611</c:v>
                </c:pt>
                <c:pt idx="323">
                  <c:v>198612</c:v>
                </c:pt>
                <c:pt idx="324">
                  <c:v>198701</c:v>
                </c:pt>
                <c:pt idx="325">
                  <c:v>198702</c:v>
                </c:pt>
                <c:pt idx="326">
                  <c:v>198703</c:v>
                </c:pt>
                <c:pt idx="327">
                  <c:v>198704</c:v>
                </c:pt>
                <c:pt idx="328">
                  <c:v>198705</c:v>
                </c:pt>
                <c:pt idx="329">
                  <c:v>198706</c:v>
                </c:pt>
                <c:pt idx="330">
                  <c:v>198707</c:v>
                </c:pt>
                <c:pt idx="331">
                  <c:v>198708</c:v>
                </c:pt>
                <c:pt idx="332">
                  <c:v>198709</c:v>
                </c:pt>
                <c:pt idx="333">
                  <c:v>198710</c:v>
                </c:pt>
                <c:pt idx="334">
                  <c:v>198711</c:v>
                </c:pt>
                <c:pt idx="335">
                  <c:v>198712</c:v>
                </c:pt>
                <c:pt idx="336">
                  <c:v>198801</c:v>
                </c:pt>
                <c:pt idx="337">
                  <c:v>198802</c:v>
                </c:pt>
                <c:pt idx="338">
                  <c:v>198803</c:v>
                </c:pt>
                <c:pt idx="339">
                  <c:v>198804</c:v>
                </c:pt>
                <c:pt idx="340">
                  <c:v>198805</c:v>
                </c:pt>
                <c:pt idx="341">
                  <c:v>198806</c:v>
                </c:pt>
                <c:pt idx="342">
                  <c:v>198807</c:v>
                </c:pt>
                <c:pt idx="343">
                  <c:v>198808</c:v>
                </c:pt>
                <c:pt idx="344">
                  <c:v>198809</c:v>
                </c:pt>
                <c:pt idx="345">
                  <c:v>198810</c:v>
                </c:pt>
                <c:pt idx="346">
                  <c:v>198811</c:v>
                </c:pt>
                <c:pt idx="347">
                  <c:v>198812</c:v>
                </c:pt>
                <c:pt idx="348">
                  <c:v>198901</c:v>
                </c:pt>
                <c:pt idx="349">
                  <c:v>198902</c:v>
                </c:pt>
                <c:pt idx="350">
                  <c:v>198903</c:v>
                </c:pt>
                <c:pt idx="351">
                  <c:v>198904</c:v>
                </c:pt>
                <c:pt idx="352">
                  <c:v>198905</c:v>
                </c:pt>
                <c:pt idx="353">
                  <c:v>198906</c:v>
                </c:pt>
                <c:pt idx="354">
                  <c:v>198907</c:v>
                </c:pt>
                <c:pt idx="355">
                  <c:v>198908</c:v>
                </c:pt>
                <c:pt idx="356">
                  <c:v>198909</c:v>
                </c:pt>
                <c:pt idx="357">
                  <c:v>198910</c:v>
                </c:pt>
                <c:pt idx="358">
                  <c:v>198911</c:v>
                </c:pt>
                <c:pt idx="359">
                  <c:v>198912</c:v>
                </c:pt>
                <c:pt idx="360">
                  <c:v>199001</c:v>
                </c:pt>
                <c:pt idx="361">
                  <c:v>199002</c:v>
                </c:pt>
                <c:pt idx="362">
                  <c:v>199003</c:v>
                </c:pt>
                <c:pt idx="363">
                  <c:v>199004</c:v>
                </c:pt>
                <c:pt idx="364">
                  <c:v>199005</c:v>
                </c:pt>
                <c:pt idx="365">
                  <c:v>199006</c:v>
                </c:pt>
                <c:pt idx="366">
                  <c:v>199007</c:v>
                </c:pt>
                <c:pt idx="367">
                  <c:v>199008</c:v>
                </c:pt>
                <c:pt idx="368">
                  <c:v>199009</c:v>
                </c:pt>
                <c:pt idx="369">
                  <c:v>199010</c:v>
                </c:pt>
                <c:pt idx="370">
                  <c:v>199011</c:v>
                </c:pt>
                <c:pt idx="371">
                  <c:v>199012</c:v>
                </c:pt>
                <c:pt idx="372">
                  <c:v>199101</c:v>
                </c:pt>
                <c:pt idx="373">
                  <c:v>199102</c:v>
                </c:pt>
                <c:pt idx="374">
                  <c:v>199103</c:v>
                </c:pt>
                <c:pt idx="375">
                  <c:v>199104</c:v>
                </c:pt>
                <c:pt idx="376">
                  <c:v>199105</c:v>
                </c:pt>
                <c:pt idx="377">
                  <c:v>199106</c:v>
                </c:pt>
                <c:pt idx="378">
                  <c:v>199107</c:v>
                </c:pt>
                <c:pt idx="379">
                  <c:v>199108</c:v>
                </c:pt>
                <c:pt idx="380">
                  <c:v>199109</c:v>
                </c:pt>
                <c:pt idx="381">
                  <c:v>199110</c:v>
                </c:pt>
                <c:pt idx="382">
                  <c:v>199111</c:v>
                </c:pt>
                <c:pt idx="383">
                  <c:v>199112</c:v>
                </c:pt>
                <c:pt idx="384">
                  <c:v>199201</c:v>
                </c:pt>
                <c:pt idx="385">
                  <c:v>199202</c:v>
                </c:pt>
                <c:pt idx="386">
                  <c:v>199203</c:v>
                </c:pt>
                <c:pt idx="387">
                  <c:v>199204</c:v>
                </c:pt>
                <c:pt idx="388">
                  <c:v>199205</c:v>
                </c:pt>
                <c:pt idx="389">
                  <c:v>199206</c:v>
                </c:pt>
                <c:pt idx="390">
                  <c:v>199207</c:v>
                </c:pt>
                <c:pt idx="391">
                  <c:v>199208</c:v>
                </c:pt>
                <c:pt idx="392">
                  <c:v>199209</c:v>
                </c:pt>
                <c:pt idx="393">
                  <c:v>199210</c:v>
                </c:pt>
                <c:pt idx="394">
                  <c:v>199211</c:v>
                </c:pt>
                <c:pt idx="395">
                  <c:v>199212</c:v>
                </c:pt>
                <c:pt idx="396">
                  <c:v>199301</c:v>
                </c:pt>
                <c:pt idx="397">
                  <c:v>199302</c:v>
                </c:pt>
                <c:pt idx="398">
                  <c:v>199303</c:v>
                </c:pt>
                <c:pt idx="399">
                  <c:v>199304</c:v>
                </c:pt>
                <c:pt idx="400">
                  <c:v>199305</c:v>
                </c:pt>
                <c:pt idx="401">
                  <c:v>199306</c:v>
                </c:pt>
                <c:pt idx="402">
                  <c:v>199307</c:v>
                </c:pt>
                <c:pt idx="403">
                  <c:v>199308</c:v>
                </c:pt>
                <c:pt idx="404">
                  <c:v>199309</c:v>
                </c:pt>
                <c:pt idx="405">
                  <c:v>199310</c:v>
                </c:pt>
                <c:pt idx="406">
                  <c:v>199311</c:v>
                </c:pt>
                <c:pt idx="407">
                  <c:v>199312</c:v>
                </c:pt>
                <c:pt idx="408">
                  <c:v>199401</c:v>
                </c:pt>
                <c:pt idx="409">
                  <c:v>199402</c:v>
                </c:pt>
                <c:pt idx="410">
                  <c:v>199403</c:v>
                </c:pt>
                <c:pt idx="411">
                  <c:v>199404</c:v>
                </c:pt>
                <c:pt idx="412">
                  <c:v>199405</c:v>
                </c:pt>
                <c:pt idx="413">
                  <c:v>199406</c:v>
                </c:pt>
                <c:pt idx="414">
                  <c:v>199407</c:v>
                </c:pt>
                <c:pt idx="415">
                  <c:v>199408</c:v>
                </c:pt>
                <c:pt idx="416">
                  <c:v>199409</c:v>
                </c:pt>
                <c:pt idx="417">
                  <c:v>199410</c:v>
                </c:pt>
                <c:pt idx="418">
                  <c:v>199411</c:v>
                </c:pt>
                <c:pt idx="419">
                  <c:v>199412</c:v>
                </c:pt>
                <c:pt idx="420">
                  <c:v>199501</c:v>
                </c:pt>
                <c:pt idx="421">
                  <c:v>199502</c:v>
                </c:pt>
                <c:pt idx="422">
                  <c:v>199503</c:v>
                </c:pt>
                <c:pt idx="423">
                  <c:v>199504</c:v>
                </c:pt>
                <c:pt idx="424">
                  <c:v>199505</c:v>
                </c:pt>
                <c:pt idx="425">
                  <c:v>199506</c:v>
                </c:pt>
                <c:pt idx="426">
                  <c:v>199507</c:v>
                </c:pt>
                <c:pt idx="427">
                  <c:v>199508</c:v>
                </c:pt>
                <c:pt idx="428">
                  <c:v>199509</c:v>
                </c:pt>
                <c:pt idx="429">
                  <c:v>199510</c:v>
                </c:pt>
                <c:pt idx="430">
                  <c:v>199511</c:v>
                </c:pt>
                <c:pt idx="431">
                  <c:v>199512</c:v>
                </c:pt>
                <c:pt idx="432">
                  <c:v>199601</c:v>
                </c:pt>
                <c:pt idx="433">
                  <c:v>199602</c:v>
                </c:pt>
                <c:pt idx="434">
                  <c:v>199603</c:v>
                </c:pt>
                <c:pt idx="435">
                  <c:v>199604</c:v>
                </c:pt>
                <c:pt idx="436">
                  <c:v>199605</c:v>
                </c:pt>
                <c:pt idx="437">
                  <c:v>199606</c:v>
                </c:pt>
                <c:pt idx="438">
                  <c:v>199607</c:v>
                </c:pt>
                <c:pt idx="439">
                  <c:v>199608</c:v>
                </c:pt>
                <c:pt idx="440">
                  <c:v>199609</c:v>
                </c:pt>
                <c:pt idx="441">
                  <c:v>199610</c:v>
                </c:pt>
                <c:pt idx="442">
                  <c:v>199611</c:v>
                </c:pt>
                <c:pt idx="443">
                  <c:v>199612</c:v>
                </c:pt>
                <c:pt idx="444">
                  <c:v>199701</c:v>
                </c:pt>
                <c:pt idx="445">
                  <c:v>199702</c:v>
                </c:pt>
                <c:pt idx="446">
                  <c:v>199703</c:v>
                </c:pt>
                <c:pt idx="447">
                  <c:v>199704</c:v>
                </c:pt>
                <c:pt idx="448">
                  <c:v>199705</c:v>
                </c:pt>
                <c:pt idx="449">
                  <c:v>199706</c:v>
                </c:pt>
                <c:pt idx="450">
                  <c:v>199707</c:v>
                </c:pt>
                <c:pt idx="451">
                  <c:v>199708</c:v>
                </c:pt>
                <c:pt idx="452">
                  <c:v>199709</c:v>
                </c:pt>
                <c:pt idx="453">
                  <c:v>199710</c:v>
                </c:pt>
                <c:pt idx="454">
                  <c:v>199711</c:v>
                </c:pt>
                <c:pt idx="455">
                  <c:v>199712</c:v>
                </c:pt>
                <c:pt idx="456">
                  <c:v>199801</c:v>
                </c:pt>
                <c:pt idx="457">
                  <c:v>199802</c:v>
                </c:pt>
                <c:pt idx="458">
                  <c:v>199803</c:v>
                </c:pt>
                <c:pt idx="459">
                  <c:v>199804</c:v>
                </c:pt>
                <c:pt idx="460">
                  <c:v>199805</c:v>
                </c:pt>
                <c:pt idx="461">
                  <c:v>199806</c:v>
                </c:pt>
                <c:pt idx="462">
                  <c:v>199807</c:v>
                </c:pt>
                <c:pt idx="463">
                  <c:v>199808</c:v>
                </c:pt>
                <c:pt idx="464">
                  <c:v>199809</c:v>
                </c:pt>
                <c:pt idx="465">
                  <c:v>199810</c:v>
                </c:pt>
                <c:pt idx="466">
                  <c:v>199811</c:v>
                </c:pt>
                <c:pt idx="467">
                  <c:v>199812</c:v>
                </c:pt>
                <c:pt idx="468">
                  <c:v>199901</c:v>
                </c:pt>
                <c:pt idx="469">
                  <c:v>199902</c:v>
                </c:pt>
                <c:pt idx="470">
                  <c:v>199903</c:v>
                </c:pt>
                <c:pt idx="471">
                  <c:v>199904</c:v>
                </c:pt>
                <c:pt idx="472">
                  <c:v>199905</c:v>
                </c:pt>
                <c:pt idx="473">
                  <c:v>199906</c:v>
                </c:pt>
                <c:pt idx="474">
                  <c:v>199907</c:v>
                </c:pt>
                <c:pt idx="475">
                  <c:v>199908</c:v>
                </c:pt>
                <c:pt idx="476">
                  <c:v>199909</c:v>
                </c:pt>
                <c:pt idx="477">
                  <c:v>199910</c:v>
                </c:pt>
                <c:pt idx="478">
                  <c:v>199911</c:v>
                </c:pt>
                <c:pt idx="479">
                  <c:v>199912</c:v>
                </c:pt>
                <c:pt idx="480">
                  <c:v>200001</c:v>
                </c:pt>
                <c:pt idx="481">
                  <c:v>200002</c:v>
                </c:pt>
                <c:pt idx="482">
                  <c:v>200003</c:v>
                </c:pt>
                <c:pt idx="483">
                  <c:v>200004</c:v>
                </c:pt>
                <c:pt idx="484">
                  <c:v>200005</c:v>
                </c:pt>
                <c:pt idx="485">
                  <c:v>200006</c:v>
                </c:pt>
                <c:pt idx="486">
                  <c:v>200007</c:v>
                </c:pt>
                <c:pt idx="487">
                  <c:v>200008</c:v>
                </c:pt>
                <c:pt idx="488">
                  <c:v>200009</c:v>
                </c:pt>
                <c:pt idx="489">
                  <c:v>200010</c:v>
                </c:pt>
                <c:pt idx="490">
                  <c:v>200011</c:v>
                </c:pt>
                <c:pt idx="491">
                  <c:v>200012</c:v>
                </c:pt>
                <c:pt idx="492">
                  <c:v>200101</c:v>
                </c:pt>
                <c:pt idx="493">
                  <c:v>200102</c:v>
                </c:pt>
                <c:pt idx="494">
                  <c:v>200103</c:v>
                </c:pt>
                <c:pt idx="495">
                  <c:v>200104</c:v>
                </c:pt>
                <c:pt idx="496">
                  <c:v>200105</c:v>
                </c:pt>
                <c:pt idx="497">
                  <c:v>200106</c:v>
                </c:pt>
                <c:pt idx="498">
                  <c:v>200107</c:v>
                </c:pt>
                <c:pt idx="499">
                  <c:v>200108</c:v>
                </c:pt>
                <c:pt idx="500">
                  <c:v>200109</c:v>
                </c:pt>
                <c:pt idx="501">
                  <c:v>200110</c:v>
                </c:pt>
                <c:pt idx="502">
                  <c:v>200111</c:v>
                </c:pt>
                <c:pt idx="503">
                  <c:v>200112</c:v>
                </c:pt>
                <c:pt idx="504">
                  <c:v>200201</c:v>
                </c:pt>
                <c:pt idx="505">
                  <c:v>200202</c:v>
                </c:pt>
                <c:pt idx="506">
                  <c:v>200203</c:v>
                </c:pt>
                <c:pt idx="507">
                  <c:v>200204</c:v>
                </c:pt>
                <c:pt idx="508">
                  <c:v>200205</c:v>
                </c:pt>
                <c:pt idx="509">
                  <c:v>200206</c:v>
                </c:pt>
                <c:pt idx="510">
                  <c:v>200207</c:v>
                </c:pt>
                <c:pt idx="511">
                  <c:v>200208</c:v>
                </c:pt>
                <c:pt idx="512">
                  <c:v>200209</c:v>
                </c:pt>
                <c:pt idx="513">
                  <c:v>200210</c:v>
                </c:pt>
                <c:pt idx="514">
                  <c:v>200211</c:v>
                </c:pt>
                <c:pt idx="515">
                  <c:v>200212</c:v>
                </c:pt>
                <c:pt idx="516">
                  <c:v>200301</c:v>
                </c:pt>
                <c:pt idx="517">
                  <c:v>200302</c:v>
                </c:pt>
                <c:pt idx="518">
                  <c:v>200303</c:v>
                </c:pt>
                <c:pt idx="519">
                  <c:v>200304</c:v>
                </c:pt>
                <c:pt idx="520">
                  <c:v>200305</c:v>
                </c:pt>
                <c:pt idx="521">
                  <c:v>200306</c:v>
                </c:pt>
                <c:pt idx="522">
                  <c:v>200307</c:v>
                </c:pt>
                <c:pt idx="523">
                  <c:v>200308</c:v>
                </c:pt>
                <c:pt idx="524">
                  <c:v>200309</c:v>
                </c:pt>
                <c:pt idx="525">
                  <c:v>200310</c:v>
                </c:pt>
                <c:pt idx="526">
                  <c:v>200311</c:v>
                </c:pt>
                <c:pt idx="527">
                  <c:v>200312</c:v>
                </c:pt>
                <c:pt idx="528">
                  <c:v>200401</c:v>
                </c:pt>
                <c:pt idx="529">
                  <c:v>200402</c:v>
                </c:pt>
                <c:pt idx="530">
                  <c:v>200403</c:v>
                </c:pt>
                <c:pt idx="531">
                  <c:v>200404</c:v>
                </c:pt>
                <c:pt idx="532">
                  <c:v>200405</c:v>
                </c:pt>
                <c:pt idx="533">
                  <c:v>200406</c:v>
                </c:pt>
                <c:pt idx="534">
                  <c:v>200407</c:v>
                </c:pt>
                <c:pt idx="535">
                  <c:v>200408</c:v>
                </c:pt>
                <c:pt idx="536">
                  <c:v>200409</c:v>
                </c:pt>
                <c:pt idx="537">
                  <c:v>200410</c:v>
                </c:pt>
                <c:pt idx="538">
                  <c:v>200411</c:v>
                </c:pt>
                <c:pt idx="539">
                  <c:v>200412</c:v>
                </c:pt>
                <c:pt idx="540">
                  <c:v>200501</c:v>
                </c:pt>
                <c:pt idx="541">
                  <c:v>200502</c:v>
                </c:pt>
                <c:pt idx="542">
                  <c:v>200503</c:v>
                </c:pt>
                <c:pt idx="543">
                  <c:v>200504</c:v>
                </c:pt>
                <c:pt idx="544">
                  <c:v>200505</c:v>
                </c:pt>
                <c:pt idx="545">
                  <c:v>200506</c:v>
                </c:pt>
                <c:pt idx="546">
                  <c:v>200507</c:v>
                </c:pt>
                <c:pt idx="547">
                  <c:v>200508</c:v>
                </c:pt>
                <c:pt idx="548">
                  <c:v>200509</c:v>
                </c:pt>
                <c:pt idx="549">
                  <c:v>200510</c:v>
                </c:pt>
                <c:pt idx="550">
                  <c:v>200511</c:v>
                </c:pt>
                <c:pt idx="551">
                  <c:v>200512</c:v>
                </c:pt>
                <c:pt idx="552">
                  <c:v>200601</c:v>
                </c:pt>
                <c:pt idx="553">
                  <c:v>200602</c:v>
                </c:pt>
                <c:pt idx="554">
                  <c:v>200603</c:v>
                </c:pt>
                <c:pt idx="555">
                  <c:v>200604</c:v>
                </c:pt>
                <c:pt idx="556">
                  <c:v>200605</c:v>
                </c:pt>
                <c:pt idx="557">
                  <c:v>200606</c:v>
                </c:pt>
                <c:pt idx="558">
                  <c:v>200607</c:v>
                </c:pt>
                <c:pt idx="559">
                  <c:v>200608</c:v>
                </c:pt>
                <c:pt idx="560">
                  <c:v>200609</c:v>
                </c:pt>
                <c:pt idx="561">
                  <c:v>200610</c:v>
                </c:pt>
                <c:pt idx="562">
                  <c:v>200611</c:v>
                </c:pt>
                <c:pt idx="563">
                  <c:v>200612</c:v>
                </c:pt>
                <c:pt idx="564">
                  <c:v>200701</c:v>
                </c:pt>
                <c:pt idx="565">
                  <c:v>200702</c:v>
                </c:pt>
                <c:pt idx="566">
                  <c:v>200703</c:v>
                </c:pt>
                <c:pt idx="567">
                  <c:v>200704</c:v>
                </c:pt>
                <c:pt idx="568">
                  <c:v>200705</c:v>
                </c:pt>
                <c:pt idx="569">
                  <c:v>200706</c:v>
                </c:pt>
                <c:pt idx="570">
                  <c:v>200707</c:v>
                </c:pt>
                <c:pt idx="571">
                  <c:v>200708</c:v>
                </c:pt>
                <c:pt idx="572">
                  <c:v>200709</c:v>
                </c:pt>
                <c:pt idx="573">
                  <c:v>200710</c:v>
                </c:pt>
                <c:pt idx="574">
                  <c:v>200711</c:v>
                </c:pt>
                <c:pt idx="575">
                  <c:v>200712</c:v>
                </c:pt>
                <c:pt idx="576">
                  <c:v>200801</c:v>
                </c:pt>
                <c:pt idx="577">
                  <c:v>200802</c:v>
                </c:pt>
                <c:pt idx="578">
                  <c:v>200803</c:v>
                </c:pt>
                <c:pt idx="579">
                  <c:v>200804</c:v>
                </c:pt>
                <c:pt idx="580">
                  <c:v>200805</c:v>
                </c:pt>
                <c:pt idx="581">
                  <c:v>200806</c:v>
                </c:pt>
                <c:pt idx="582">
                  <c:v>200807</c:v>
                </c:pt>
                <c:pt idx="583">
                  <c:v>200808</c:v>
                </c:pt>
                <c:pt idx="584">
                  <c:v>200809</c:v>
                </c:pt>
                <c:pt idx="585">
                  <c:v>200810</c:v>
                </c:pt>
                <c:pt idx="586">
                  <c:v>200811</c:v>
                </c:pt>
                <c:pt idx="587">
                  <c:v>200812</c:v>
                </c:pt>
                <c:pt idx="588">
                  <c:v>200901</c:v>
                </c:pt>
                <c:pt idx="589">
                  <c:v>200902</c:v>
                </c:pt>
                <c:pt idx="590">
                  <c:v>200903</c:v>
                </c:pt>
                <c:pt idx="591">
                  <c:v>200904</c:v>
                </c:pt>
                <c:pt idx="592">
                  <c:v>200905</c:v>
                </c:pt>
                <c:pt idx="593">
                  <c:v>200906</c:v>
                </c:pt>
                <c:pt idx="594">
                  <c:v>200907</c:v>
                </c:pt>
                <c:pt idx="595">
                  <c:v>200908</c:v>
                </c:pt>
                <c:pt idx="596">
                  <c:v>200909</c:v>
                </c:pt>
                <c:pt idx="597">
                  <c:v>200910</c:v>
                </c:pt>
                <c:pt idx="598">
                  <c:v>200911</c:v>
                </c:pt>
                <c:pt idx="599">
                  <c:v>200912</c:v>
                </c:pt>
                <c:pt idx="600">
                  <c:v>201001</c:v>
                </c:pt>
                <c:pt idx="601">
                  <c:v>201002</c:v>
                </c:pt>
                <c:pt idx="602">
                  <c:v>201003</c:v>
                </c:pt>
                <c:pt idx="603">
                  <c:v>201004</c:v>
                </c:pt>
                <c:pt idx="604">
                  <c:v>201005</c:v>
                </c:pt>
                <c:pt idx="605">
                  <c:v>201006</c:v>
                </c:pt>
                <c:pt idx="606">
                  <c:v>201007</c:v>
                </c:pt>
                <c:pt idx="607">
                  <c:v>201008</c:v>
                </c:pt>
                <c:pt idx="608">
                  <c:v>201009</c:v>
                </c:pt>
                <c:pt idx="609">
                  <c:v>201010</c:v>
                </c:pt>
                <c:pt idx="610">
                  <c:v>201011</c:v>
                </c:pt>
                <c:pt idx="611">
                  <c:v>201012</c:v>
                </c:pt>
                <c:pt idx="612">
                  <c:v>201101</c:v>
                </c:pt>
                <c:pt idx="613">
                  <c:v>201102</c:v>
                </c:pt>
                <c:pt idx="614">
                  <c:v>201103</c:v>
                </c:pt>
                <c:pt idx="615">
                  <c:v>201104</c:v>
                </c:pt>
                <c:pt idx="616">
                  <c:v>201105</c:v>
                </c:pt>
                <c:pt idx="617">
                  <c:v>201106</c:v>
                </c:pt>
                <c:pt idx="618">
                  <c:v>201107</c:v>
                </c:pt>
                <c:pt idx="619">
                  <c:v>201108</c:v>
                </c:pt>
                <c:pt idx="620">
                  <c:v>201109</c:v>
                </c:pt>
                <c:pt idx="621">
                  <c:v>201110</c:v>
                </c:pt>
                <c:pt idx="622">
                  <c:v>201111</c:v>
                </c:pt>
                <c:pt idx="623">
                  <c:v>201112</c:v>
                </c:pt>
                <c:pt idx="624">
                  <c:v>201201</c:v>
                </c:pt>
                <c:pt idx="625">
                  <c:v>201202</c:v>
                </c:pt>
                <c:pt idx="626">
                  <c:v>201203</c:v>
                </c:pt>
                <c:pt idx="627">
                  <c:v>201204</c:v>
                </c:pt>
                <c:pt idx="628">
                  <c:v>201205</c:v>
                </c:pt>
                <c:pt idx="629">
                  <c:v>201206</c:v>
                </c:pt>
                <c:pt idx="630">
                  <c:v>201207</c:v>
                </c:pt>
                <c:pt idx="631">
                  <c:v>201208</c:v>
                </c:pt>
                <c:pt idx="632">
                  <c:v>201209</c:v>
                </c:pt>
                <c:pt idx="633">
                  <c:v>201210</c:v>
                </c:pt>
                <c:pt idx="634">
                  <c:v>201211</c:v>
                </c:pt>
                <c:pt idx="635">
                  <c:v>201212</c:v>
                </c:pt>
                <c:pt idx="636">
                  <c:v>201301</c:v>
                </c:pt>
                <c:pt idx="637">
                  <c:v>201302</c:v>
                </c:pt>
                <c:pt idx="638">
                  <c:v>201303</c:v>
                </c:pt>
                <c:pt idx="639">
                  <c:v>201304</c:v>
                </c:pt>
                <c:pt idx="640">
                  <c:v>201305</c:v>
                </c:pt>
                <c:pt idx="641">
                  <c:v>201306</c:v>
                </c:pt>
                <c:pt idx="642">
                  <c:v>201307</c:v>
                </c:pt>
                <c:pt idx="643">
                  <c:v>201308</c:v>
                </c:pt>
                <c:pt idx="644">
                  <c:v>201309</c:v>
                </c:pt>
                <c:pt idx="645">
                  <c:v>201310</c:v>
                </c:pt>
                <c:pt idx="646">
                  <c:v>201311</c:v>
                </c:pt>
                <c:pt idx="647">
                  <c:v>201312</c:v>
                </c:pt>
                <c:pt idx="648">
                  <c:v>201401</c:v>
                </c:pt>
                <c:pt idx="649">
                  <c:v>201402</c:v>
                </c:pt>
                <c:pt idx="650">
                  <c:v>201403</c:v>
                </c:pt>
                <c:pt idx="651">
                  <c:v>201404</c:v>
                </c:pt>
                <c:pt idx="652">
                  <c:v>201405</c:v>
                </c:pt>
                <c:pt idx="653">
                  <c:v>201406</c:v>
                </c:pt>
                <c:pt idx="654">
                  <c:v>201407</c:v>
                </c:pt>
                <c:pt idx="655">
                  <c:v>201408</c:v>
                </c:pt>
                <c:pt idx="656">
                  <c:v>201409</c:v>
                </c:pt>
                <c:pt idx="657">
                  <c:v>201410</c:v>
                </c:pt>
                <c:pt idx="658">
                  <c:v>201411</c:v>
                </c:pt>
                <c:pt idx="659">
                  <c:v>201412</c:v>
                </c:pt>
                <c:pt idx="660">
                  <c:v>201501</c:v>
                </c:pt>
                <c:pt idx="661">
                  <c:v>201502</c:v>
                </c:pt>
                <c:pt idx="662">
                  <c:v>201503</c:v>
                </c:pt>
                <c:pt idx="663">
                  <c:v>201504</c:v>
                </c:pt>
                <c:pt idx="664">
                  <c:v>201505</c:v>
                </c:pt>
                <c:pt idx="665">
                  <c:v>201506</c:v>
                </c:pt>
                <c:pt idx="666">
                  <c:v>201507</c:v>
                </c:pt>
                <c:pt idx="667">
                  <c:v>201508</c:v>
                </c:pt>
                <c:pt idx="668">
                  <c:v>201509</c:v>
                </c:pt>
                <c:pt idx="669">
                  <c:v>201510</c:v>
                </c:pt>
                <c:pt idx="670">
                  <c:v>201511</c:v>
                </c:pt>
                <c:pt idx="671">
                  <c:v>201512</c:v>
                </c:pt>
                <c:pt idx="672">
                  <c:v>201601</c:v>
                </c:pt>
                <c:pt idx="673">
                  <c:v>201602</c:v>
                </c:pt>
                <c:pt idx="674">
                  <c:v>201603</c:v>
                </c:pt>
                <c:pt idx="675">
                  <c:v>201604</c:v>
                </c:pt>
                <c:pt idx="676">
                  <c:v>201605</c:v>
                </c:pt>
                <c:pt idx="677">
                  <c:v>201606</c:v>
                </c:pt>
                <c:pt idx="678">
                  <c:v>201607</c:v>
                </c:pt>
                <c:pt idx="679">
                  <c:v>201608</c:v>
                </c:pt>
                <c:pt idx="680">
                  <c:v>201609</c:v>
                </c:pt>
                <c:pt idx="681">
                  <c:v>201610</c:v>
                </c:pt>
                <c:pt idx="682">
                  <c:v>201611</c:v>
                </c:pt>
                <c:pt idx="683">
                  <c:v>201612</c:v>
                </c:pt>
                <c:pt idx="684">
                  <c:v>201701</c:v>
                </c:pt>
              </c:numCache>
            </c:numRef>
          </c:cat>
          <c:val>
            <c:numRef>
              <c:f>'Cum_Return 60-17'!$E$2:$E$686</c:f>
              <c:numCache>
                <c:formatCode>General</c:formatCode>
                <c:ptCount val="685"/>
                <c:pt idx="0">
                  <c:v>1.0249999999999999</c:v>
                </c:pt>
                <c:pt idx="1">
                  <c:v>1.0065315500000001</c:v>
                </c:pt>
                <c:pt idx="2">
                  <c:v>0.95574297451854984</c:v>
                </c:pt>
                <c:pt idx="3">
                  <c:v>0.9650672029779529</c:v>
                </c:pt>
                <c:pt idx="4">
                  <c:v>0.90912129215411797</c:v>
                </c:pt>
                <c:pt idx="5">
                  <c:v>1.0116892654562379</c:v>
                </c:pt>
                <c:pt idx="6">
                  <c:v>0.94581210724678944</c:v>
                </c:pt>
                <c:pt idx="7">
                  <c:v>0.94110669201323671</c:v>
                </c:pt>
                <c:pt idx="8">
                  <c:v>0.92228455817297195</c:v>
                </c:pt>
                <c:pt idx="9">
                  <c:v>0.85572789303241936</c:v>
                </c:pt>
                <c:pt idx="10">
                  <c:v>0.89732541141075728</c:v>
                </c:pt>
                <c:pt idx="11">
                  <c:v>0.98415719115095823</c:v>
                </c:pt>
                <c:pt idx="12">
                  <c:v>1.056593465700941</c:v>
                </c:pt>
                <c:pt idx="13">
                  <c:v>1.070562486328033</c:v>
                </c:pt>
                <c:pt idx="14">
                  <c:v>1.118697554281735</c:v>
                </c:pt>
                <c:pt idx="15">
                  <c:v>1.176285144971676</c:v>
                </c:pt>
                <c:pt idx="16">
                  <c:v>1.2128562699733609</c:v>
                </c:pt>
                <c:pt idx="17">
                  <c:v>1.222940800600292</c:v>
                </c:pt>
                <c:pt idx="18">
                  <c:v>1.256967263610945</c:v>
                </c:pt>
                <c:pt idx="19">
                  <c:v>1.352170593286727</c:v>
                </c:pt>
                <c:pt idx="20">
                  <c:v>1.37312804355211</c:v>
                </c:pt>
                <c:pt idx="21">
                  <c:v>1.4305292621140651</c:v>
                </c:pt>
                <c:pt idx="22">
                  <c:v>1.476808695126419</c:v>
                </c:pt>
                <c:pt idx="23">
                  <c:v>1.4450452757874821</c:v>
                </c:pt>
                <c:pt idx="24">
                  <c:v>1.398203958848768</c:v>
                </c:pt>
                <c:pt idx="25">
                  <c:v>1.444117802632392</c:v>
                </c:pt>
                <c:pt idx="26">
                  <c:v>1.476613568354763</c:v>
                </c:pt>
                <c:pt idx="27">
                  <c:v>1.4390814194812731</c:v>
                </c:pt>
                <c:pt idx="28">
                  <c:v>1.296577356478007</c:v>
                </c:pt>
                <c:pt idx="29">
                  <c:v>1.2429799195081319</c:v>
                </c:pt>
                <c:pt idx="30">
                  <c:v>1.326225853355298</c:v>
                </c:pt>
                <c:pt idx="31">
                  <c:v>1.3717766811986569</c:v>
                </c:pt>
                <c:pt idx="32">
                  <c:v>1.34070494026078</c:v>
                </c:pt>
                <c:pt idx="33">
                  <c:v>1.329083422525809</c:v>
                </c:pt>
                <c:pt idx="34">
                  <c:v>1.4249103154971361</c:v>
                </c:pt>
                <c:pt idx="35">
                  <c:v>1.4928517199768021</c:v>
                </c:pt>
                <c:pt idx="36">
                  <c:v>1.566023659852831</c:v>
                </c:pt>
                <c:pt idx="37">
                  <c:v>1.521976326843494</c:v>
                </c:pt>
                <c:pt idx="38">
                  <c:v>1.595343029741719</c:v>
                </c:pt>
                <c:pt idx="39">
                  <c:v>1.664027995651324</c:v>
                </c:pt>
                <c:pt idx="40">
                  <c:v>1.737366128690609</c:v>
                </c:pt>
                <c:pt idx="41">
                  <c:v>1.7166282659581931</c:v>
                </c:pt>
                <c:pt idx="42">
                  <c:v>1.7115872333563551</c:v>
                </c:pt>
                <c:pt idx="43">
                  <c:v>1.807644332367266</c:v>
                </c:pt>
                <c:pt idx="44">
                  <c:v>1.7724229757789189</c:v>
                </c:pt>
                <c:pt idx="45">
                  <c:v>1.791088091867153</c:v>
                </c:pt>
                <c:pt idx="46">
                  <c:v>1.7832798031627679</c:v>
                </c:pt>
                <c:pt idx="47">
                  <c:v>1.79652021362422</c:v>
                </c:pt>
                <c:pt idx="48">
                  <c:v>1.8338251575779161</c:v>
                </c:pt>
                <c:pt idx="49">
                  <c:v>1.9587838570033591</c:v>
                </c:pt>
                <c:pt idx="50">
                  <c:v>2.0254668861580809</c:v>
                </c:pt>
                <c:pt idx="51">
                  <c:v>2.086801482871127</c:v>
                </c:pt>
                <c:pt idx="52">
                  <c:v>2.207584340998618</c:v>
                </c:pt>
                <c:pt idx="53">
                  <c:v>2.263333946192422</c:v>
                </c:pt>
                <c:pt idx="54">
                  <c:v>2.293967356502117</c:v>
                </c:pt>
                <c:pt idx="55">
                  <c:v>2.2508569759032482</c:v>
                </c:pt>
                <c:pt idx="56">
                  <c:v>2.3752187299346619</c:v>
                </c:pt>
                <c:pt idx="57">
                  <c:v>2.3980401430758782</c:v>
                </c:pt>
                <c:pt idx="58">
                  <c:v>2.353183185696134</c:v>
                </c:pt>
                <c:pt idx="59">
                  <c:v>2.3606650348754452</c:v>
                </c:pt>
                <c:pt idx="60">
                  <c:v>2.519464698145589</c:v>
                </c:pt>
                <c:pt idx="61">
                  <c:v>2.4976437876035131</c:v>
                </c:pt>
                <c:pt idx="62">
                  <c:v>2.4861360248176698</c:v>
                </c:pt>
                <c:pt idx="63">
                  <c:v>2.6468674124475622</c:v>
                </c:pt>
                <c:pt idx="64">
                  <c:v>2.5723392558697449</c:v>
                </c:pt>
                <c:pt idx="65">
                  <c:v>2.432797718691103</c:v>
                </c:pt>
                <c:pt idx="66">
                  <c:v>2.521523526696277</c:v>
                </c:pt>
                <c:pt idx="67">
                  <c:v>2.593291393784773</c:v>
                </c:pt>
                <c:pt idx="68">
                  <c:v>2.725430046888782</c:v>
                </c:pt>
                <c:pt idx="69">
                  <c:v>2.9073383294220609</c:v>
                </c:pt>
                <c:pt idx="70">
                  <c:v>2.970380465961389</c:v>
                </c:pt>
                <c:pt idx="71">
                  <c:v>3.1015379003194021</c:v>
                </c:pt>
                <c:pt idx="72">
                  <c:v>3.19069740642693</c:v>
                </c:pt>
                <c:pt idx="73">
                  <c:v>3.1652344515674722</c:v>
                </c:pt>
                <c:pt idx="74">
                  <c:v>3.0114213534688261</c:v>
                </c:pt>
                <c:pt idx="75">
                  <c:v>2.9758601522804269</c:v>
                </c:pt>
                <c:pt idx="76">
                  <c:v>2.8543753378624941</c:v>
                </c:pt>
                <c:pt idx="77">
                  <c:v>2.8091919949057389</c:v>
                </c:pt>
                <c:pt idx="78">
                  <c:v>2.7527997131635482</c:v>
                </c:pt>
                <c:pt idx="79">
                  <c:v>2.5667757268782059</c:v>
                </c:pt>
                <c:pt idx="80">
                  <c:v>2.4939335867990802</c:v>
                </c:pt>
                <c:pt idx="81">
                  <c:v>2.5678783568628361</c:v>
                </c:pt>
                <c:pt idx="82">
                  <c:v>2.5138617178704719</c:v>
                </c:pt>
                <c:pt idx="83">
                  <c:v>2.5033471869577091</c:v>
                </c:pt>
                <c:pt idx="84">
                  <c:v>2.920533866195993</c:v>
                </c:pt>
                <c:pt idx="85">
                  <c:v>2.995494308550227</c:v>
                </c:pt>
                <c:pt idx="86">
                  <c:v>3.0806679081081061</c:v>
                </c:pt>
                <c:pt idx="87">
                  <c:v>3.071357256153699</c:v>
                </c:pt>
                <c:pt idx="88">
                  <c:v>3.018014179575617</c:v>
                </c:pt>
                <c:pt idx="89">
                  <c:v>3.0893315707451952</c:v>
                </c:pt>
                <c:pt idx="90">
                  <c:v>3.3563568040381728</c:v>
                </c:pt>
                <c:pt idx="91">
                  <c:v>3.496925405510499</c:v>
                </c:pt>
                <c:pt idx="92">
                  <c:v>3.5874464144028759</c:v>
                </c:pt>
                <c:pt idx="93">
                  <c:v>3.4165000886170298</c:v>
                </c:pt>
                <c:pt idx="94">
                  <c:v>3.4698603284424672</c:v>
                </c:pt>
                <c:pt idx="95">
                  <c:v>3.6215907918642181</c:v>
                </c:pt>
                <c:pt idx="96">
                  <c:v>3.633625745261376</c:v>
                </c:pt>
                <c:pt idx="97">
                  <c:v>3.554728544826411</c:v>
                </c:pt>
                <c:pt idx="98">
                  <c:v>3.5276797231434669</c:v>
                </c:pt>
                <c:pt idx="99">
                  <c:v>3.7707767412071358</c:v>
                </c:pt>
                <c:pt idx="100">
                  <c:v>4.1196338489580349</c:v>
                </c:pt>
                <c:pt idx="101">
                  <c:v>4.1693841317573819</c:v>
                </c:pt>
                <c:pt idx="102">
                  <c:v>4.1835660527420693</c:v>
                </c:pt>
                <c:pt idx="103">
                  <c:v>4.2434197416293831</c:v>
                </c:pt>
                <c:pt idx="104">
                  <c:v>4.6064967521520552</c:v>
                </c:pt>
                <c:pt idx="105">
                  <c:v>4.7982167128933568</c:v>
                </c:pt>
                <c:pt idx="106">
                  <c:v>5.0048548339997314</c:v>
                </c:pt>
                <c:pt idx="107">
                  <c:v>4.9664659120269086</c:v>
                </c:pt>
                <c:pt idx="108">
                  <c:v>5.1168440991454043</c:v>
                </c:pt>
                <c:pt idx="109">
                  <c:v>4.8469430477338049</c:v>
                </c:pt>
                <c:pt idx="110">
                  <c:v>4.9005060960230633</c:v>
                </c:pt>
                <c:pt idx="111">
                  <c:v>4.8512037186842534</c:v>
                </c:pt>
                <c:pt idx="112">
                  <c:v>4.766243852464914</c:v>
                </c:pt>
                <c:pt idx="113">
                  <c:v>4.4244239894161979</c:v>
                </c:pt>
                <c:pt idx="114">
                  <c:v>4.1191035704560406</c:v>
                </c:pt>
                <c:pt idx="115">
                  <c:v>4.2704072781351181</c:v>
                </c:pt>
                <c:pt idx="116">
                  <c:v>4.1867546895732577</c:v>
                </c:pt>
                <c:pt idx="117">
                  <c:v>4.4185315865483501</c:v>
                </c:pt>
                <c:pt idx="118">
                  <c:v>4.0989107171045331</c:v>
                </c:pt>
                <c:pt idx="119">
                  <c:v>3.857361921440988</c:v>
                </c:pt>
                <c:pt idx="120">
                  <c:v>3.7053946163051341</c:v>
                </c:pt>
                <c:pt idx="121">
                  <c:v>3.8559276725428382</c:v>
                </c:pt>
                <c:pt idx="122">
                  <c:v>3.930213711852597</c:v>
                </c:pt>
                <c:pt idx="123">
                  <c:v>3.6467208470655672</c:v>
                </c:pt>
                <c:pt idx="124">
                  <c:v>3.2593720420143009</c:v>
                </c:pt>
                <c:pt idx="125">
                  <c:v>3.177321801576686</c:v>
                </c:pt>
                <c:pt idx="126">
                  <c:v>3.445789333162252</c:v>
                </c:pt>
                <c:pt idx="127">
                  <c:v>3.7123088161926439</c:v>
                </c:pt>
                <c:pt idx="128">
                  <c:v>4.2530025523249986</c:v>
                </c:pt>
                <c:pt idx="129">
                  <c:v>4.0990760513086437</c:v>
                </c:pt>
                <c:pt idx="130">
                  <c:v>4.1518738515772364</c:v>
                </c:pt>
                <c:pt idx="131">
                  <c:v>4.7888843170389874</c:v>
                </c:pt>
                <c:pt idx="132">
                  <c:v>4.9813104029061241</c:v>
                </c:pt>
                <c:pt idx="133">
                  <c:v>5.1685109306559944</c:v>
                </c:pt>
                <c:pt idx="134">
                  <c:v>5.3167044784520776</c:v>
                </c:pt>
                <c:pt idx="135">
                  <c:v>5.6901314062934008</c:v>
                </c:pt>
                <c:pt idx="136">
                  <c:v>5.646939630374427</c:v>
                </c:pt>
                <c:pt idx="137">
                  <c:v>5.3650646888024829</c:v>
                </c:pt>
                <c:pt idx="138">
                  <c:v>5.2588205445726439</c:v>
                </c:pt>
                <c:pt idx="139">
                  <c:v>5.5089220569056501</c:v>
                </c:pt>
                <c:pt idx="140">
                  <c:v>5.295870144309438</c:v>
                </c:pt>
                <c:pt idx="141">
                  <c:v>4.9935576142215918</c:v>
                </c:pt>
                <c:pt idx="142">
                  <c:v>4.7045964928192641</c:v>
                </c:pt>
                <c:pt idx="143">
                  <c:v>5.1037654104959156</c:v>
                </c:pt>
                <c:pt idx="144">
                  <c:v>5.5027031261956942</c:v>
                </c:pt>
                <c:pt idx="145">
                  <c:v>5.876031437958793</c:v>
                </c:pt>
                <c:pt idx="146">
                  <c:v>5.7468959034356812</c:v>
                </c:pt>
                <c:pt idx="147">
                  <c:v>5.7798933129428249</c:v>
                </c:pt>
                <c:pt idx="148">
                  <c:v>5.9524433613217838</c:v>
                </c:pt>
                <c:pt idx="149">
                  <c:v>5.6909118257839744</c:v>
                </c:pt>
                <c:pt idx="150">
                  <c:v>5.7264806324926454</c:v>
                </c:pt>
                <c:pt idx="151">
                  <c:v>5.9262447436634842</c:v>
                </c:pt>
                <c:pt idx="152">
                  <c:v>5.6132510688276582</c:v>
                </c:pt>
                <c:pt idx="153">
                  <c:v>5.5648490126053236</c:v>
                </c:pt>
                <c:pt idx="154">
                  <c:v>6.1889474929336403</c:v>
                </c:pt>
                <c:pt idx="155">
                  <c:v>6.1499183529309231</c:v>
                </c:pt>
                <c:pt idx="156">
                  <c:v>6.0302870021569612</c:v>
                </c:pt>
                <c:pt idx="157">
                  <c:v>5.797450956793547</c:v>
                </c:pt>
                <c:pt idx="158">
                  <c:v>6.1538687879290084</c:v>
                </c:pt>
                <c:pt idx="159">
                  <c:v>6.1124749294097827</c:v>
                </c:pt>
                <c:pt idx="160">
                  <c:v>5.4644807823976471</c:v>
                </c:pt>
                <c:pt idx="161">
                  <c:v>5.3012250130315772</c:v>
                </c:pt>
                <c:pt idx="162">
                  <c:v>5.9543309376158264</c:v>
                </c:pt>
                <c:pt idx="163">
                  <c:v>5.7602730252688117</c:v>
                </c:pt>
                <c:pt idx="164">
                  <c:v>6.403938797961219</c:v>
                </c:pt>
                <c:pt idx="165">
                  <c:v>6.7584981061675169</c:v>
                </c:pt>
                <c:pt idx="166">
                  <c:v>5.7048241185550399</c:v>
                </c:pt>
                <c:pt idx="167">
                  <c:v>5.1388526502037406</c:v>
                </c:pt>
                <c:pt idx="168">
                  <c:v>5.8452065088987863</c:v>
                </c:pt>
                <c:pt idx="169">
                  <c:v>5.9335612166522189</c:v>
                </c:pt>
                <c:pt idx="170">
                  <c:v>5.7118106650471097</c:v>
                </c:pt>
                <c:pt idx="171">
                  <c:v>5.6011977656418139</c:v>
                </c:pt>
                <c:pt idx="172">
                  <c:v>5.0435168349180692</c:v>
                </c:pt>
                <c:pt idx="173">
                  <c:v>4.7384738094820156</c:v>
                </c:pt>
                <c:pt idx="174">
                  <c:v>5.0590959715690209</c:v>
                </c:pt>
                <c:pt idx="175">
                  <c:v>4.2429620224357611</c:v>
                </c:pt>
                <c:pt idx="176">
                  <c:v>3.95773748341038</c:v>
                </c:pt>
                <c:pt idx="177">
                  <c:v>4.2449418549448383</c:v>
                </c:pt>
                <c:pt idx="178">
                  <c:v>3.981551373533593</c:v>
                </c:pt>
                <c:pt idx="179">
                  <c:v>3.915135473838165</c:v>
                </c:pt>
                <c:pt idx="180">
                  <c:v>5.8580169354149767</c:v>
                </c:pt>
                <c:pt idx="181">
                  <c:v>6.3488730290060573</c:v>
                </c:pt>
                <c:pt idx="182">
                  <c:v>6.795199373307967</c:v>
                </c:pt>
                <c:pt idx="183">
                  <c:v>7.1644075815103818</c:v>
                </c:pt>
                <c:pt idx="184">
                  <c:v>7.891882840738643</c:v>
                </c:pt>
                <c:pt idx="185">
                  <c:v>8.3610252161461869</c:v>
                </c:pt>
                <c:pt idx="186">
                  <c:v>7.890207248212179</c:v>
                </c:pt>
                <c:pt idx="187">
                  <c:v>7.8058076679388</c:v>
                </c:pt>
                <c:pt idx="188">
                  <c:v>7.3756275276083114</c:v>
                </c:pt>
                <c:pt idx="189">
                  <c:v>7.3473614033812424</c:v>
                </c:pt>
                <c:pt idx="190">
                  <c:v>7.32319758626004</c:v>
                </c:pt>
                <c:pt idx="191">
                  <c:v>7.6131589391957579</c:v>
                </c:pt>
                <c:pt idx="192">
                  <c:v>8.8209248751541836</c:v>
                </c:pt>
                <c:pt idx="193">
                  <c:v>10.294524704593879</c:v>
                </c:pt>
                <c:pt idx="194">
                  <c:v>10.839953573662481</c:v>
                </c:pt>
                <c:pt idx="195">
                  <c:v>11.15073775666869</c:v>
                </c:pt>
                <c:pt idx="196">
                  <c:v>10.95715984505545</c:v>
                </c:pt>
                <c:pt idx="197">
                  <c:v>11.441442823108391</c:v>
                </c:pt>
                <c:pt idx="198">
                  <c:v>11.281276654675651</c:v>
                </c:pt>
                <c:pt idx="199">
                  <c:v>10.995701873599799</c:v>
                </c:pt>
                <c:pt idx="200">
                  <c:v>10.151717421847691</c:v>
                </c:pt>
                <c:pt idx="201">
                  <c:v>9.1597331098878527</c:v>
                </c:pt>
                <c:pt idx="202">
                  <c:v>9.7289952421583017</c:v>
                </c:pt>
                <c:pt idx="203">
                  <c:v>11.61032911224113</c:v>
                </c:pt>
                <c:pt idx="204">
                  <c:v>12.025630694343709</c:v>
                </c:pt>
                <c:pt idx="205">
                  <c:v>11.91999690533248</c:v>
                </c:pt>
                <c:pt idx="206">
                  <c:v>11.810841157376061</c:v>
                </c:pt>
                <c:pt idx="207">
                  <c:v>12.24460189794555</c:v>
                </c:pt>
                <c:pt idx="208">
                  <c:v>12.28785760280541</c:v>
                </c:pt>
                <c:pt idx="209">
                  <c:v>12.456576641718449</c:v>
                </c:pt>
                <c:pt idx="210">
                  <c:v>11.95415777492806</c:v>
                </c:pt>
                <c:pt idx="211">
                  <c:v>12.16804261687429</c:v>
                </c:pt>
                <c:pt idx="212">
                  <c:v>12.23339869737166</c:v>
                </c:pt>
                <c:pt idx="213">
                  <c:v>12.053866630987059</c:v>
                </c:pt>
                <c:pt idx="214">
                  <c:v>12.46366591731673</c:v>
                </c:pt>
                <c:pt idx="215">
                  <c:v>11.964659496461691</c:v>
                </c:pt>
                <c:pt idx="216">
                  <c:v>11.841932316999941</c:v>
                </c:pt>
                <c:pt idx="217">
                  <c:v>11.60700683583673</c:v>
                </c:pt>
                <c:pt idx="218">
                  <c:v>12.060659585806469</c:v>
                </c:pt>
                <c:pt idx="219">
                  <c:v>12.28427135150501</c:v>
                </c:pt>
                <c:pt idx="220">
                  <c:v>12.82336099865593</c:v>
                </c:pt>
                <c:pt idx="221">
                  <c:v>12.70053328042497</c:v>
                </c:pt>
                <c:pt idx="222">
                  <c:v>13.206806575367789</c:v>
                </c:pt>
                <c:pt idx="223">
                  <c:v>13.997231174089659</c:v>
                </c:pt>
                <c:pt idx="224">
                  <c:v>14.62403667950429</c:v>
                </c:pt>
                <c:pt idx="225">
                  <c:v>13.222706590269659</c:v>
                </c:pt>
                <c:pt idx="226">
                  <c:v>13.306503867717391</c:v>
                </c:pt>
                <c:pt idx="227">
                  <c:v>13.107066520011809</c:v>
                </c:pt>
                <c:pt idx="228">
                  <c:v>14.300771485333501</c:v>
                </c:pt>
                <c:pt idx="229">
                  <c:v>14.182894400583219</c:v>
                </c:pt>
                <c:pt idx="230">
                  <c:v>15.464727486287471</c:v>
                </c:pt>
                <c:pt idx="231">
                  <c:v>15.71200882326163</c:v>
                </c:pt>
                <c:pt idx="232">
                  <c:v>15.340127105587239</c:v>
                </c:pt>
                <c:pt idx="233">
                  <c:v>16.486407322433401</c:v>
                </c:pt>
                <c:pt idx="234">
                  <c:v>16.74806745719205</c:v>
                </c:pt>
                <c:pt idx="235">
                  <c:v>17.560231791942812</c:v>
                </c:pt>
                <c:pt idx="236">
                  <c:v>18.086161562747389</c:v>
                </c:pt>
                <c:pt idx="237">
                  <c:v>17.21006768708126</c:v>
                </c:pt>
                <c:pt idx="238">
                  <c:v>17.323933143441021</c:v>
                </c:pt>
                <c:pt idx="239">
                  <c:v>17.538138216173671</c:v>
                </c:pt>
                <c:pt idx="240">
                  <c:v>19.53045395529675</c:v>
                </c:pt>
                <c:pt idx="241">
                  <c:v>19.74117642654771</c:v>
                </c:pt>
                <c:pt idx="242">
                  <c:v>16.789885953682191</c:v>
                </c:pt>
                <c:pt idx="243">
                  <c:v>17.664984801306321</c:v>
                </c:pt>
                <c:pt idx="244">
                  <c:v>18.856417623341201</c:v>
                </c:pt>
                <c:pt idx="245">
                  <c:v>19.39624548219119</c:v>
                </c:pt>
                <c:pt idx="246">
                  <c:v>20.708184625263261</c:v>
                </c:pt>
                <c:pt idx="247">
                  <c:v>20.764354734138369</c:v>
                </c:pt>
                <c:pt idx="248">
                  <c:v>21.740680830265141</c:v>
                </c:pt>
                <c:pt idx="249">
                  <c:v>23.092698712027978</c:v>
                </c:pt>
                <c:pt idx="250">
                  <c:v>22.712784555137372</c:v>
                </c:pt>
                <c:pt idx="251">
                  <c:v>20.61259596933991</c:v>
                </c:pt>
                <c:pt idx="252">
                  <c:v>19.998668766686031</c:v>
                </c:pt>
                <c:pt idx="253">
                  <c:v>19.585779450438601</c:v>
                </c:pt>
                <c:pt idx="254">
                  <c:v>20.204910451220819</c:v>
                </c:pt>
                <c:pt idx="255">
                  <c:v>19.506928165060181</c:v>
                </c:pt>
                <c:pt idx="256">
                  <c:v>19.418886717537319</c:v>
                </c:pt>
                <c:pt idx="257">
                  <c:v>18.807284769032851</c:v>
                </c:pt>
                <c:pt idx="258">
                  <c:v>18.26524528978976</c:v>
                </c:pt>
                <c:pt idx="259">
                  <c:v>17.258302669406572</c:v>
                </c:pt>
                <c:pt idx="260">
                  <c:v>16.04228645941663</c:v>
                </c:pt>
                <c:pt idx="261">
                  <c:v>16.934863625068051</c:v>
                </c:pt>
                <c:pt idx="262">
                  <c:v>18.172494548109331</c:v>
                </c:pt>
                <c:pt idx="263">
                  <c:v>17.54029036650839</c:v>
                </c:pt>
                <c:pt idx="264">
                  <c:v>17.77946180014737</c:v>
                </c:pt>
                <c:pt idx="265">
                  <c:v>16.57658095943399</c:v>
                </c:pt>
                <c:pt idx="266">
                  <c:v>17.350267906780051</c:v>
                </c:pt>
                <c:pt idx="267">
                  <c:v>18.914746586823679</c:v>
                </c:pt>
                <c:pt idx="268">
                  <c:v>18.533559747504938</c:v>
                </c:pt>
                <c:pt idx="269">
                  <c:v>16.991707496002071</c:v>
                </c:pt>
                <c:pt idx="270">
                  <c:v>16.672824725055619</c:v>
                </c:pt>
                <c:pt idx="271">
                  <c:v>17.974068432023291</c:v>
                </c:pt>
                <c:pt idx="272">
                  <c:v>17.806614898630759</c:v>
                </c:pt>
                <c:pt idx="273">
                  <c:v>19.788310097170701</c:v>
                </c:pt>
                <c:pt idx="274">
                  <c:v>20.233593017594341</c:v>
                </c:pt>
                <c:pt idx="275">
                  <c:v>21.0315889277128</c:v>
                </c:pt>
                <c:pt idx="276">
                  <c:v>22.012246924788599</c:v>
                </c:pt>
                <c:pt idx="277">
                  <c:v>22.65114868001092</c:v>
                </c:pt>
                <c:pt idx="278">
                  <c:v>24.801143155624079</c:v>
                </c:pt>
                <c:pt idx="279">
                  <c:v>27.27889944814628</c:v>
                </c:pt>
                <c:pt idx="280">
                  <c:v>29.136957075088521</c:v>
                </c:pt>
                <c:pt idx="281">
                  <c:v>29.924584569025761</c:v>
                </c:pt>
                <c:pt idx="282">
                  <c:v>29.35117978651115</c:v>
                </c:pt>
                <c:pt idx="283">
                  <c:v>30.669107460214381</c:v>
                </c:pt>
                <c:pt idx="284">
                  <c:v>30.759880756971139</c:v>
                </c:pt>
                <c:pt idx="285">
                  <c:v>29.744012337750359</c:v>
                </c:pt>
                <c:pt idx="286">
                  <c:v>30.351978482633701</c:v>
                </c:pt>
                <c:pt idx="287">
                  <c:v>30.848395545945181</c:v>
                </c:pt>
                <c:pt idx="288">
                  <c:v>31.944053546170991</c:v>
                </c:pt>
                <c:pt idx="289">
                  <c:v>31.915074943568349</c:v>
                </c:pt>
                <c:pt idx="290">
                  <c:v>30.91663541027723</c:v>
                </c:pt>
                <c:pt idx="291">
                  <c:v>30.46888380850579</c:v>
                </c:pt>
                <c:pt idx="292">
                  <c:v>29.468442955036039</c:v>
                </c:pt>
                <c:pt idx="293">
                  <c:v>31.04694455837355</c:v>
                </c:pt>
                <c:pt idx="294">
                  <c:v>30.5284695867389</c:v>
                </c:pt>
                <c:pt idx="295">
                  <c:v>33.685872461845378</c:v>
                </c:pt>
                <c:pt idx="296">
                  <c:v>35.506752404288711</c:v>
                </c:pt>
                <c:pt idx="297">
                  <c:v>33.71529947334097</c:v>
                </c:pt>
                <c:pt idx="298">
                  <c:v>33.798127981683322</c:v>
                </c:pt>
                <c:pt idx="299">
                  <c:v>33.858453766316963</c:v>
                </c:pt>
                <c:pt idx="300">
                  <c:v>37.780145988097694</c:v>
                </c:pt>
                <c:pt idx="301">
                  <c:v>37.024239375481102</c:v>
                </c:pt>
                <c:pt idx="302">
                  <c:v>39.095964540267509</c:v>
                </c:pt>
                <c:pt idx="303">
                  <c:v>38.875757973925253</c:v>
                </c:pt>
                <c:pt idx="304">
                  <c:v>40.431619690644531</c:v>
                </c:pt>
                <c:pt idx="305">
                  <c:v>41.061420101547093</c:v>
                </c:pt>
                <c:pt idx="306">
                  <c:v>42.622885233442688</c:v>
                </c:pt>
                <c:pt idx="307">
                  <c:v>42.806440073058162</c:v>
                </c:pt>
                <c:pt idx="308">
                  <c:v>41.377471399647838</c:v>
                </c:pt>
                <c:pt idx="309">
                  <c:v>42.987378037361431</c:v>
                </c:pt>
                <c:pt idx="310">
                  <c:v>45.812740038534692</c:v>
                </c:pt>
                <c:pt idx="311">
                  <c:v>47.536302865954511</c:v>
                </c:pt>
                <c:pt idx="312">
                  <c:v>50.30211965926609</c:v>
                </c:pt>
                <c:pt idx="313">
                  <c:v>53.639236519055657</c:v>
                </c:pt>
                <c:pt idx="314">
                  <c:v>56.631913140984992</c:v>
                </c:pt>
                <c:pt idx="315">
                  <c:v>57.95891623114904</c:v>
                </c:pt>
                <c:pt idx="316">
                  <c:v>55.928880726141948</c:v>
                </c:pt>
                <c:pt idx="317">
                  <c:v>55.627990428428433</c:v>
                </c:pt>
                <c:pt idx="318">
                  <c:v>50.443440228084683</c:v>
                </c:pt>
                <c:pt idx="319">
                  <c:v>57.851420016661628</c:v>
                </c:pt>
                <c:pt idx="320">
                  <c:v>57.434532727020589</c:v>
                </c:pt>
                <c:pt idx="321">
                  <c:v>56.763446654156141</c:v>
                </c:pt>
                <c:pt idx="322">
                  <c:v>56.72941215100478</c:v>
                </c:pt>
                <c:pt idx="323">
                  <c:v>57.150042104972748</c:v>
                </c:pt>
                <c:pt idx="324">
                  <c:v>61.352397391979629</c:v>
                </c:pt>
                <c:pt idx="325">
                  <c:v>64.395184967238919</c:v>
                </c:pt>
                <c:pt idx="326">
                  <c:v>67.908381655758902</c:v>
                </c:pt>
                <c:pt idx="327">
                  <c:v>68.930808930000978</c:v>
                </c:pt>
                <c:pt idx="328">
                  <c:v>70.896298616088515</c:v>
                </c:pt>
                <c:pt idx="329">
                  <c:v>75.870907628393866</c:v>
                </c:pt>
                <c:pt idx="330">
                  <c:v>80.145803855744461</c:v>
                </c:pt>
                <c:pt idx="331">
                  <c:v>81.298562029834031</c:v>
                </c:pt>
                <c:pt idx="332">
                  <c:v>82.246973445539822</c:v>
                </c:pt>
                <c:pt idx="333">
                  <c:v>59.496490309661759</c:v>
                </c:pt>
                <c:pt idx="334">
                  <c:v>57.483962323905523</c:v>
                </c:pt>
                <c:pt idx="335">
                  <c:v>59.629923458879112</c:v>
                </c:pt>
                <c:pt idx="336">
                  <c:v>61.274994569495988</c:v>
                </c:pt>
                <c:pt idx="337">
                  <c:v>62.603895135223823</c:v>
                </c:pt>
                <c:pt idx="338">
                  <c:v>67.338392938398798</c:v>
                </c:pt>
                <c:pt idx="339">
                  <c:v>69.585596371068092</c:v>
                </c:pt>
                <c:pt idx="340">
                  <c:v>67.807375105828669</c:v>
                </c:pt>
                <c:pt idx="341">
                  <c:v>68.670897035790929</c:v>
                </c:pt>
                <c:pt idx="342">
                  <c:v>70.324601469365788</c:v>
                </c:pt>
                <c:pt idx="343">
                  <c:v>64.392808628788359</c:v>
                </c:pt>
                <c:pt idx="344">
                  <c:v>65.73675421541023</c:v>
                </c:pt>
                <c:pt idx="345">
                  <c:v>67.348968342852686</c:v>
                </c:pt>
                <c:pt idx="346">
                  <c:v>70.740119697880019</c:v>
                </c:pt>
                <c:pt idx="347">
                  <c:v>71.456263438077642</c:v>
                </c:pt>
                <c:pt idx="348">
                  <c:v>76.961986717776952</c:v>
                </c:pt>
                <c:pt idx="349">
                  <c:v>75.150037270301368</c:v>
                </c:pt>
                <c:pt idx="350">
                  <c:v>77.32492366571428</c:v>
                </c:pt>
                <c:pt idx="351">
                  <c:v>77.991963141319005</c:v>
                </c:pt>
                <c:pt idx="352">
                  <c:v>76.99505574291463</c:v>
                </c:pt>
                <c:pt idx="353">
                  <c:v>79.890314756799242</c:v>
                </c:pt>
                <c:pt idx="354">
                  <c:v>86.145427494954916</c:v>
                </c:pt>
                <c:pt idx="355">
                  <c:v>86.76819445405134</c:v>
                </c:pt>
                <c:pt idx="356">
                  <c:v>89.324588306032339</c:v>
                </c:pt>
                <c:pt idx="357">
                  <c:v>84.666557659651488</c:v>
                </c:pt>
                <c:pt idx="358">
                  <c:v>86.040638814127561</c:v>
                </c:pt>
                <c:pt idx="359">
                  <c:v>92.075580953237164</c:v>
                </c:pt>
                <c:pt idx="360">
                  <c:v>89.858063390884951</c:v>
                </c:pt>
                <c:pt idx="361">
                  <c:v>86.26407397866349</c:v>
                </c:pt>
                <c:pt idx="362">
                  <c:v>86.213015444131329</c:v>
                </c:pt>
                <c:pt idx="363">
                  <c:v>83.872111908499349</c:v>
                </c:pt>
                <c:pt idx="364">
                  <c:v>87.311120225904617</c:v>
                </c:pt>
                <c:pt idx="365">
                  <c:v>91.448770723030066</c:v>
                </c:pt>
                <c:pt idx="366">
                  <c:v>93.35980633189601</c:v>
                </c:pt>
                <c:pt idx="367">
                  <c:v>87.236208770505513</c:v>
                </c:pt>
                <c:pt idx="368">
                  <c:v>74.942400864039399</c:v>
                </c:pt>
                <c:pt idx="369">
                  <c:v>72.019402359122552</c:v>
                </c:pt>
                <c:pt idx="370">
                  <c:v>75.149271897710847</c:v>
                </c:pt>
                <c:pt idx="371">
                  <c:v>71.832400486068124</c:v>
                </c:pt>
                <c:pt idx="372">
                  <c:v>77.928112438125098</c:v>
                </c:pt>
                <c:pt idx="373">
                  <c:v>89.114945220854736</c:v>
                </c:pt>
                <c:pt idx="374">
                  <c:v>89.531408069128474</c:v>
                </c:pt>
                <c:pt idx="375">
                  <c:v>90.038313737656608</c:v>
                </c:pt>
                <c:pt idx="376">
                  <c:v>92.030618473291227</c:v>
                </c:pt>
                <c:pt idx="377">
                  <c:v>83.127076901905227</c:v>
                </c:pt>
                <c:pt idx="378">
                  <c:v>90.330119652747669</c:v>
                </c:pt>
                <c:pt idx="379">
                  <c:v>93.963452390633961</c:v>
                </c:pt>
                <c:pt idx="380">
                  <c:v>95.827188627184341</c:v>
                </c:pt>
                <c:pt idx="381">
                  <c:v>93.633578514546826</c:v>
                </c:pt>
                <c:pt idx="382">
                  <c:v>88.363261321872386</c:v>
                </c:pt>
                <c:pt idx="383">
                  <c:v>92.827490607827869</c:v>
                </c:pt>
                <c:pt idx="384">
                  <c:v>90.815155958073447</c:v>
                </c:pt>
                <c:pt idx="385">
                  <c:v>91.312012484305569</c:v>
                </c:pt>
                <c:pt idx="386">
                  <c:v>89.102928353427885</c:v>
                </c:pt>
                <c:pt idx="387">
                  <c:v>97.148813772732893</c:v>
                </c:pt>
                <c:pt idx="388">
                  <c:v>101.19810797052671</c:v>
                </c:pt>
                <c:pt idx="389">
                  <c:v>98.075683024247795</c:v>
                </c:pt>
                <c:pt idx="390">
                  <c:v>93.896669519677658</c:v>
                </c:pt>
                <c:pt idx="391">
                  <c:v>92.553944970479137</c:v>
                </c:pt>
                <c:pt idx="392">
                  <c:v>92.513634416622949</c:v>
                </c:pt>
                <c:pt idx="393">
                  <c:v>86.057298677871771</c:v>
                </c:pt>
                <c:pt idx="394">
                  <c:v>85.675086702718986</c:v>
                </c:pt>
                <c:pt idx="395">
                  <c:v>89.039972136250981</c:v>
                </c:pt>
                <c:pt idx="396">
                  <c:v>86.815339344201021</c:v>
                </c:pt>
                <c:pt idx="397">
                  <c:v>88.247542239424888</c:v>
                </c:pt>
                <c:pt idx="398">
                  <c:v>94.662913699108401</c:v>
                </c:pt>
                <c:pt idx="399">
                  <c:v>100.05780759517231</c:v>
                </c:pt>
                <c:pt idx="400">
                  <c:v>100.5866419887552</c:v>
                </c:pt>
                <c:pt idx="401">
                  <c:v>99.85676900947999</c:v>
                </c:pt>
                <c:pt idx="402">
                  <c:v>102.6572218979144</c:v>
                </c:pt>
                <c:pt idx="403">
                  <c:v>109.83630342677711</c:v>
                </c:pt>
                <c:pt idx="404">
                  <c:v>108.78491440754659</c:v>
                </c:pt>
                <c:pt idx="405">
                  <c:v>113.7919593166377</c:v>
                </c:pt>
                <c:pt idx="406">
                  <c:v>107.50371091513981</c:v>
                </c:pt>
                <c:pt idx="407">
                  <c:v>115.4260131819872</c:v>
                </c:pt>
                <c:pt idx="408">
                  <c:v>120.9011672420782</c:v>
                </c:pt>
                <c:pt idx="409">
                  <c:v>117.3609559434212</c:v>
                </c:pt>
                <c:pt idx="410">
                  <c:v>111.5700040657792</c:v>
                </c:pt>
                <c:pt idx="411">
                  <c:v>119.9820582615002</c:v>
                </c:pt>
                <c:pt idx="412">
                  <c:v>118.30615707565509</c:v>
                </c:pt>
                <c:pt idx="413">
                  <c:v>117.84875227311061</c:v>
                </c:pt>
                <c:pt idx="414">
                  <c:v>123.7760924192371</c:v>
                </c:pt>
                <c:pt idx="415">
                  <c:v>126.35584851896419</c:v>
                </c:pt>
                <c:pt idx="416">
                  <c:v>123.1867173831632</c:v>
                </c:pt>
                <c:pt idx="417">
                  <c:v>128.00134287385291</c:v>
                </c:pt>
                <c:pt idx="418">
                  <c:v>122.30796568637361</c:v>
                </c:pt>
                <c:pt idx="419">
                  <c:v>122.909961101213</c:v>
                </c:pt>
                <c:pt idx="420">
                  <c:v>117.9180991547687</c:v>
                </c:pt>
                <c:pt idx="421">
                  <c:v>117.8852370988774</c:v>
                </c:pt>
                <c:pt idx="422">
                  <c:v>125.6513144000884</c:v>
                </c:pt>
                <c:pt idx="423">
                  <c:v>131.99277475525301</c:v>
                </c:pt>
                <c:pt idx="424">
                  <c:v>132.19523443173361</c:v>
                </c:pt>
                <c:pt idx="425">
                  <c:v>132.93874148900679</c:v>
                </c:pt>
                <c:pt idx="426">
                  <c:v>141.07686053356119</c:v>
                </c:pt>
                <c:pt idx="427">
                  <c:v>136.4328377768511</c:v>
                </c:pt>
                <c:pt idx="428">
                  <c:v>138.4065971728842</c:v>
                </c:pt>
                <c:pt idx="429">
                  <c:v>135.45305090378619</c:v>
                </c:pt>
                <c:pt idx="430">
                  <c:v>137.1098767799686</c:v>
                </c:pt>
                <c:pt idx="431">
                  <c:v>146.2208434545482</c:v>
                </c:pt>
                <c:pt idx="432">
                  <c:v>151.9037521188969</c:v>
                </c:pt>
                <c:pt idx="433">
                  <c:v>151.30102593099039</c:v>
                </c:pt>
                <c:pt idx="434">
                  <c:v>153.14475872097711</c:v>
                </c:pt>
                <c:pt idx="435">
                  <c:v>161.3495884767753</c:v>
                </c:pt>
                <c:pt idx="436">
                  <c:v>164.33986710951331</c:v>
                </c:pt>
                <c:pt idx="437">
                  <c:v>167.6996986619078</c:v>
                </c:pt>
                <c:pt idx="438">
                  <c:v>161.4865715330302</c:v>
                </c:pt>
                <c:pt idx="439">
                  <c:v>164.26776069575371</c:v>
                </c:pt>
                <c:pt idx="440">
                  <c:v>168.30222191381571</c:v>
                </c:pt>
                <c:pt idx="441">
                  <c:v>166.02775760225359</c:v>
                </c:pt>
                <c:pt idx="442">
                  <c:v>176.74580100931391</c:v>
                </c:pt>
                <c:pt idx="443">
                  <c:v>182.8600644944637</c:v>
                </c:pt>
                <c:pt idx="444">
                  <c:v>182.84902780926271</c:v>
                </c:pt>
                <c:pt idx="445">
                  <c:v>183.98404097246319</c:v>
                </c:pt>
                <c:pt idx="446">
                  <c:v>186.1836015850935</c:v>
                </c:pt>
                <c:pt idx="447">
                  <c:v>192.70135808361269</c:v>
                </c:pt>
                <c:pt idx="448">
                  <c:v>202.53824246572401</c:v>
                </c:pt>
                <c:pt idx="449">
                  <c:v>214.49811262562119</c:v>
                </c:pt>
                <c:pt idx="450">
                  <c:v>221.51364835089441</c:v>
                </c:pt>
                <c:pt idx="451">
                  <c:v>204.9062444436091</c:v>
                </c:pt>
                <c:pt idx="452">
                  <c:v>217.36388041359109</c:v>
                </c:pt>
                <c:pt idx="453">
                  <c:v>201.3083597840627</c:v>
                </c:pt>
                <c:pt idx="454">
                  <c:v>206.44349980338421</c:v>
                </c:pt>
                <c:pt idx="455">
                  <c:v>207.2874929654335</c:v>
                </c:pt>
                <c:pt idx="456">
                  <c:v>217.34365193082601</c:v>
                </c:pt>
                <c:pt idx="457">
                  <c:v>223.4082888791344</c:v>
                </c:pt>
                <c:pt idx="458">
                  <c:v>230.6149078986945</c:v>
                </c:pt>
                <c:pt idx="459">
                  <c:v>233.3975080545857</c:v>
                </c:pt>
                <c:pt idx="460">
                  <c:v>225.73570462219061</c:v>
                </c:pt>
                <c:pt idx="461">
                  <c:v>227.8876641958912</c:v>
                </c:pt>
                <c:pt idx="462">
                  <c:v>231.7470008431213</c:v>
                </c:pt>
                <c:pt idx="463">
                  <c:v>188.86192990157929</c:v>
                </c:pt>
                <c:pt idx="464">
                  <c:v>197.8615487782352</c:v>
                </c:pt>
                <c:pt idx="465">
                  <c:v>228.37618415928949</c:v>
                </c:pt>
                <c:pt idx="466">
                  <c:v>240.37956008790221</c:v>
                </c:pt>
                <c:pt idx="467">
                  <c:v>247.5835049697798</c:v>
                </c:pt>
                <c:pt idx="468">
                  <c:v>249.4534544404585</c:v>
                </c:pt>
                <c:pt idx="469">
                  <c:v>250.9009014206631</c:v>
                </c:pt>
                <c:pt idx="470">
                  <c:v>264.59770144041738</c:v>
                </c:pt>
                <c:pt idx="471">
                  <c:v>295.30714100656058</c:v>
                </c:pt>
                <c:pt idx="472">
                  <c:v>289.50380661227217</c:v>
                </c:pt>
                <c:pt idx="473">
                  <c:v>308.93109491963452</c:v>
                </c:pt>
                <c:pt idx="474">
                  <c:v>311.97705965706012</c:v>
                </c:pt>
                <c:pt idx="475">
                  <c:v>315.3944027909057</c:v>
                </c:pt>
                <c:pt idx="476">
                  <c:v>315.2482278164149</c:v>
                </c:pt>
                <c:pt idx="477">
                  <c:v>320.28262024216588</c:v>
                </c:pt>
                <c:pt idx="478">
                  <c:v>337.6472236230241</c:v>
                </c:pt>
                <c:pt idx="479">
                  <c:v>379.5062483656979</c:v>
                </c:pt>
                <c:pt idx="480">
                  <c:v>358.42197669517088</c:v>
                </c:pt>
                <c:pt idx="481">
                  <c:v>357.56587993389519</c:v>
                </c:pt>
                <c:pt idx="482">
                  <c:v>386.63232738139629</c:v>
                </c:pt>
                <c:pt idx="483">
                  <c:v>375.78730225725923</c:v>
                </c:pt>
                <c:pt idx="484">
                  <c:v>366.29865692611821</c:v>
                </c:pt>
                <c:pt idx="485">
                  <c:v>382.16891830301552</c:v>
                </c:pt>
                <c:pt idx="486">
                  <c:v>356.0464624745195</c:v>
                </c:pt>
                <c:pt idx="487">
                  <c:v>348.56031960848202</c:v>
                </c:pt>
                <c:pt idx="488">
                  <c:v>325.89847899656621</c:v>
                </c:pt>
                <c:pt idx="489">
                  <c:v>332.95612247949362</c:v>
                </c:pt>
                <c:pt idx="490">
                  <c:v>314.96603493585621</c:v>
                </c:pt>
                <c:pt idx="491">
                  <c:v>312.06363288606519</c:v>
                </c:pt>
                <c:pt idx="492">
                  <c:v>338.31380295518471</c:v>
                </c:pt>
                <c:pt idx="493">
                  <c:v>312.58508661471041</c:v>
                </c:pt>
                <c:pt idx="494">
                  <c:v>296.03966473679912</c:v>
                </c:pt>
                <c:pt idx="495">
                  <c:v>322.66986759136267</c:v>
                </c:pt>
                <c:pt idx="496">
                  <c:v>314.9765308076353</c:v>
                </c:pt>
                <c:pt idx="497">
                  <c:v>303.08384184382322</c:v>
                </c:pt>
                <c:pt idx="498">
                  <c:v>299.84420323211077</c:v>
                </c:pt>
                <c:pt idx="499">
                  <c:v>291.87101982669179</c:v>
                </c:pt>
                <c:pt idx="500">
                  <c:v>250.32189213485171</c:v>
                </c:pt>
                <c:pt idx="501">
                  <c:v>269.86657247412569</c:v>
                </c:pt>
                <c:pt idx="502">
                  <c:v>284.38093931113588</c:v>
                </c:pt>
                <c:pt idx="503">
                  <c:v>284.60208127432622</c:v>
                </c:pt>
                <c:pt idx="504">
                  <c:v>281.37906806443829</c:v>
                </c:pt>
                <c:pt idx="505">
                  <c:v>272.48194461890068</c:v>
                </c:pt>
                <c:pt idx="506">
                  <c:v>295.2220268420059</c:v>
                </c:pt>
                <c:pt idx="507">
                  <c:v>294.08546215946501</c:v>
                </c:pt>
                <c:pt idx="508">
                  <c:v>296.74070376922572</c:v>
                </c:pt>
                <c:pt idx="509">
                  <c:v>282.28446082853839</c:v>
                </c:pt>
                <c:pt idx="510">
                  <c:v>253.79314540088359</c:v>
                </c:pt>
                <c:pt idx="511">
                  <c:v>253.2974401009775</c:v>
                </c:pt>
                <c:pt idx="512">
                  <c:v>229.92869981832291</c:v>
                </c:pt>
                <c:pt idx="513">
                  <c:v>249.057424745753</c:v>
                </c:pt>
                <c:pt idx="514">
                  <c:v>279.48525637237827</c:v>
                </c:pt>
                <c:pt idx="515">
                  <c:v>273.20398105798608</c:v>
                </c:pt>
                <c:pt idx="516">
                  <c:v>269.02445727385498</c:v>
                </c:pt>
                <c:pt idx="517">
                  <c:v>258.78455487587661</c:v>
                </c:pt>
                <c:pt idx="518">
                  <c:v>246.64832228961811</c:v>
                </c:pt>
                <c:pt idx="519">
                  <c:v>300.25710230755618</c:v>
                </c:pt>
                <c:pt idx="520">
                  <c:v>326.58463013203192</c:v>
                </c:pt>
                <c:pt idx="521">
                  <c:v>347.06281861615929</c:v>
                </c:pt>
                <c:pt idx="522">
                  <c:v>354.28371578736392</c:v>
                </c:pt>
                <c:pt idx="523">
                  <c:v>373.55379129870198</c:v>
                </c:pt>
                <c:pt idx="524">
                  <c:v>380.38769699015802</c:v>
                </c:pt>
                <c:pt idx="525">
                  <c:v>406.94534183608062</c:v>
                </c:pt>
                <c:pt idx="526">
                  <c:v>418.73588846421433</c:v>
                </c:pt>
                <c:pt idx="527">
                  <c:v>459.32231072152359</c:v>
                </c:pt>
                <c:pt idx="528">
                  <c:v>471.87187905715251</c:v>
                </c:pt>
                <c:pt idx="529">
                  <c:v>483.48752368600952</c:v>
                </c:pt>
                <c:pt idx="530">
                  <c:v>471.94098764426008</c:v>
                </c:pt>
                <c:pt idx="531">
                  <c:v>454.87822214533111</c:v>
                </c:pt>
                <c:pt idx="532">
                  <c:v>461.1430662016698</c:v>
                </c:pt>
                <c:pt idx="533">
                  <c:v>478.82236166070771</c:v>
                </c:pt>
                <c:pt idx="534">
                  <c:v>458.17208073555508</c:v>
                </c:pt>
                <c:pt idx="535">
                  <c:v>454.68315569065322</c:v>
                </c:pt>
                <c:pt idx="536">
                  <c:v>471.21487430215831</c:v>
                </c:pt>
                <c:pt idx="537">
                  <c:v>503.89643074892513</c:v>
                </c:pt>
                <c:pt idx="538">
                  <c:v>541.11447249205321</c:v>
                </c:pt>
                <c:pt idx="539">
                  <c:v>576.69219438664186</c:v>
                </c:pt>
                <c:pt idx="540">
                  <c:v>569.68130638130833</c:v>
                </c:pt>
                <c:pt idx="541">
                  <c:v>592.35296044785639</c:v>
                </c:pt>
                <c:pt idx="542">
                  <c:v>569.26698389964554</c:v>
                </c:pt>
                <c:pt idx="543">
                  <c:v>556.80838718416749</c:v>
                </c:pt>
                <c:pt idx="544">
                  <c:v>562.49542751501667</c:v>
                </c:pt>
                <c:pt idx="545">
                  <c:v>568.9837856856617</c:v>
                </c:pt>
                <c:pt idx="546">
                  <c:v>599.72779784902093</c:v>
                </c:pt>
                <c:pt idx="547">
                  <c:v>608.7051326998469</c:v>
                </c:pt>
                <c:pt idx="548">
                  <c:v>629.70556891705155</c:v>
                </c:pt>
                <c:pt idx="549">
                  <c:v>609.11873214418119</c:v>
                </c:pt>
                <c:pt idx="550">
                  <c:v>629.86266215320916</c:v>
                </c:pt>
                <c:pt idx="551">
                  <c:v>659.9946087683561</c:v>
                </c:pt>
                <c:pt idx="552">
                  <c:v>698.97995316698507</c:v>
                </c:pt>
                <c:pt idx="553">
                  <c:v>691.39470213678396</c:v>
                </c:pt>
                <c:pt idx="554">
                  <c:v>707.81727206511391</c:v>
                </c:pt>
                <c:pt idx="555">
                  <c:v>741.97581033472511</c:v>
                </c:pt>
                <c:pt idx="556">
                  <c:v>724.80363837705659</c:v>
                </c:pt>
                <c:pt idx="557">
                  <c:v>729.49803836575688</c:v>
                </c:pt>
                <c:pt idx="558">
                  <c:v>734.93732160843058</c:v>
                </c:pt>
                <c:pt idx="559">
                  <c:v>768.12506344558676</c:v>
                </c:pt>
                <c:pt idx="560">
                  <c:v>789.9715826753411</c:v>
                </c:pt>
                <c:pt idx="561">
                  <c:v>839.18473124636262</c:v>
                </c:pt>
                <c:pt idx="562">
                  <c:v>883.15206562056869</c:v>
                </c:pt>
                <c:pt idx="563">
                  <c:v>932.14615659382014</c:v>
                </c:pt>
                <c:pt idx="564">
                  <c:v>931.32492067593284</c:v>
                </c:pt>
                <c:pt idx="565">
                  <c:v>927.77880064481269</c:v>
                </c:pt>
                <c:pt idx="566">
                  <c:v>960.80010459516882</c:v>
                </c:pt>
                <c:pt idx="567">
                  <c:v>1011.152802491432</c:v>
                </c:pt>
                <c:pt idx="568">
                  <c:v>1079.986302117703</c:v>
                </c:pt>
                <c:pt idx="569">
                  <c:v>1107.0225110315951</c:v>
                </c:pt>
                <c:pt idx="570">
                  <c:v>1070.494331248319</c:v>
                </c:pt>
                <c:pt idx="571">
                  <c:v>1083.057420505359</c:v>
                </c:pt>
                <c:pt idx="572">
                  <c:v>1158.6983988658681</c:v>
                </c:pt>
                <c:pt idx="573">
                  <c:v>1240.132913374538</c:v>
                </c:pt>
                <c:pt idx="574">
                  <c:v>1177.5615960330399</c:v>
                </c:pt>
                <c:pt idx="575">
                  <c:v>1157.4353815847451</c:v>
                </c:pt>
                <c:pt idx="576">
                  <c:v>1008.404180319965</c:v>
                </c:pt>
                <c:pt idx="577">
                  <c:v>1007.993218034395</c:v>
                </c:pt>
                <c:pt idx="578">
                  <c:v>988.64350436259542</c:v>
                </c:pt>
                <c:pt idx="579">
                  <c:v>1094.484846805504</c:v>
                </c:pt>
                <c:pt idx="580">
                  <c:v>1082.405288041876</c:v>
                </c:pt>
                <c:pt idx="581">
                  <c:v>977.05247490374302</c:v>
                </c:pt>
                <c:pt idx="582">
                  <c:v>997.61651814463994</c:v>
                </c:pt>
                <c:pt idx="583">
                  <c:v>967.1329267486708</c:v>
                </c:pt>
                <c:pt idx="584">
                  <c:v>847.17626786270125</c:v>
                </c:pt>
                <c:pt idx="585">
                  <c:v>626.54841943427436</c:v>
                </c:pt>
                <c:pt idx="586">
                  <c:v>619.79678124750694</c:v>
                </c:pt>
                <c:pt idx="587">
                  <c:v>681.95993325658128</c:v>
                </c:pt>
                <c:pt idx="588">
                  <c:v>556.20729620372174</c:v>
                </c:pt>
                <c:pt idx="589">
                  <c:v>481.21519267630651</c:v>
                </c:pt>
                <c:pt idx="590">
                  <c:v>582.60018150493647</c:v>
                </c:pt>
                <c:pt idx="591">
                  <c:v>743.87039315537766</c:v>
                </c:pt>
                <c:pt idx="592">
                  <c:v>861.79901999117135</c:v>
                </c:pt>
                <c:pt idx="593">
                  <c:v>865.17286550556742</c:v>
                </c:pt>
                <c:pt idx="594">
                  <c:v>959.36882372573336</c:v>
                </c:pt>
                <c:pt idx="595">
                  <c:v>1190.24420974807</c:v>
                </c:pt>
                <c:pt idx="596">
                  <c:v>1262.4237933889531</c:v>
                </c:pt>
                <c:pt idx="597">
                  <c:v>1209.8357047221041</c:v>
                </c:pt>
                <c:pt idx="598">
                  <c:v>1240.950355525312</c:v>
                </c:pt>
                <c:pt idx="599">
                  <c:v>1226.7794339124159</c:v>
                </c:pt>
                <c:pt idx="600">
                  <c:v>1129.760357865435</c:v>
                </c:pt>
                <c:pt idx="601">
                  <c:v>1109.809276824137</c:v>
                </c:pt>
                <c:pt idx="602">
                  <c:v>1171.884542510679</c:v>
                </c:pt>
                <c:pt idx="603">
                  <c:v>1150.755775710958</c:v>
                </c:pt>
                <c:pt idx="604">
                  <c:v>1011.439247313303</c:v>
                </c:pt>
                <c:pt idx="605">
                  <c:v>997.22939795009029</c:v>
                </c:pt>
                <c:pt idx="606">
                  <c:v>1129.6305519831681</c:v>
                </c:pt>
                <c:pt idx="607">
                  <c:v>1060.7219179677629</c:v>
                </c:pt>
                <c:pt idx="608">
                  <c:v>1159.612207994976</c:v>
                </c:pt>
                <c:pt idx="609">
                  <c:v>1202.0063515580359</c:v>
                </c:pt>
                <c:pt idx="610">
                  <c:v>1092.6108896678829</c:v>
                </c:pt>
                <c:pt idx="611">
                  <c:v>1179.461048018363</c:v>
                </c:pt>
                <c:pt idx="612">
                  <c:v>1254.3979461503641</c:v>
                </c:pt>
                <c:pt idx="613">
                  <c:v>1268.3041623235399</c:v>
                </c:pt>
                <c:pt idx="614">
                  <c:v>1260.2955240460019</c:v>
                </c:pt>
                <c:pt idx="615">
                  <c:v>1317.961028420825</c:v>
                </c:pt>
                <c:pt idx="616">
                  <c:v>1279.747809148123</c:v>
                </c:pt>
                <c:pt idx="617">
                  <c:v>1257.520159272616</c:v>
                </c:pt>
                <c:pt idx="618">
                  <c:v>1198.3630011310991</c:v>
                </c:pt>
                <c:pt idx="619">
                  <c:v>1080.0864310143779</c:v>
                </c:pt>
                <c:pt idx="620">
                  <c:v>953.47891857360605</c:v>
                </c:pt>
                <c:pt idx="621">
                  <c:v>1090.000744583183</c:v>
                </c:pt>
                <c:pt idx="622">
                  <c:v>1045.5376354500179</c:v>
                </c:pt>
                <c:pt idx="623">
                  <c:v>1007.436012831109</c:v>
                </c:pt>
                <c:pt idx="624">
                  <c:v>1103.4806671385049</c:v>
                </c:pt>
                <c:pt idx="625">
                  <c:v>1145.076741529489</c:v>
                </c:pt>
                <c:pt idx="626">
                  <c:v>1110.091858603332</c:v>
                </c:pt>
                <c:pt idx="627">
                  <c:v>1066.8952662838481</c:v>
                </c:pt>
                <c:pt idx="628">
                  <c:v>924.33569445271246</c:v>
                </c:pt>
                <c:pt idx="629">
                  <c:v>1005.11712335532</c:v>
                </c:pt>
                <c:pt idx="630">
                  <c:v>986.43528199594061</c:v>
                </c:pt>
                <c:pt idx="631">
                  <c:v>1044.506026176053</c:v>
                </c:pt>
                <c:pt idx="632">
                  <c:v>1104.9124321501511</c:v>
                </c:pt>
                <c:pt idx="633">
                  <c:v>1154.344229405717</c:v>
                </c:pt>
                <c:pt idx="634">
                  <c:v>1163.0671792503699</c:v>
                </c:pt>
                <c:pt idx="635">
                  <c:v>1253.7699927305159</c:v>
                </c:pt>
                <c:pt idx="636">
                  <c:v>1304.964707344222</c:v>
                </c:pt>
                <c:pt idx="637">
                  <c:v>1234.050921231227</c:v>
                </c:pt>
                <c:pt idx="638">
                  <c:v>1188.601208200846</c:v>
                </c:pt>
                <c:pt idx="639">
                  <c:v>1224.904712969186</c:v>
                </c:pt>
                <c:pt idx="640">
                  <c:v>1187.9515173285499</c:v>
                </c:pt>
                <c:pt idx="641">
                  <c:v>1109.4138525404319</c:v>
                </c:pt>
                <c:pt idx="642">
                  <c:v>1191.3996213070341</c:v>
                </c:pt>
                <c:pt idx="643">
                  <c:v>1202.330567267546</c:v>
                </c:pt>
                <c:pt idx="644">
                  <c:v>1289.748829706579</c:v>
                </c:pt>
                <c:pt idx="645">
                  <c:v>1343.7188157457419</c:v>
                </c:pt>
                <c:pt idx="646">
                  <c:v>1365.701988880747</c:v>
                </c:pt>
                <c:pt idx="647">
                  <c:v>1370.1134814963009</c:v>
                </c:pt>
                <c:pt idx="648">
                  <c:v>1278.7579947145871</c:v>
                </c:pt>
                <c:pt idx="649">
                  <c:v>1330.2743749413401</c:v>
                </c:pt>
                <c:pt idx="650">
                  <c:v>1326.199972686496</c:v>
                </c:pt>
                <c:pt idx="651">
                  <c:v>1374.57003737888</c:v>
                </c:pt>
                <c:pt idx="652">
                  <c:v>1400.163177445341</c:v>
                </c:pt>
                <c:pt idx="653">
                  <c:v>1404.0249368191469</c:v>
                </c:pt>
                <c:pt idx="654">
                  <c:v>1416.321800738448</c:v>
                </c:pt>
                <c:pt idx="655">
                  <c:v>1452.3738344253661</c:v>
                </c:pt>
                <c:pt idx="656">
                  <c:v>1391.9020589836</c:v>
                </c:pt>
                <c:pt idx="657">
                  <c:v>1364.8837611083311</c:v>
                </c:pt>
                <c:pt idx="658">
                  <c:v>1331.9646028764939</c:v>
                </c:pt>
                <c:pt idx="659">
                  <c:v>1259.040684148119</c:v>
                </c:pt>
                <c:pt idx="660">
                  <c:v>1201.2932581474649</c:v>
                </c:pt>
                <c:pt idx="661">
                  <c:v>1280.567808162547</c:v>
                </c:pt>
                <c:pt idx="662">
                  <c:v>1259.895929517196</c:v>
                </c:pt>
                <c:pt idx="663">
                  <c:v>1401.485186691915</c:v>
                </c:pt>
                <c:pt idx="664">
                  <c:v>1364.845748147419</c:v>
                </c:pt>
                <c:pt idx="665">
                  <c:v>1321.551582011771</c:v>
                </c:pt>
                <c:pt idx="666">
                  <c:v>1299.806630074045</c:v>
                </c:pt>
                <c:pt idx="667">
                  <c:v>1200.9270124599141</c:v>
                </c:pt>
                <c:pt idx="668">
                  <c:v>1125.885762050681</c:v>
                </c:pt>
                <c:pt idx="669">
                  <c:v>1198.61257126133</c:v>
                </c:pt>
                <c:pt idx="670">
                  <c:v>1153.8124024684951</c:v>
                </c:pt>
                <c:pt idx="671">
                  <c:v>1106.8911595295999</c:v>
                </c:pt>
                <c:pt idx="672">
                  <c:v>1012.927418277814</c:v>
                </c:pt>
                <c:pt idx="673">
                  <c:v>986.20145973955232</c:v>
                </c:pt>
                <c:pt idx="674">
                  <c:v>1062.1879503064911</c:v>
                </c:pt>
                <c:pt idx="675">
                  <c:v>1140.1958972067871</c:v>
                </c:pt>
                <c:pt idx="676">
                  <c:v>1110.559844304576</c:v>
                </c:pt>
                <c:pt idx="677">
                  <c:v>1073.3374459307961</c:v>
                </c:pt>
                <c:pt idx="678">
                  <c:v>1109.288530395366</c:v>
                </c:pt>
                <c:pt idx="679">
                  <c:v>1164.955509626114</c:v>
                </c:pt>
                <c:pt idx="680">
                  <c:v>1184.6615708191341</c:v>
                </c:pt>
                <c:pt idx="681">
                  <c:v>1208.479910647377</c:v>
                </c:pt>
                <c:pt idx="682">
                  <c:v>1233.4095993203921</c:v>
                </c:pt>
                <c:pt idx="683">
                  <c:v>1257.7351204569111</c:v>
                </c:pt>
                <c:pt idx="684">
                  <c:v>1329.0513651231699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67-454C-8169-F848C5F92CEE}"/>
            </c:ext>
          </c:extLst>
        </c:ser>
        <c:ser>
          <c:idx val="5"/>
          <c:order val="4"/>
          <c:tx>
            <c:strRef>
              <c:f>'Cum_Return 60-17'!$F$1</c:f>
              <c:strCache>
                <c:ptCount val="1"/>
                <c:pt idx="0">
                  <c:v>Profitability Only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'Cum_Return 60-17'!$A$2:$A$686</c:f>
              <c:numCache>
                <c:formatCode>General</c:formatCode>
                <c:ptCount val="685"/>
                <c:pt idx="0">
                  <c:v>196001</c:v>
                </c:pt>
                <c:pt idx="1">
                  <c:v>196002</c:v>
                </c:pt>
                <c:pt idx="2">
                  <c:v>196003</c:v>
                </c:pt>
                <c:pt idx="3">
                  <c:v>196004</c:v>
                </c:pt>
                <c:pt idx="4">
                  <c:v>196005</c:v>
                </c:pt>
                <c:pt idx="5">
                  <c:v>196006</c:v>
                </c:pt>
                <c:pt idx="6">
                  <c:v>196007</c:v>
                </c:pt>
                <c:pt idx="7">
                  <c:v>196008</c:v>
                </c:pt>
                <c:pt idx="8">
                  <c:v>196009</c:v>
                </c:pt>
                <c:pt idx="9">
                  <c:v>196010</c:v>
                </c:pt>
                <c:pt idx="10">
                  <c:v>196011</c:v>
                </c:pt>
                <c:pt idx="11">
                  <c:v>196012</c:v>
                </c:pt>
                <c:pt idx="12">
                  <c:v>196101</c:v>
                </c:pt>
                <c:pt idx="13">
                  <c:v>196102</c:v>
                </c:pt>
                <c:pt idx="14">
                  <c:v>196103</c:v>
                </c:pt>
                <c:pt idx="15">
                  <c:v>196104</c:v>
                </c:pt>
                <c:pt idx="16">
                  <c:v>196105</c:v>
                </c:pt>
                <c:pt idx="17">
                  <c:v>196106</c:v>
                </c:pt>
                <c:pt idx="18">
                  <c:v>196107</c:v>
                </c:pt>
                <c:pt idx="19">
                  <c:v>196108</c:v>
                </c:pt>
                <c:pt idx="20">
                  <c:v>196109</c:v>
                </c:pt>
                <c:pt idx="21">
                  <c:v>196110</c:v>
                </c:pt>
                <c:pt idx="22">
                  <c:v>196111</c:v>
                </c:pt>
                <c:pt idx="23">
                  <c:v>196112</c:v>
                </c:pt>
                <c:pt idx="24">
                  <c:v>196201</c:v>
                </c:pt>
                <c:pt idx="25">
                  <c:v>196202</c:v>
                </c:pt>
                <c:pt idx="26">
                  <c:v>196203</c:v>
                </c:pt>
                <c:pt idx="27">
                  <c:v>196204</c:v>
                </c:pt>
                <c:pt idx="28">
                  <c:v>196205</c:v>
                </c:pt>
                <c:pt idx="29">
                  <c:v>196206</c:v>
                </c:pt>
                <c:pt idx="30">
                  <c:v>196207</c:v>
                </c:pt>
                <c:pt idx="31">
                  <c:v>196208</c:v>
                </c:pt>
                <c:pt idx="32">
                  <c:v>196209</c:v>
                </c:pt>
                <c:pt idx="33">
                  <c:v>196210</c:v>
                </c:pt>
                <c:pt idx="34">
                  <c:v>196211</c:v>
                </c:pt>
                <c:pt idx="35">
                  <c:v>196212</c:v>
                </c:pt>
                <c:pt idx="36">
                  <c:v>196301</c:v>
                </c:pt>
                <c:pt idx="37">
                  <c:v>196302</c:v>
                </c:pt>
                <c:pt idx="38">
                  <c:v>196303</c:v>
                </c:pt>
                <c:pt idx="39">
                  <c:v>196304</c:v>
                </c:pt>
                <c:pt idx="40">
                  <c:v>196305</c:v>
                </c:pt>
                <c:pt idx="41">
                  <c:v>196306</c:v>
                </c:pt>
                <c:pt idx="42">
                  <c:v>196307</c:v>
                </c:pt>
                <c:pt idx="43">
                  <c:v>196308</c:v>
                </c:pt>
                <c:pt idx="44">
                  <c:v>196309</c:v>
                </c:pt>
                <c:pt idx="45">
                  <c:v>196310</c:v>
                </c:pt>
                <c:pt idx="46">
                  <c:v>196311</c:v>
                </c:pt>
                <c:pt idx="47">
                  <c:v>196312</c:v>
                </c:pt>
                <c:pt idx="48">
                  <c:v>196401</c:v>
                </c:pt>
                <c:pt idx="49">
                  <c:v>196402</c:v>
                </c:pt>
                <c:pt idx="50">
                  <c:v>196403</c:v>
                </c:pt>
                <c:pt idx="51">
                  <c:v>196404</c:v>
                </c:pt>
                <c:pt idx="52">
                  <c:v>196405</c:v>
                </c:pt>
                <c:pt idx="53">
                  <c:v>196406</c:v>
                </c:pt>
                <c:pt idx="54">
                  <c:v>196407</c:v>
                </c:pt>
                <c:pt idx="55">
                  <c:v>196408</c:v>
                </c:pt>
                <c:pt idx="56">
                  <c:v>196409</c:v>
                </c:pt>
                <c:pt idx="57">
                  <c:v>196410</c:v>
                </c:pt>
                <c:pt idx="58">
                  <c:v>196411</c:v>
                </c:pt>
                <c:pt idx="59">
                  <c:v>196412</c:v>
                </c:pt>
                <c:pt idx="60">
                  <c:v>196501</c:v>
                </c:pt>
                <c:pt idx="61">
                  <c:v>196502</c:v>
                </c:pt>
                <c:pt idx="62">
                  <c:v>196503</c:v>
                </c:pt>
                <c:pt idx="63">
                  <c:v>196504</c:v>
                </c:pt>
                <c:pt idx="64">
                  <c:v>196505</c:v>
                </c:pt>
                <c:pt idx="65">
                  <c:v>196506</c:v>
                </c:pt>
                <c:pt idx="66">
                  <c:v>196507</c:v>
                </c:pt>
                <c:pt idx="67">
                  <c:v>196508</c:v>
                </c:pt>
                <c:pt idx="68">
                  <c:v>196509</c:v>
                </c:pt>
                <c:pt idx="69">
                  <c:v>196510</c:v>
                </c:pt>
                <c:pt idx="70">
                  <c:v>196511</c:v>
                </c:pt>
                <c:pt idx="71">
                  <c:v>196512</c:v>
                </c:pt>
                <c:pt idx="72">
                  <c:v>196601</c:v>
                </c:pt>
                <c:pt idx="73">
                  <c:v>196602</c:v>
                </c:pt>
                <c:pt idx="74">
                  <c:v>196603</c:v>
                </c:pt>
                <c:pt idx="75">
                  <c:v>196604</c:v>
                </c:pt>
                <c:pt idx="76">
                  <c:v>196605</c:v>
                </c:pt>
                <c:pt idx="77">
                  <c:v>196606</c:v>
                </c:pt>
                <c:pt idx="78">
                  <c:v>196607</c:v>
                </c:pt>
                <c:pt idx="79">
                  <c:v>196608</c:v>
                </c:pt>
                <c:pt idx="80">
                  <c:v>196609</c:v>
                </c:pt>
                <c:pt idx="81">
                  <c:v>196610</c:v>
                </c:pt>
                <c:pt idx="82">
                  <c:v>196611</c:v>
                </c:pt>
                <c:pt idx="83">
                  <c:v>196612</c:v>
                </c:pt>
                <c:pt idx="84">
                  <c:v>196701</c:v>
                </c:pt>
                <c:pt idx="85">
                  <c:v>196702</c:v>
                </c:pt>
                <c:pt idx="86">
                  <c:v>196703</c:v>
                </c:pt>
                <c:pt idx="87">
                  <c:v>196704</c:v>
                </c:pt>
                <c:pt idx="88">
                  <c:v>196705</c:v>
                </c:pt>
                <c:pt idx="89">
                  <c:v>196706</c:v>
                </c:pt>
                <c:pt idx="90">
                  <c:v>196707</c:v>
                </c:pt>
                <c:pt idx="91">
                  <c:v>196708</c:v>
                </c:pt>
                <c:pt idx="92">
                  <c:v>196709</c:v>
                </c:pt>
                <c:pt idx="93">
                  <c:v>196710</c:v>
                </c:pt>
                <c:pt idx="94">
                  <c:v>196711</c:v>
                </c:pt>
                <c:pt idx="95">
                  <c:v>196712</c:v>
                </c:pt>
                <c:pt idx="96">
                  <c:v>196801</c:v>
                </c:pt>
                <c:pt idx="97">
                  <c:v>196802</c:v>
                </c:pt>
                <c:pt idx="98">
                  <c:v>196803</c:v>
                </c:pt>
                <c:pt idx="99">
                  <c:v>196804</c:v>
                </c:pt>
                <c:pt idx="100">
                  <c:v>196805</c:v>
                </c:pt>
                <c:pt idx="101">
                  <c:v>196806</c:v>
                </c:pt>
                <c:pt idx="102">
                  <c:v>196807</c:v>
                </c:pt>
                <c:pt idx="103">
                  <c:v>196808</c:v>
                </c:pt>
                <c:pt idx="104">
                  <c:v>196809</c:v>
                </c:pt>
                <c:pt idx="105">
                  <c:v>196810</c:v>
                </c:pt>
                <c:pt idx="106">
                  <c:v>196811</c:v>
                </c:pt>
                <c:pt idx="107">
                  <c:v>196812</c:v>
                </c:pt>
                <c:pt idx="108">
                  <c:v>196901</c:v>
                </c:pt>
                <c:pt idx="109">
                  <c:v>196902</c:v>
                </c:pt>
                <c:pt idx="110">
                  <c:v>196903</c:v>
                </c:pt>
                <c:pt idx="111">
                  <c:v>196904</c:v>
                </c:pt>
                <c:pt idx="112">
                  <c:v>196905</c:v>
                </c:pt>
                <c:pt idx="113">
                  <c:v>196906</c:v>
                </c:pt>
                <c:pt idx="114">
                  <c:v>196907</c:v>
                </c:pt>
                <c:pt idx="115">
                  <c:v>196908</c:v>
                </c:pt>
                <c:pt idx="116">
                  <c:v>196909</c:v>
                </c:pt>
                <c:pt idx="117">
                  <c:v>196910</c:v>
                </c:pt>
                <c:pt idx="118">
                  <c:v>196911</c:v>
                </c:pt>
                <c:pt idx="119">
                  <c:v>196912</c:v>
                </c:pt>
                <c:pt idx="120">
                  <c:v>197001</c:v>
                </c:pt>
                <c:pt idx="121">
                  <c:v>197002</c:v>
                </c:pt>
                <c:pt idx="122">
                  <c:v>197003</c:v>
                </c:pt>
                <c:pt idx="123">
                  <c:v>197004</c:v>
                </c:pt>
                <c:pt idx="124">
                  <c:v>197005</c:v>
                </c:pt>
                <c:pt idx="125">
                  <c:v>197006</c:v>
                </c:pt>
                <c:pt idx="126">
                  <c:v>197007</c:v>
                </c:pt>
                <c:pt idx="127">
                  <c:v>197008</c:v>
                </c:pt>
                <c:pt idx="128">
                  <c:v>197009</c:v>
                </c:pt>
                <c:pt idx="129">
                  <c:v>197010</c:v>
                </c:pt>
                <c:pt idx="130">
                  <c:v>197011</c:v>
                </c:pt>
                <c:pt idx="131">
                  <c:v>197012</c:v>
                </c:pt>
                <c:pt idx="132">
                  <c:v>197101</c:v>
                </c:pt>
                <c:pt idx="133">
                  <c:v>197102</c:v>
                </c:pt>
                <c:pt idx="134">
                  <c:v>197103</c:v>
                </c:pt>
                <c:pt idx="135">
                  <c:v>197104</c:v>
                </c:pt>
                <c:pt idx="136">
                  <c:v>197105</c:v>
                </c:pt>
                <c:pt idx="137">
                  <c:v>197106</c:v>
                </c:pt>
                <c:pt idx="138">
                  <c:v>197107</c:v>
                </c:pt>
                <c:pt idx="139">
                  <c:v>197108</c:v>
                </c:pt>
                <c:pt idx="140">
                  <c:v>197109</c:v>
                </c:pt>
                <c:pt idx="141">
                  <c:v>197110</c:v>
                </c:pt>
                <c:pt idx="142">
                  <c:v>197111</c:v>
                </c:pt>
                <c:pt idx="143">
                  <c:v>197112</c:v>
                </c:pt>
                <c:pt idx="144">
                  <c:v>197201</c:v>
                </c:pt>
                <c:pt idx="145">
                  <c:v>197202</c:v>
                </c:pt>
                <c:pt idx="146">
                  <c:v>197203</c:v>
                </c:pt>
                <c:pt idx="147">
                  <c:v>197204</c:v>
                </c:pt>
                <c:pt idx="148">
                  <c:v>197205</c:v>
                </c:pt>
                <c:pt idx="149">
                  <c:v>197206</c:v>
                </c:pt>
                <c:pt idx="150">
                  <c:v>197207</c:v>
                </c:pt>
                <c:pt idx="151">
                  <c:v>197208</c:v>
                </c:pt>
                <c:pt idx="152">
                  <c:v>197209</c:v>
                </c:pt>
                <c:pt idx="153">
                  <c:v>197210</c:v>
                </c:pt>
                <c:pt idx="154">
                  <c:v>197211</c:v>
                </c:pt>
                <c:pt idx="155">
                  <c:v>197212</c:v>
                </c:pt>
                <c:pt idx="156">
                  <c:v>197301</c:v>
                </c:pt>
                <c:pt idx="157">
                  <c:v>197302</c:v>
                </c:pt>
                <c:pt idx="158">
                  <c:v>197303</c:v>
                </c:pt>
                <c:pt idx="159">
                  <c:v>197304</c:v>
                </c:pt>
                <c:pt idx="160">
                  <c:v>197305</c:v>
                </c:pt>
                <c:pt idx="161">
                  <c:v>197306</c:v>
                </c:pt>
                <c:pt idx="162">
                  <c:v>197307</c:v>
                </c:pt>
                <c:pt idx="163">
                  <c:v>197308</c:v>
                </c:pt>
                <c:pt idx="164">
                  <c:v>197309</c:v>
                </c:pt>
                <c:pt idx="165">
                  <c:v>197310</c:v>
                </c:pt>
                <c:pt idx="166">
                  <c:v>197311</c:v>
                </c:pt>
                <c:pt idx="167">
                  <c:v>197312</c:v>
                </c:pt>
                <c:pt idx="168">
                  <c:v>197401</c:v>
                </c:pt>
                <c:pt idx="169">
                  <c:v>197402</c:v>
                </c:pt>
                <c:pt idx="170">
                  <c:v>197403</c:v>
                </c:pt>
                <c:pt idx="171">
                  <c:v>197404</c:v>
                </c:pt>
                <c:pt idx="172">
                  <c:v>197405</c:v>
                </c:pt>
                <c:pt idx="173">
                  <c:v>197406</c:v>
                </c:pt>
                <c:pt idx="174">
                  <c:v>197407</c:v>
                </c:pt>
                <c:pt idx="175">
                  <c:v>197408</c:v>
                </c:pt>
                <c:pt idx="176">
                  <c:v>197409</c:v>
                </c:pt>
                <c:pt idx="177">
                  <c:v>197410</c:v>
                </c:pt>
                <c:pt idx="178">
                  <c:v>197411</c:v>
                </c:pt>
                <c:pt idx="179">
                  <c:v>197412</c:v>
                </c:pt>
                <c:pt idx="180">
                  <c:v>197501</c:v>
                </c:pt>
                <c:pt idx="181">
                  <c:v>197502</c:v>
                </c:pt>
                <c:pt idx="182">
                  <c:v>197503</c:v>
                </c:pt>
                <c:pt idx="183">
                  <c:v>197504</c:v>
                </c:pt>
                <c:pt idx="184">
                  <c:v>197505</c:v>
                </c:pt>
                <c:pt idx="185">
                  <c:v>197506</c:v>
                </c:pt>
                <c:pt idx="186">
                  <c:v>197507</c:v>
                </c:pt>
                <c:pt idx="187">
                  <c:v>197508</c:v>
                </c:pt>
                <c:pt idx="188">
                  <c:v>197509</c:v>
                </c:pt>
                <c:pt idx="189">
                  <c:v>197510</c:v>
                </c:pt>
                <c:pt idx="190">
                  <c:v>197511</c:v>
                </c:pt>
                <c:pt idx="191">
                  <c:v>197512</c:v>
                </c:pt>
                <c:pt idx="192">
                  <c:v>197601</c:v>
                </c:pt>
                <c:pt idx="193">
                  <c:v>197602</c:v>
                </c:pt>
                <c:pt idx="194">
                  <c:v>197603</c:v>
                </c:pt>
                <c:pt idx="195">
                  <c:v>197604</c:v>
                </c:pt>
                <c:pt idx="196">
                  <c:v>197605</c:v>
                </c:pt>
                <c:pt idx="197">
                  <c:v>197606</c:v>
                </c:pt>
                <c:pt idx="198">
                  <c:v>197607</c:v>
                </c:pt>
                <c:pt idx="199">
                  <c:v>197608</c:v>
                </c:pt>
                <c:pt idx="200">
                  <c:v>197609</c:v>
                </c:pt>
                <c:pt idx="201">
                  <c:v>197610</c:v>
                </c:pt>
                <c:pt idx="202">
                  <c:v>197611</c:v>
                </c:pt>
                <c:pt idx="203">
                  <c:v>197612</c:v>
                </c:pt>
                <c:pt idx="204">
                  <c:v>197701</c:v>
                </c:pt>
                <c:pt idx="205">
                  <c:v>197702</c:v>
                </c:pt>
                <c:pt idx="206">
                  <c:v>197703</c:v>
                </c:pt>
                <c:pt idx="207">
                  <c:v>197704</c:v>
                </c:pt>
                <c:pt idx="208">
                  <c:v>197705</c:v>
                </c:pt>
                <c:pt idx="209">
                  <c:v>197706</c:v>
                </c:pt>
                <c:pt idx="210">
                  <c:v>197707</c:v>
                </c:pt>
                <c:pt idx="211">
                  <c:v>197708</c:v>
                </c:pt>
                <c:pt idx="212">
                  <c:v>197709</c:v>
                </c:pt>
                <c:pt idx="213">
                  <c:v>197710</c:v>
                </c:pt>
                <c:pt idx="214">
                  <c:v>197711</c:v>
                </c:pt>
                <c:pt idx="215">
                  <c:v>197712</c:v>
                </c:pt>
                <c:pt idx="216">
                  <c:v>197801</c:v>
                </c:pt>
                <c:pt idx="217">
                  <c:v>197802</c:v>
                </c:pt>
                <c:pt idx="218">
                  <c:v>197803</c:v>
                </c:pt>
                <c:pt idx="219">
                  <c:v>197804</c:v>
                </c:pt>
                <c:pt idx="220">
                  <c:v>197805</c:v>
                </c:pt>
                <c:pt idx="221">
                  <c:v>197806</c:v>
                </c:pt>
                <c:pt idx="222">
                  <c:v>197807</c:v>
                </c:pt>
                <c:pt idx="223">
                  <c:v>197808</c:v>
                </c:pt>
                <c:pt idx="224">
                  <c:v>197809</c:v>
                </c:pt>
                <c:pt idx="225">
                  <c:v>197810</c:v>
                </c:pt>
                <c:pt idx="226">
                  <c:v>197811</c:v>
                </c:pt>
                <c:pt idx="227">
                  <c:v>197812</c:v>
                </c:pt>
                <c:pt idx="228">
                  <c:v>197901</c:v>
                </c:pt>
                <c:pt idx="229">
                  <c:v>197902</c:v>
                </c:pt>
                <c:pt idx="230">
                  <c:v>197903</c:v>
                </c:pt>
                <c:pt idx="231">
                  <c:v>197904</c:v>
                </c:pt>
                <c:pt idx="232">
                  <c:v>197905</c:v>
                </c:pt>
                <c:pt idx="233">
                  <c:v>197906</c:v>
                </c:pt>
                <c:pt idx="234">
                  <c:v>197907</c:v>
                </c:pt>
                <c:pt idx="235">
                  <c:v>197908</c:v>
                </c:pt>
                <c:pt idx="236">
                  <c:v>197909</c:v>
                </c:pt>
                <c:pt idx="237">
                  <c:v>197910</c:v>
                </c:pt>
                <c:pt idx="238">
                  <c:v>197911</c:v>
                </c:pt>
                <c:pt idx="239">
                  <c:v>197912</c:v>
                </c:pt>
                <c:pt idx="240">
                  <c:v>198001</c:v>
                </c:pt>
                <c:pt idx="241">
                  <c:v>198002</c:v>
                </c:pt>
                <c:pt idx="242">
                  <c:v>198003</c:v>
                </c:pt>
                <c:pt idx="243">
                  <c:v>198004</c:v>
                </c:pt>
                <c:pt idx="244">
                  <c:v>198005</c:v>
                </c:pt>
                <c:pt idx="245">
                  <c:v>198006</c:v>
                </c:pt>
                <c:pt idx="246">
                  <c:v>198007</c:v>
                </c:pt>
                <c:pt idx="247">
                  <c:v>198008</c:v>
                </c:pt>
                <c:pt idx="248">
                  <c:v>198009</c:v>
                </c:pt>
                <c:pt idx="249">
                  <c:v>198010</c:v>
                </c:pt>
                <c:pt idx="250">
                  <c:v>198011</c:v>
                </c:pt>
                <c:pt idx="251">
                  <c:v>198012</c:v>
                </c:pt>
                <c:pt idx="252">
                  <c:v>198101</c:v>
                </c:pt>
                <c:pt idx="253">
                  <c:v>198102</c:v>
                </c:pt>
                <c:pt idx="254">
                  <c:v>198103</c:v>
                </c:pt>
                <c:pt idx="255">
                  <c:v>198104</c:v>
                </c:pt>
                <c:pt idx="256">
                  <c:v>198105</c:v>
                </c:pt>
                <c:pt idx="257">
                  <c:v>198106</c:v>
                </c:pt>
                <c:pt idx="258">
                  <c:v>198107</c:v>
                </c:pt>
                <c:pt idx="259">
                  <c:v>198108</c:v>
                </c:pt>
                <c:pt idx="260">
                  <c:v>198109</c:v>
                </c:pt>
                <c:pt idx="261">
                  <c:v>198110</c:v>
                </c:pt>
                <c:pt idx="262">
                  <c:v>198111</c:v>
                </c:pt>
                <c:pt idx="263">
                  <c:v>198112</c:v>
                </c:pt>
                <c:pt idx="264">
                  <c:v>198201</c:v>
                </c:pt>
                <c:pt idx="265">
                  <c:v>198202</c:v>
                </c:pt>
                <c:pt idx="266">
                  <c:v>198203</c:v>
                </c:pt>
                <c:pt idx="267">
                  <c:v>198204</c:v>
                </c:pt>
                <c:pt idx="268">
                  <c:v>198205</c:v>
                </c:pt>
                <c:pt idx="269">
                  <c:v>198206</c:v>
                </c:pt>
                <c:pt idx="270">
                  <c:v>198207</c:v>
                </c:pt>
                <c:pt idx="271">
                  <c:v>198208</c:v>
                </c:pt>
                <c:pt idx="272">
                  <c:v>198209</c:v>
                </c:pt>
                <c:pt idx="273">
                  <c:v>198210</c:v>
                </c:pt>
                <c:pt idx="274">
                  <c:v>198211</c:v>
                </c:pt>
                <c:pt idx="275">
                  <c:v>198212</c:v>
                </c:pt>
                <c:pt idx="276">
                  <c:v>198301</c:v>
                </c:pt>
                <c:pt idx="277">
                  <c:v>198302</c:v>
                </c:pt>
                <c:pt idx="278">
                  <c:v>198303</c:v>
                </c:pt>
                <c:pt idx="279">
                  <c:v>198304</c:v>
                </c:pt>
                <c:pt idx="280">
                  <c:v>198305</c:v>
                </c:pt>
                <c:pt idx="281">
                  <c:v>198306</c:v>
                </c:pt>
                <c:pt idx="282">
                  <c:v>198307</c:v>
                </c:pt>
                <c:pt idx="283">
                  <c:v>198308</c:v>
                </c:pt>
                <c:pt idx="284">
                  <c:v>198309</c:v>
                </c:pt>
                <c:pt idx="285">
                  <c:v>198310</c:v>
                </c:pt>
                <c:pt idx="286">
                  <c:v>198311</c:v>
                </c:pt>
                <c:pt idx="287">
                  <c:v>198312</c:v>
                </c:pt>
                <c:pt idx="288">
                  <c:v>198401</c:v>
                </c:pt>
                <c:pt idx="289">
                  <c:v>198402</c:v>
                </c:pt>
                <c:pt idx="290">
                  <c:v>198403</c:v>
                </c:pt>
                <c:pt idx="291">
                  <c:v>198404</c:v>
                </c:pt>
                <c:pt idx="292">
                  <c:v>198405</c:v>
                </c:pt>
                <c:pt idx="293">
                  <c:v>198406</c:v>
                </c:pt>
                <c:pt idx="294">
                  <c:v>198407</c:v>
                </c:pt>
                <c:pt idx="295">
                  <c:v>198408</c:v>
                </c:pt>
                <c:pt idx="296">
                  <c:v>198409</c:v>
                </c:pt>
                <c:pt idx="297">
                  <c:v>198410</c:v>
                </c:pt>
                <c:pt idx="298">
                  <c:v>198411</c:v>
                </c:pt>
                <c:pt idx="299">
                  <c:v>198412</c:v>
                </c:pt>
                <c:pt idx="300">
                  <c:v>198501</c:v>
                </c:pt>
                <c:pt idx="301">
                  <c:v>198502</c:v>
                </c:pt>
                <c:pt idx="302">
                  <c:v>198503</c:v>
                </c:pt>
                <c:pt idx="303">
                  <c:v>198504</c:v>
                </c:pt>
                <c:pt idx="304">
                  <c:v>198505</c:v>
                </c:pt>
                <c:pt idx="305">
                  <c:v>198506</c:v>
                </c:pt>
                <c:pt idx="306">
                  <c:v>198507</c:v>
                </c:pt>
                <c:pt idx="307">
                  <c:v>198508</c:v>
                </c:pt>
                <c:pt idx="308">
                  <c:v>198509</c:v>
                </c:pt>
                <c:pt idx="309">
                  <c:v>198510</c:v>
                </c:pt>
                <c:pt idx="310">
                  <c:v>198511</c:v>
                </c:pt>
                <c:pt idx="311">
                  <c:v>198512</c:v>
                </c:pt>
                <c:pt idx="312">
                  <c:v>198601</c:v>
                </c:pt>
                <c:pt idx="313">
                  <c:v>198602</c:v>
                </c:pt>
                <c:pt idx="314">
                  <c:v>198603</c:v>
                </c:pt>
                <c:pt idx="315">
                  <c:v>198604</c:v>
                </c:pt>
                <c:pt idx="316">
                  <c:v>198605</c:v>
                </c:pt>
                <c:pt idx="317">
                  <c:v>198606</c:v>
                </c:pt>
                <c:pt idx="318">
                  <c:v>198607</c:v>
                </c:pt>
                <c:pt idx="319">
                  <c:v>198608</c:v>
                </c:pt>
                <c:pt idx="320">
                  <c:v>198609</c:v>
                </c:pt>
                <c:pt idx="321">
                  <c:v>198610</c:v>
                </c:pt>
                <c:pt idx="322">
                  <c:v>198611</c:v>
                </c:pt>
                <c:pt idx="323">
                  <c:v>198612</c:v>
                </c:pt>
                <c:pt idx="324">
                  <c:v>198701</c:v>
                </c:pt>
                <c:pt idx="325">
                  <c:v>198702</c:v>
                </c:pt>
                <c:pt idx="326">
                  <c:v>198703</c:v>
                </c:pt>
                <c:pt idx="327">
                  <c:v>198704</c:v>
                </c:pt>
                <c:pt idx="328">
                  <c:v>198705</c:v>
                </c:pt>
                <c:pt idx="329">
                  <c:v>198706</c:v>
                </c:pt>
                <c:pt idx="330">
                  <c:v>198707</c:v>
                </c:pt>
                <c:pt idx="331">
                  <c:v>198708</c:v>
                </c:pt>
                <c:pt idx="332">
                  <c:v>198709</c:v>
                </c:pt>
                <c:pt idx="333">
                  <c:v>198710</c:v>
                </c:pt>
                <c:pt idx="334">
                  <c:v>198711</c:v>
                </c:pt>
                <c:pt idx="335">
                  <c:v>198712</c:v>
                </c:pt>
                <c:pt idx="336">
                  <c:v>198801</c:v>
                </c:pt>
                <c:pt idx="337">
                  <c:v>198802</c:v>
                </c:pt>
                <c:pt idx="338">
                  <c:v>198803</c:v>
                </c:pt>
                <c:pt idx="339">
                  <c:v>198804</c:v>
                </c:pt>
                <c:pt idx="340">
                  <c:v>198805</c:v>
                </c:pt>
                <c:pt idx="341">
                  <c:v>198806</c:v>
                </c:pt>
                <c:pt idx="342">
                  <c:v>198807</c:v>
                </c:pt>
                <c:pt idx="343">
                  <c:v>198808</c:v>
                </c:pt>
                <c:pt idx="344">
                  <c:v>198809</c:v>
                </c:pt>
                <c:pt idx="345">
                  <c:v>198810</c:v>
                </c:pt>
                <c:pt idx="346">
                  <c:v>198811</c:v>
                </c:pt>
                <c:pt idx="347">
                  <c:v>198812</c:v>
                </c:pt>
                <c:pt idx="348">
                  <c:v>198901</c:v>
                </c:pt>
                <c:pt idx="349">
                  <c:v>198902</c:v>
                </c:pt>
                <c:pt idx="350">
                  <c:v>198903</c:v>
                </c:pt>
                <c:pt idx="351">
                  <c:v>198904</c:v>
                </c:pt>
                <c:pt idx="352">
                  <c:v>198905</c:v>
                </c:pt>
                <c:pt idx="353">
                  <c:v>198906</c:v>
                </c:pt>
                <c:pt idx="354">
                  <c:v>198907</c:v>
                </c:pt>
                <c:pt idx="355">
                  <c:v>198908</c:v>
                </c:pt>
                <c:pt idx="356">
                  <c:v>198909</c:v>
                </c:pt>
                <c:pt idx="357">
                  <c:v>198910</c:v>
                </c:pt>
                <c:pt idx="358">
                  <c:v>198911</c:v>
                </c:pt>
                <c:pt idx="359">
                  <c:v>198912</c:v>
                </c:pt>
                <c:pt idx="360">
                  <c:v>199001</c:v>
                </c:pt>
                <c:pt idx="361">
                  <c:v>199002</c:v>
                </c:pt>
                <c:pt idx="362">
                  <c:v>199003</c:v>
                </c:pt>
                <c:pt idx="363">
                  <c:v>199004</c:v>
                </c:pt>
                <c:pt idx="364">
                  <c:v>199005</c:v>
                </c:pt>
                <c:pt idx="365">
                  <c:v>199006</c:v>
                </c:pt>
                <c:pt idx="366">
                  <c:v>199007</c:v>
                </c:pt>
                <c:pt idx="367">
                  <c:v>199008</c:v>
                </c:pt>
                <c:pt idx="368">
                  <c:v>199009</c:v>
                </c:pt>
                <c:pt idx="369">
                  <c:v>199010</c:v>
                </c:pt>
                <c:pt idx="370">
                  <c:v>199011</c:v>
                </c:pt>
                <c:pt idx="371">
                  <c:v>199012</c:v>
                </c:pt>
                <c:pt idx="372">
                  <c:v>199101</c:v>
                </c:pt>
                <c:pt idx="373">
                  <c:v>199102</c:v>
                </c:pt>
                <c:pt idx="374">
                  <c:v>199103</c:v>
                </c:pt>
                <c:pt idx="375">
                  <c:v>199104</c:v>
                </c:pt>
                <c:pt idx="376">
                  <c:v>199105</c:v>
                </c:pt>
                <c:pt idx="377">
                  <c:v>199106</c:v>
                </c:pt>
                <c:pt idx="378">
                  <c:v>199107</c:v>
                </c:pt>
                <c:pt idx="379">
                  <c:v>199108</c:v>
                </c:pt>
                <c:pt idx="380">
                  <c:v>199109</c:v>
                </c:pt>
                <c:pt idx="381">
                  <c:v>199110</c:v>
                </c:pt>
                <c:pt idx="382">
                  <c:v>199111</c:v>
                </c:pt>
                <c:pt idx="383">
                  <c:v>199112</c:v>
                </c:pt>
                <c:pt idx="384">
                  <c:v>199201</c:v>
                </c:pt>
                <c:pt idx="385">
                  <c:v>199202</c:v>
                </c:pt>
                <c:pt idx="386">
                  <c:v>199203</c:v>
                </c:pt>
                <c:pt idx="387">
                  <c:v>199204</c:v>
                </c:pt>
                <c:pt idx="388">
                  <c:v>199205</c:v>
                </c:pt>
                <c:pt idx="389">
                  <c:v>199206</c:v>
                </c:pt>
                <c:pt idx="390">
                  <c:v>199207</c:v>
                </c:pt>
                <c:pt idx="391">
                  <c:v>199208</c:v>
                </c:pt>
                <c:pt idx="392">
                  <c:v>199209</c:v>
                </c:pt>
                <c:pt idx="393">
                  <c:v>199210</c:v>
                </c:pt>
                <c:pt idx="394">
                  <c:v>199211</c:v>
                </c:pt>
                <c:pt idx="395">
                  <c:v>199212</c:v>
                </c:pt>
                <c:pt idx="396">
                  <c:v>199301</c:v>
                </c:pt>
                <c:pt idx="397">
                  <c:v>199302</c:v>
                </c:pt>
                <c:pt idx="398">
                  <c:v>199303</c:v>
                </c:pt>
                <c:pt idx="399">
                  <c:v>199304</c:v>
                </c:pt>
                <c:pt idx="400">
                  <c:v>199305</c:v>
                </c:pt>
                <c:pt idx="401">
                  <c:v>199306</c:v>
                </c:pt>
                <c:pt idx="402">
                  <c:v>199307</c:v>
                </c:pt>
                <c:pt idx="403">
                  <c:v>199308</c:v>
                </c:pt>
                <c:pt idx="404">
                  <c:v>199309</c:v>
                </c:pt>
                <c:pt idx="405">
                  <c:v>199310</c:v>
                </c:pt>
                <c:pt idx="406">
                  <c:v>199311</c:v>
                </c:pt>
                <c:pt idx="407">
                  <c:v>199312</c:v>
                </c:pt>
                <c:pt idx="408">
                  <c:v>199401</c:v>
                </c:pt>
                <c:pt idx="409">
                  <c:v>199402</c:v>
                </c:pt>
                <c:pt idx="410">
                  <c:v>199403</c:v>
                </c:pt>
                <c:pt idx="411">
                  <c:v>199404</c:v>
                </c:pt>
                <c:pt idx="412">
                  <c:v>199405</c:v>
                </c:pt>
                <c:pt idx="413">
                  <c:v>199406</c:v>
                </c:pt>
                <c:pt idx="414">
                  <c:v>199407</c:v>
                </c:pt>
                <c:pt idx="415">
                  <c:v>199408</c:v>
                </c:pt>
                <c:pt idx="416">
                  <c:v>199409</c:v>
                </c:pt>
                <c:pt idx="417">
                  <c:v>199410</c:v>
                </c:pt>
                <c:pt idx="418">
                  <c:v>199411</c:v>
                </c:pt>
                <c:pt idx="419">
                  <c:v>199412</c:v>
                </c:pt>
                <c:pt idx="420">
                  <c:v>199501</c:v>
                </c:pt>
                <c:pt idx="421">
                  <c:v>199502</c:v>
                </c:pt>
                <c:pt idx="422">
                  <c:v>199503</c:v>
                </c:pt>
                <c:pt idx="423">
                  <c:v>199504</c:v>
                </c:pt>
                <c:pt idx="424">
                  <c:v>199505</c:v>
                </c:pt>
                <c:pt idx="425">
                  <c:v>199506</c:v>
                </c:pt>
                <c:pt idx="426">
                  <c:v>199507</c:v>
                </c:pt>
                <c:pt idx="427">
                  <c:v>199508</c:v>
                </c:pt>
                <c:pt idx="428">
                  <c:v>199509</c:v>
                </c:pt>
                <c:pt idx="429">
                  <c:v>199510</c:v>
                </c:pt>
                <c:pt idx="430">
                  <c:v>199511</c:v>
                </c:pt>
                <c:pt idx="431">
                  <c:v>199512</c:v>
                </c:pt>
                <c:pt idx="432">
                  <c:v>199601</c:v>
                </c:pt>
                <c:pt idx="433">
                  <c:v>199602</c:v>
                </c:pt>
                <c:pt idx="434">
                  <c:v>199603</c:v>
                </c:pt>
                <c:pt idx="435">
                  <c:v>199604</c:v>
                </c:pt>
                <c:pt idx="436">
                  <c:v>199605</c:v>
                </c:pt>
                <c:pt idx="437">
                  <c:v>199606</c:v>
                </c:pt>
                <c:pt idx="438">
                  <c:v>199607</c:v>
                </c:pt>
                <c:pt idx="439">
                  <c:v>199608</c:v>
                </c:pt>
                <c:pt idx="440">
                  <c:v>199609</c:v>
                </c:pt>
                <c:pt idx="441">
                  <c:v>199610</c:v>
                </c:pt>
                <c:pt idx="442">
                  <c:v>199611</c:v>
                </c:pt>
                <c:pt idx="443">
                  <c:v>199612</c:v>
                </c:pt>
                <c:pt idx="444">
                  <c:v>199701</c:v>
                </c:pt>
                <c:pt idx="445">
                  <c:v>199702</c:v>
                </c:pt>
                <c:pt idx="446">
                  <c:v>199703</c:v>
                </c:pt>
                <c:pt idx="447">
                  <c:v>199704</c:v>
                </c:pt>
                <c:pt idx="448">
                  <c:v>199705</c:v>
                </c:pt>
                <c:pt idx="449">
                  <c:v>199706</c:v>
                </c:pt>
                <c:pt idx="450">
                  <c:v>199707</c:v>
                </c:pt>
                <c:pt idx="451">
                  <c:v>199708</c:v>
                </c:pt>
                <c:pt idx="452">
                  <c:v>199709</c:v>
                </c:pt>
                <c:pt idx="453">
                  <c:v>199710</c:v>
                </c:pt>
                <c:pt idx="454">
                  <c:v>199711</c:v>
                </c:pt>
                <c:pt idx="455">
                  <c:v>199712</c:v>
                </c:pt>
                <c:pt idx="456">
                  <c:v>199801</c:v>
                </c:pt>
                <c:pt idx="457">
                  <c:v>199802</c:v>
                </c:pt>
                <c:pt idx="458">
                  <c:v>199803</c:v>
                </c:pt>
                <c:pt idx="459">
                  <c:v>199804</c:v>
                </c:pt>
                <c:pt idx="460">
                  <c:v>199805</c:v>
                </c:pt>
                <c:pt idx="461">
                  <c:v>199806</c:v>
                </c:pt>
                <c:pt idx="462">
                  <c:v>199807</c:v>
                </c:pt>
                <c:pt idx="463">
                  <c:v>199808</c:v>
                </c:pt>
                <c:pt idx="464">
                  <c:v>199809</c:v>
                </c:pt>
                <c:pt idx="465">
                  <c:v>199810</c:v>
                </c:pt>
                <c:pt idx="466">
                  <c:v>199811</c:v>
                </c:pt>
                <c:pt idx="467">
                  <c:v>199812</c:v>
                </c:pt>
                <c:pt idx="468">
                  <c:v>199901</c:v>
                </c:pt>
                <c:pt idx="469">
                  <c:v>199902</c:v>
                </c:pt>
                <c:pt idx="470">
                  <c:v>199903</c:v>
                </c:pt>
                <c:pt idx="471">
                  <c:v>199904</c:v>
                </c:pt>
                <c:pt idx="472">
                  <c:v>199905</c:v>
                </c:pt>
                <c:pt idx="473">
                  <c:v>199906</c:v>
                </c:pt>
                <c:pt idx="474">
                  <c:v>199907</c:v>
                </c:pt>
                <c:pt idx="475">
                  <c:v>199908</c:v>
                </c:pt>
                <c:pt idx="476">
                  <c:v>199909</c:v>
                </c:pt>
                <c:pt idx="477">
                  <c:v>199910</c:v>
                </c:pt>
                <c:pt idx="478">
                  <c:v>199911</c:v>
                </c:pt>
                <c:pt idx="479">
                  <c:v>199912</c:v>
                </c:pt>
                <c:pt idx="480">
                  <c:v>200001</c:v>
                </c:pt>
                <c:pt idx="481">
                  <c:v>200002</c:v>
                </c:pt>
                <c:pt idx="482">
                  <c:v>200003</c:v>
                </c:pt>
                <c:pt idx="483">
                  <c:v>200004</c:v>
                </c:pt>
                <c:pt idx="484">
                  <c:v>200005</c:v>
                </c:pt>
                <c:pt idx="485">
                  <c:v>200006</c:v>
                </c:pt>
                <c:pt idx="486">
                  <c:v>200007</c:v>
                </c:pt>
                <c:pt idx="487">
                  <c:v>200008</c:v>
                </c:pt>
                <c:pt idx="488">
                  <c:v>200009</c:v>
                </c:pt>
                <c:pt idx="489">
                  <c:v>200010</c:v>
                </c:pt>
                <c:pt idx="490">
                  <c:v>200011</c:v>
                </c:pt>
                <c:pt idx="491">
                  <c:v>200012</c:v>
                </c:pt>
                <c:pt idx="492">
                  <c:v>200101</c:v>
                </c:pt>
                <c:pt idx="493">
                  <c:v>200102</c:v>
                </c:pt>
                <c:pt idx="494">
                  <c:v>200103</c:v>
                </c:pt>
                <c:pt idx="495">
                  <c:v>200104</c:v>
                </c:pt>
                <c:pt idx="496">
                  <c:v>200105</c:v>
                </c:pt>
                <c:pt idx="497">
                  <c:v>200106</c:v>
                </c:pt>
                <c:pt idx="498">
                  <c:v>200107</c:v>
                </c:pt>
                <c:pt idx="499">
                  <c:v>200108</c:v>
                </c:pt>
                <c:pt idx="500">
                  <c:v>200109</c:v>
                </c:pt>
                <c:pt idx="501">
                  <c:v>200110</c:v>
                </c:pt>
                <c:pt idx="502">
                  <c:v>200111</c:v>
                </c:pt>
                <c:pt idx="503">
                  <c:v>200112</c:v>
                </c:pt>
                <c:pt idx="504">
                  <c:v>200201</c:v>
                </c:pt>
                <c:pt idx="505">
                  <c:v>200202</c:v>
                </c:pt>
                <c:pt idx="506">
                  <c:v>200203</c:v>
                </c:pt>
                <c:pt idx="507">
                  <c:v>200204</c:v>
                </c:pt>
                <c:pt idx="508">
                  <c:v>200205</c:v>
                </c:pt>
                <c:pt idx="509">
                  <c:v>200206</c:v>
                </c:pt>
                <c:pt idx="510">
                  <c:v>200207</c:v>
                </c:pt>
                <c:pt idx="511">
                  <c:v>200208</c:v>
                </c:pt>
                <c:pt idx="512">
                  <c:v>200209</c:v>
                </c:pt>
                <c:pt idx="513">
                  <c:v>200210</c:v>
                </c:pt>
                <c:pt idx="514">
                  <c:v>200211</c:v>
                </c:pt>
                <c:pt idx="515">
                  <c:v>200212</c:v>
                </c:pt>
                <c:pt idx="516">
                  <c:v>200301</c:v>
                </c:pt>
                <c:pt idx="517">
                  <c:v>200302</c:v>
                </c:pt>
                <c:pt idx="518">
                  <c:v>200303</c:v>
                </c:pt>
                <c:pt idx="519">
                  <c:v>200304</c:v>
                </c:pt>
                <c:pt idx="520">
                  <c:v>200305</c:v>
                </c:pt>
                <c:pt idx="521">
                  <c:v>200306</c:v>
                </c:pt>
                <c:pt idx="522">
                  <c:v>200307</c:v>
                </c:pt>
                <c:pt idx="523">
                  <c:v>200308</c:v>
                </c:pt>
                <c:pt idx="524">
                  <c:v>200309</c:v>
                </c:pt>
                <c:pt idx="525">
                  <c:v>200310</c:v>
                </c:pt>
                <c:pt idx="526">
                  <c:v>200311</c:v>
                </c:pt>
                <c:pt idx="527">
                  <c:v>200312</c:v>
                </c:pt>
                <c:pt idx="528">
                  <c:v>200401</c:v>
                </c:pt>
                <c:pt idx="529">
                  <c:v>200402</c:v>
                </c:pt>
                <c:pt idx="530">
                  <c:v>200403</c:v>
                </c:pt>
                <c:pt idx="531">
                  <c:v>200404</c:v>
                </c:pt>
                <c:pt idx="532">
                  <c:v>200405</c:v>
                </c:pt>
                <c:pt idx="533">
                  <c:v>200406</c:v>
                </c:pt>
                <c:pt idx="534">
                  <c:v>200407</c:v>
                </c:pt>
                <c:pt idx="535">
                  <c:v>200408</c:v>
                </c:pt>
                <c:pt idx="536">
                  <c:v>200409</c:v>
                </c:pt>
                <c:pt idx="537">
                  <c:v>200410</c:v>
                </c:pt>
                <c:pt idx="538">
                  <c:v>200411</c:v>
                </c:pt>
                <c:pt idx="539">
                  <c:v>200412</c:v>
                </c:pt>
                <c:pt idx="540">
                  <c:v>200501</c:v>
                </c:pt>
                <c:pt idx="541">
                  <c:v>200502</c:v>
                </c:pt>
                <c:pt idx="542">
                  <c:v>200503</c:v>
                </c:pt>
                <c:pt idx="543">
                  <c:v>200504</c:v>
                </c:pt>
                <c:pt idx="544">
                  <c:v>200505</c:v>
                </c:pt>
                <c:pt idx="545">
                  <c:v>200506</c:v>
                </c:pt>
                <c:pt idx="546">
                  <c:v>200507</c:v>
                </c:pt>
                <c:pt idx="547">
                  <c:v>200508</c:v>
                </c:pt>
                <c:pt idx="548">
                  <c:v>200509</c:v>
                </c:pt>
                <c:pt idx="549">
                  <c:v>200510</c:v>
                </c:pt>
                <c:pt idx="550">
                  <c:v>200511</c:v>
                </c:pt>
                <c:pt idx="551">
                  <c:v>200512</c:v>
                </c:pt>
                <c:pt idx="552">
                  <c:v>200601</c:v>
                </c:pt>
                <c:pt idx="553">
                  <c:v>200602</c:v>
                </c:pt>
                <c:pt idx="554">
                  <c:v>200603</c:v>
                </c:pt>
                <c:pt idx="555">
                  <c:v>200604</c:v>
                </c:pt>
                <c:pt idx="556">
                  <c:v>200605</c:v>
                </c:pt>
                <c:pt idx="557">
                  <c:v>200606</c:v>
                </c:pt>
                <c:pt idx="558">
                  <c:v>200607</c:v>
                </c:pt>
                <c:pt idx="559">
                  <c:v>200608</c:v>
                </c:pt>
                <c:pt idx="560">
                  <c:v>200609</c:v>
                </c:pt>
                <c:pt idx="561">
                  <c:v>200610</c:v>
                </c:pt>
                <c:pt idx="562">
                  <c:v>200611</c:v>
                </c:pt>
                <c:pt idx="563">
                  <c:v>200612</c:v>
                </c:pt>
                <c:pt idx="564">
                  <c:v>200701</c:v>
                </c:pt>
                <c:pt idx="565">
                  <c:v>200702</c:v>
                </c:pt>
                <c:pt idx="566">
                  <c:v>200703</c:v>
                </c:pt>
                <c:pt idx="567">
                  <c:v>200704</c:v>
                </c:pt>
                <c:pt idx="568">
                  <c:v>200705</c:v>
                </c:pt>
                <c:pt idx="569">
                  <c:v>200706</c:v>
                </c:pt>
                <c:pt idx="570">
                  <c:v>200707</c:v>
                </c:pt>
                <c:pt idx="571">
                  <c:v>200708</c:v>
                </c:pt>
                <c:pt idx="572">
                  <c:v>200709</c:v>
                </c:pt>
                <c:pt idx="573">
                  <c:v>200710</c:v>
                </c:pt>
                <c:pt idx="574">
                  <c:v>200711</c:v>
                </c:pt>
                <c:pt idx="575">
                  <c:v>200712</c:v>
                </c:pt>
                <c:pt idx="576">
                  <c:v>200801</c:v>
                </c:pt>
                <c:pt idx="577">
                  <c:v>200802</c:v>
                </c:pt>
                <c:pt idx="578">
                  <c:v>200803</c:v>
                </c:pt>
                <c:pt idx="579">
                  <c:v>200804</c:v>
                </c:pt>
                <c:pt idx="580">
                  <c:v>200805</c:v>
                </c:pt>
                <c:pt idx="581">
                  <c:v>200806</c:v>
                </c:pt>
                <c:pt idx="582">
                  <c:v>200807</c:v>
                </c:pt>
                <c:pt idx="583">
                  <c:v>200808</c:v>
                </c:pt>
                <c:pt idx="584">
                  <c:v>200809</c:v>
                </c:pt>
                <c:pt idx="585">
                  <c:v>200810</c:v>
                </c:pt>
                <c:pt idx="586">
                  <c:v>200811</c:v>
                </c:pt>
                <c:pt idx="587">
                  <c:v>200812</c:v>
                </c:pt>
                <c:pt idx="588">
                  <c:v>200901</c:v>
                </c:pt>
                <c:pt idx="589">
                  <c:v>200902</c:v>
                </c:pt>
                <c:pt idx="590">
                  <c:v>200903</c:v>
                </c:pt>
                <c:pt idx="591">
                  <c:v>200904</c:v>
                </c:pt>
                <c:pt idx="592">
                  <c:v>200905</c:v>
                </c:pt>
                <c:pt idx="593">
                  <c:v>200906</c:v>
                </c:pt>
                <c:pt idx="594">
                  <c:v>200907</c:v>
                </c:pt>
                <c:pt idx="595">
                  <c:v>200908</c:v>
                </c:pt>
                <c:pt idx="596">
                  <c:v>200909</c:v>
                </c:pt>
                <c:pt idx="597">
                  <c:v>200910</c:v>
                </c:pt>
                <c:pt idx="598">
                  <c:v>200911</c:v>
                </c:pt>
                <c:pt idx="599">
                  <c:v>200912</c:v>
                </c:pt>
                <c:pt idx="600">
                  <c:v>201001</c:v>
                </c:pt>
                <c:pt idx="601">
                  <c:v>201002</c:v>
                </c:pt>
                <c:pt idx="602">
                  <c:v>201003</c:v>
                </c:pt>
                <c:pt idx="603">
                  <c:v>201004</c:v>
                </c:pt>
                <c:pt idx="604">
                  <c:v>201005</c:v>
                </c:pt>
                <c:pt idx="605">
                  <c:v>201006</c:v>
                </c:pt>
                <c:pt idx="606">
                  <c:v>201007</c:v>
                </c:pt>
                <c:pt idx="607">
                  <c:v>201008</c:v>
                </c:pt>
                <c:pt idx="608">
                  <c:v>201009</c:v>
                </c:pt>
                <c:pt idx="609">
                  <c:v>201010</c:v>
                </c:pt>
                <c:pt idx="610">
                  <c:v>201011</c:v>
                </c:pt>
                <c:pt idx="611">
                  <c:v>201012</c:v>
                </c:pt>
                <c:pt idx="612">
                  <c:v>201101</c:v>
                </c:pt>
                <c:pt idx="613">
                  <c:v>201102</c:v>
                </c:pt>
                <c:pt idx="614">
                  <c:v>201103</c:v>
                </c:pt>
                <c:pt idx="615">
                  <c:v>201104</c:v>
                </c:pt>
                <c:pt idx="616">
                  <c:v>201105</c:v>
                </c:pt>
                <c:pt idx="617">
                  <c:v>201106</c:v>
                </c:pt>
                <c:pt idx="618">
                  <c:v>201107</c:v>
                </c:pt>
                <c:pt idx="619">
                  <c:v>201108</c:v>
                </c:pt>
                <c:pt idx="620">
                  <c:v>201109</c:v>
                </c:pt>
                <c:pt idx="621">
                  <c:v>201110</c:v>
                </c:pt>
                <c:pt idx="622">
                  <c:v>201111</c:v>
                </c:pt>
                <c:pt idx="623">
                  <c:v>201112</c:v>
                </c:pt>
                <c:pt idx="624">
                  <c:v>201201</c:v>
                </c:pt>
                <c:pt idx="625">
                  <c:v>201202</c:v>
                </c:pt>
                <c:pt idx="626">
                  <c:v>201203</c:v>
                </c:pt>
                <c:pt idx="627">
                  <c:v>201204</c:v>
                </c:pt>
                <c:pt idx="628">
                  <c:v>201205</c:v>
                </c:pt>
                <c:pt idx="629">
                  <c:v>201206</c:v>
                </c:pt>
                <c:pt idx="630">
                  <c:v>201207</c:v>
                </c:pt>
                <c:pt idx="631">
                  <c:v>201208</c:v>
                </c:pt>
                <c:pt idx="632">
                  <c:v>201209</c:v>
                </c:pt>
                <c:pt idx="633">
                  <c:v>201210</c:v>
                </c:pt>
                <c:pt idx="634">
                  <c:v>201211</c:v>
                </c:pt>
                <c:pt idx="635">
                  <c:v>201212</c:v>
                </c:pt>
                <c:pt idx="636">
                  <c:v>201301</c:v>
                </c:pt>
                <c:pt idx="637">
                  <c:v>201302</c:v>
                </c:pt>
                <c:pt idx="638">
                  <c:v>201303</c:v>
                </c:pt>
                <c:pt idx="639">
                  <c:v>201304</c:v>
                </c:pt>
                <c:pt idx="640">
                  <c:v>201305</c:v>
                </c:pt>
                <c:pt idx="641">
                  <c:v>201306</c:v>
                </c:pt>
                <c:pt idx="642">
                  <c:v>201307</c:v>
                </c:pt>
                <c:pt idx="643">
                  <c:v>201308</c:v>
                </c:pt>
                <c:pt idx="644">
                  <c:v>201309</c:v>
                </c:pt>
                <c:pt idx="645">
                  <c:v>201310</c:v>
                </c:pt>
                <c:pt idx="646">
                  <c:v>201311</c:v>
                </c:pt>
                <c:pt idx="647">
                  <c:v>201312</c:v>
                </c:pt>
                <c:pt idx="648">
                  <c:v>201401</c:v>
                </c:pt>
                <c:pt idx="649">
                  <c:v>201402</c:v>
                </c:pt>
                <c:pt idx="650">
                  <c:v>201403</c:v>
                </c:pt>
                <c:pt idx="651">
                  <c:v>201404</c:v>
                </c:pt>
                <c:pt idx="652">
                  <c:v>201405</c:v>
                </c:pt>
                <c:pt idx="653">
                  <c:v>201406</c:v>
                </c:pt>
                <c:pt idx="654">
                  <c:v>201407</c:v>
                </c:pt>
                <c:pt idx="655">
                  <c:v>201408</c:v>
                </c:pt>
                <c:pt idx="656">
                  <c:v>201409</c:v>
                </c:pt>
                <c:pt idx="657">
                  <c:v>201410</c:v>
                </c:pt>
                <c:pt idx="658">
                  <c:v>201411</c:v>
                </c:pt>
                <c:pt idx="659">
                  <c:v>201412</c:v>
                </c:pt>
                <c:pt idx="660">
                  <c:v>201501</c:v>
                </c:pt>
                <c:pt idx="661">
                  <c:v>201502</c:v>
                </c:pt>
                <c:pt idx="662">
                  <c:v>201503</c:v>
                </c:pt>
                <c:pt idx="663">
                  <c:v>201504</c:v>
                </c:pt>
                <c:pt idx="664">
                  <c:v>201505</c:v>
                </c:pt>
                <c:pt idx="665">
                  <c:v>201506</c:v>
                </c:pt>
                <c:pt idx="666">
                  <c:v>201507</c:v>
                </c:pt>
                <c:pt idx="667">
                  <c:v>201508</c:v>
                </c:pt>
                <c:pt idx="668">
                  <c:v>201509</c:v>
                </c:pt>
                <c:pt idx="669">
                  <c:v>201510</c:v>
                </c:pt>
                <c:pt idx="670">
                  <c:v>201511</c:v>
                </c:pt>
                <c:pt idx="671">
                  <c:v>201512</c:v>
                </c:pt>
                <c:pt idx="672">
                  <c:v>201601</c:v>
                </c:pt>
                <c:pt idx="673">
                  <c:v>201602</c:v>
                </c:pt>
                <c:pt idx="674">
                  <c:v>201603</c:v>
                </c:pt>
                <c:pt idx="675">
                  <c:v>201604</c:v>
                </c:pt>
                <c:pt idx="676">
                  <c:v>201605</c:v>
                </c:pt>
                <c:pt idx="677">
                  <c:v>201606</c:v>
                </c:pt>
                <c:pt idx="678">
                  <c:v>201607</c:v>
                </c:pt>
                <c:pt idx="679">
                  <c:v>201608</c:v>
                </c:pt>
                <c:pt idx="680">
                  <c:v>201609</c:v>
                </c:pt>
                <c:pt idx="681">
                  <c:v>201610</c:v>
                </c:pt>
                <c:pt idx="682">
                  <c:v>201611</c:v>
                </c:pt>
                <c:pt idx="683">
                  <c:v>201612</c:v>
                </c:pt>
                <c:pt idx="684">
                  <c:v>201701</c:v>
                </c:pt>
              </c:numCache>
            </c:numRef>
          </c:cat>
          <c:val>
            <c:numRef>
              <c:f>'Cum_Return 60-17'!$F$2:$F$686</c:f>
              <c:numCache>
                <c:formatCode>General</c:formatCode>
                <c:ptCount val="685"/>
                <c:pt idx="0">
                  <c:v>1.0249999999999999</c:v>
                </c:pt>
                <c:pt idx="1">
                  <c:v>1.0065315500000001</c:v>
                </c:pt>
                <c:pt idx="2">
                  <c:v>0.95574297451854984</c:v>
                </c:pt>
                <c:pt idx="3">
                  <c:v>0.9650672029779529</c:v>
                </c:pt>
                <c:pt idx="4">
                  <c:v>0.90912129215411797</c:v>
                </c:pt>
                <c:pt idx="5">
                  <c:v>1.0116892654562379</c:v>
                </c:pt>
                <c:pt idx="6">
                  <c:v>0.94581210724678944</c:v>
                </c:pt>
                <c:pt idx="7">
                  <c:v>0.94110669201323671</c:v>
                </c:pt>
                <c:pt idx="8">
                  <c:v>0.92228455817297195</c:v>
                </c:pt>
                <c:pt idx="9">
                  <c:v>0.85572789303241936</c:v>
                </c:pt>
                <c:pt idx="10">
                  <c:v>0.89732541141075728</c:v>
                </c:pt>
                <c:pt idx="11">
                  <c:v>0.98415719115095823</c:v>
                </c:pt>
                <c:pt idx="12">
                  <c:v>1.056593465700941</c:v>
                </c:pt>
                <c:pt idx="13">
                  <c:v>1.070562486328033</c:v>
                </c:pt>
                <c:pt idx="14">
                  <c:v>1.118697554281735</c:v>
                </c:pt>
                <c:pt idx="15">
                  <c:v>1.176285144971676</c:v>
                </c:pt>
                <c:pt idx="16">
                  <c:v>1.2128562699733609</c:v>
                </c:pt>
                <c:pt idx="17">
                  <c:v>1.222940800600292</c:v>
                </c:pt>
                <c:pt idx="18">
                  <c:v>1.256967263610945</c:v>
                </c:pt>
                <c:pt idx="19">
                  <c:v>1.352170593286727</c:v>
                </c:pt>
                <c:pt idx="20">
                  <c:v>1.37312804355211</c:v>
                </c:pt>
                <c:pt idx="21">
                  <c:v>1.4305292621140651</c:v>
                </c:pt>
                <c:pt idx="22">
                  <c:v>1.476808695126419</c:v>
                </c:pt>
                <c:pt idx="23">
                  <c:v>1.4450452757874821</c:v>
                </c:pt>
                <c:pt idx="24">
                  <c:v>1.4153469144413451</c:v>
                </c:pt>
                <c:pt idx="25">
                  <c:v>1.449673533374064</c:v>
                </c:pt>
                <c:pt idx="26">
                  <c:v>1.4851889741169659</c:v>
                </c:pt>
                <c:pt idx="27">
                  <c:v>1.432496112754162</c:v>
                </c:pt>
                <c:pt idx="28">
                  <c:v>1.2591506389394129</c:v>
                </c:pt>
                <c:pt idx="29">
                  <c:v>1.181700703519484</c:v>
                </c:pt>
                <c:pt idx="30">
                  <c:v>1.279560074313437</c:v>
                </c:pt>
                <c:pt idx="31">
                  <c:v>1.320822849483364</c:v>
                </c:pt>
                <c:pt idx="32">
                  <c:v>1.287047213746974</c:v>
                </c:pt>
                <c:pt idx="33">
                  <c:v>1.2781672653953009</c:v>
                </c:pt>
                <c:pt idx="34">
                  <c:v>1.3873084589520319</c:v>
                </c:pt>
                <c:pt idx="35">
                  <c:v>1.4319503700644349</c:v>
                </c:pt>
                <c:pt idx="36">
                  <c:v>1.51474917722288</c:v>
                </c:pt>
                <c:pt idx="37">
                  <c:v>1.4491857808024</c:v>
                </c:pt>
                <c:pt idx="38">
                  <c:v>1.521687787178684</c:v>
                </c:pt>
                <c:pt idx="39">
                  <c:v>1.6258828336082349</c:v>
                </c:pt>
                <c:pt idx="40">
                  <c:v>1.6713707637604149</c:v>
                </c:pt>
                <c:pt idx="41">
                  <c:v>1.587373785160535</c:v>
                </c:pt>
                <c:pt idx="42">
                  <c:v>1.57268701519368</c:v>
                </c:pt>
                <c:pt idx="43">
                  <c:v>1.6465483393369309</c:v>
                </c:pt>
                <c:pt idx="44">
                  <c:v>1.662539905492032</c:v>
                </c:pt>
                <c:pt idx="45">
                  <c:v>1.7403800893245489</c:v>
                </c:pt>
                <c:pt idx="46">
                  <c:v>1.7312768326256061</c:v>
                </c:pt>
                <c:pt idx="47">
                  <c:v>1.795817698507471</c:v>
                </c:pt>
                <c:pt idx="48">
                  <c:v>1.883042293609086</c:v>
                </c:pt>
                <c:pt idx="49">
                  <c:v>1.9377632768264299</c:v>
                </c:pt>
                <c:pt idx="50">
                  <c:v>1.981039512401819</c:v>
                </c:pt>
                <c:pt idx="51">
                  <c:v>1.9363682189669551</c:v>
                </c:pt>
                <c:pt idx="52">
                  <c:v>2.0104626877910938</c:v>
                </c:pt>
                <c:pt idx="53">
                  <c:v>2.019133840144415</c:v>
                </c:pt>
                <c:pt idx="54">
                  <c:v>2.00622585275454</c:v>
                </c:pt>
                <c:pt idx="55">
                  <c:v>1.9371149319397341</c:v>
                </c:pt>
                <c:pt idx="56">
                  <c:v>1.9511080241254479</c:v>
                </c:pt>
                <c:pt idx="57">
                  <c:v>1.931753559454034</c:v>
                </c:pt>
                <c:pt idx="58">
                  <c:v>1.9404013837609211</c:v>
                </c:pt>
                <c:pt idx="59">
                  <c:v>1.9617578205206241</c:v>
                </c:pt>
                <c:pt idx="60">
                  <c:v>2.1253401960057952</c:v>
                </c:pt>
                <c:pt idx="61">
                  <c:v>2.173730704787697</c:v>
                </c:pt>
                <c:pt idx="62">
                  <c:v>2.152060531329465</c:v>
                </c:pt>
                <c:pt idx="63">
                  <c:v>2.2446255981706278</c:v>
                </c:pt>
                <c:pt idx="64">
                  <c:v>2.224629735772659</c:v>
                </c:pt>
                <c:pt idx="65">
                  <c:v>2.1257272323502958</c:v>
                </c:pt>
                <c:pt idx="66">
                  <c:v>2.1931855513010881</c:v>
                </c:pt>
                <c:pt idx="67">
                  <c:v>2.296208179493215</c:v>
                </c:pt>
                <c:pt idx="68">
                  <c:v>2.3591872171779631</c:v>
                </c:pt>
                <c:pt idx="69">
                  <c:v>2.4275917196160699</c:v>
                </c:pt>
                <c:pt idx="70">
                  <c:v>2.4525009879036181</c:v>
                </c:pt>
                <c:pt idx="71">
                  <c:v>2.4361784718743031</c:v>
                </c:pt>
                <c:pt idx="72">
                  <c:v>2.4457520793176299</c:v>
                </c:pt>
                <c:pt idx="73">
                  <c:v>2.4666667265774591</c:v>
                </c:pt>
                <c:pt idx="74">
                  <c:v>2.4686289205913581</c:v>
                </c:pt>
                <c:pt idx="75">
                  <c:v>2.550792416941595</c:v>
                </c:pt>
                <c:pt idx="76">
                  <c:v>2.4708472965327828</c:v>
                </c:pt>
                <c:pt idx="77">
                  <c:v>2.4292762325441291</c:v>
                </c:pt>
                <c:pt idx="78">
                  <c:v>2.385650061044811</c:v>
                </c:pt>
                <c:pt idx="79">
                  <c:v>2.245878572484294</c:v>
                </c:pt>
                <c:pt idx="80">
                  <c:v>2.2408554709374759</c:v>
                </c:pt>
                <c:pt idx="81">
                  <c:v>2.3453272829766791</c:v>
                </c:pt>
                <c:pt idx="82">
                  <c:v>2.583372269164399</c:v>
                </c:pt>
                <c:pt idx="83">
                  <c:v>2.5710290263300459</c:v>
                </c:pt>
                <c:pt idx="84">
                  <c:v>2.716520336224479</c:v>
                </c:pt>
                <c:pt idx="85">
                  <c:v>2.7953662798044721</c:v>
                </c:pt>
                <c:pt idx="86">
                  <c:v>3.0266454448695219</c:v>
                </c:pt>
                <c:pt idx="87">
                  <c:v>3.1875082385634981</c:v>
                </c:pt>
                <c:pt idx="88">
                  <c:v>3.0474320362153202</c:v>
                </c:pt>
                <c:pt idx="89">
                  <c:v>3.2515966552322531</c:v>
                </c:pt>
                <c:pt idx="90">
                  <c:v>3.3957914902492869</c:v>
                </c:pt>
                <c:pt idx="91">
                  <c:v>3.4376629033792709</c:v>
                </c:pt>
                <c:pt idx="92">
                  <c:v>3.4952544190685222</c:v>
                </c:pt>
                <c:pt idx="93">
                  <c:v>3.49305286314633</c:v>
                </c:pt>
                <c:pt idx="94">
                  <c:v>3.5620031645176389</c:v>
                </c:pt>
                <c:pt idx="95">
                  <c:v>3.768176887876526</c:v>
                </c:pt>
                <c:pt idx="96">
                  <c:v>3.4711426300638051</c:v>
                </c:pt>
                <c:pt idx="97">
                  <c:v>3.462845690781085</c:v>
                </c:pt>
                <c:pt idx="98">
                  <c:v>3.513703971093022</c:v>
                </c:pt>
                <c:pt idx="99">
                  <c:v>3.9641172006866858</c:v>
                </c:pt>
                <c:pt idx="100">
                  <c:v>4.0364625334748192</c:v>
                </c:pt>
                <c:pt idx="101">
                  <c:v>4.1327868520711597</c:v>
                </c:pt>
                <c:pt idx="102">
                  <c:v>3.8660133089890589</c:v>
                </c:pt>
                <c:pt idx="103">
                  <c:v>3.891143884668089</c:v>
                </c:pt>
                <c:pt idx="104">
                  <c:v>4.0253982963099881</c:v>
                </c:pt>
                <c:pt idx="105">
                  <c:v>4.0403220423341226</c:v>
                </c:pt>
                <c:pt idx="106">
                  <c:v>4.2560917362079707</c:v>
                </c:pt>
                <c:pt idx="107">
                  <c:v>4.1148349575261198</c:v>
                </c:pt>
                <c:pt idx="108">
                  <c:v>4.0492816236379552</c:v>
                </c:pt>
                <c:pt idx="109">
                  <c:v>3.961859195476976</c:v>
                </c:pt>
                <c:pt idx="110">
                  <c:v>4.0225086362986646</c:v>
                </c:pt>
                <c:pt idx="111">
                  <c:v>4.1880192155880414</c:v>
                </c:pt>
                <c:pt idx="112">
                  <c:v>4.2513220928575128</c:v>
                </c:pt>
                <c:pt idx="113">
                  <c:v>4.035720208810516</c:v>
                </c:pt>
                <c:pt idx="114">
                  <c:v>3.8905474721955331</c:v>
                </c:pt>
                <c:pt idx="115">
                  <c:v>4.1669781327307742</c:v>
                </c:pt>
                <c:pt idx="116">
                  <c:v>4.1243760840935044</c:v>
                </c:pt>
                <c:pt idx="117">
                  <c:v>4.4227055605268673</c:v>
                </c:pt>
                <c:pt idx="118">
                  <c:v>4.4541664694091896</c:v>
                </c:pt>
                <c:pt idx="119">
                  <c:v>4.506608475462766</c:v>
                </c:pt>
                <c:pt idx="120">
                  <c:v>4.1768211916967743</c:v>
                </c:pt>
                <c:pt idx="121">
                  <c:v>4.4669592386212189</c:v>
                </c:pt>
                <c:pt idx="122">
                  <c:v>4.2599591798737766</c:v>
                </c:pt>
                <c:pt idx="123">
                  <c:v>3.873869848890116</c:v>
                </c:pt>
                <c:pt idx="124">
                  <c:v>3.6939588206411389</c:v>
                </c:pt>
                <c:pt idx="125">
                  <c:v>3.632472713764106</c:v>
                </c:pt>
                <c:pt idx="126">
                  <c:v>3.735559330364266</c:v>
                </c:pt>
                <c:pt idx="127">
                  <c:v>3.7916249315231561</c:v>
                </c:pt>
                <c:pt idx="128">
                  <c:v>4.1184310471676469</c:v>
                </c:pt>
                <c:pt idx="129">
                  <c:v>4.198665896407153</c:v>
                </c:pt>
                <c:pt idx="130">
                  <c:v>4.3488918367515286</c:v>
                </c:pt>
                <c:pt idx="131">
                  <c:v>4.6982048871290552</c:v>
                </c:pt>
                <c:pt idx="132">
                  <c:v>4.9158333304322888</c:v>
                </c:pt>
                <c:pt idx="133">
                  <c:v>4.9602025019133338</c:v>
                </c:pt>
                <c:pt idx="134">
                  <c:v>5.1487708749724233</c:v>
                </c:pt>
                <c:pt idx="135">
                  <c:v>5.387054746981577</c:v>
                </c:pt>
                <c:pt idx="136">
                  <c:v>5.2416259101506792</c:v>
                </c:pt>
                <c:pt idx="137">
                  <c:v>5.4177329139091208</c:v>
                </c:pt>
                <c:pt idx="138">
                  <c:v>5.1806452996916468</c:v>
                </c:pt>
                <c:pt idx="139">
                  <c:v>5.2808696405879321</c:v>
                </c:pt>
                <c:pt idx="140">
                  <c:v>5.3710373120919721</c:v>
                </c:pt>
                <c:pt idx="141">
                  <c:v>5.3279116904914137</c:v>
                </c:pt>
                <c:pt idx="142">
                  <c:v>5.3472499000429892</c:v>
                </c:pt>
                <c:pt idx="143">
                  <c:v>5.6822743167196617</c:v>
                </c:pt>
                <c:pt idx="144">
                  <c:v>5.8063200724544641</c:v>
                </c:pt>
                <c:pt idx="145">
                  <c:v>6.2524835357286657</c:v>
                </c:pt>
                <c:pt idx="146">
                  <c:v>6.2841438320631164</c:v>
                </c:pt>
                <c:pt idx="147">
                  <c:v>6.2515768839553196</c:v>
                </c:pt>
                <c:pt idx="148">
                  <c:v>6.3592295318441501</c:v>
                </c:pt>
                <c:pt idx="149">
                  <c:v>6.195122056446686</c:v>
                </c:pt>
                <c:pt idx="150">
                  <c:v>6.2893265773261744</c:v>
                </c:pt>
                <c:pt idx="151">
                  <c:v>6.4437073976596242</c:v>
                </c:pt>
                <c:pt idx="152">
                  <c:v>6.4254139533959336</c:v>
                </c:pt>
                <c:pt idx="153">
                  <c:v>6.601725854972508</c:v>
                </c:pt>
                <c:pt idx="154">
                  <c:v>6.6694520621300732</c:v>
                </c:pt>
                <c:pt idx="155">
                  <c:v>7.0136379895898928</c:v>
                </c:pt>
                <c:pt idx="156">
                  <c:v>6.7350297769003484</c:v>
                </c:pt>
                <c:pt idx="157">
                  <c:v>6.5489791684834167</c:v>
                </c:pt>
                <c:pt idx="158">
                  <c:v>6.6209573649870226</c:v>
                </c:pt>
                <c:pt idx="159">
                  <c:v>6.2915152671704124</c:v>
                </c:pt>
                <c:pt idx="160">
                  <c:v>5.9967912231866718</c:v>
                </c:pt>
                <c:pt idx="161">
                  <c:v>5.7862809403835982</c:v>
                </c:pt>
                <c:pt idx="162">
                  <c:v>6.1269011917882539</c:v>
                </c:pt>
                <c:pt idx="163">
                  <c:v>5.9453255206494058</c:v>
                </c:pt>
                <c:pt idx="164">
                  <c:v>5.7461174421006644</c:v>
                </c:pt>
                <c:pt idx="165">
                  <c:v>5.3808538211658874</c:v>
                </c:pt>
                <c:pt idx="166">
                  <c:v>4.7994085698615967</c:v>
                </c:pt>
                <c:pt idx="167">
                  <c:v>4.2747033211739076</c:v>
                </c:pt>
                <c:pt idx="168">
                  <c:v>4.2842058461981649</c:v>
                </c:pt>
                <c:pt idx="169">
                  <c:v>4.085299863220091</c:v>
                </c:pt>
                <c:pt idx="170">
                  <c:v>4.1188480730120123</c:v>
                </c:pt>
                <c:pt idx="171">
                  <c:v>3.9556911521964802</c:v>
                </c:pt>
                <c:pt idx="172">
                  <c:v>4.0825361473435668</c:v>
                </c:pt>
                <c:pt idx="173">
                  <c:v>4.0223571665431708</c:v>
                </c:pt>
                <c:pt idx="174">
                  <c:v>3.326543194566276</c:v>
                </c:pt>
                <c:pt idx="175">
                  <c:v>3.1338705117927002</c:v>
                </c:pt>
                <c:pt idx="176">
                  <c:v>2.5739622828301179</c:v>
                </c:pt>
                <c:pt idx="177">
                  <c:v>3.4056710199701392</c:v>
                </c:pt>
                <c:pt idx="178">
                  <c:v>3.431286182564095</c:v>
                </c:pt>
                <c:pt idx="179">
                  <c:v>3.299461301884461</c:v>
                </c:pt>
                <c:pt idx="180">
                  <c:v>3.9201756287494391</c:v>
                </c:pt>
                <c:pt idx="181">
                  <c:v>4.154004877655578</c:v>
                </c:pt>
                <c:pt idx="182">
                  <c:v>4.4360673351409297</c:v>
                </c:pt>
                <c:pt idx="183">
                  <c:v>4.7659541520968602</c:v>
                </c:pt>
                <c:pt idx="184">
                  <c:v>5.0572979351824019</c:v>
                </c:pt>
                <c:pt idx="185">
                  <c:v>5.2010099406249672</c:v>
                </c:pt>
                <c:pt idx="186">
                  <c:v>4.9524065392123813</c:v>
                </c:pt>
                <c:pt idx="187">
                  <c:v>4.7121950991299721</c:v>
                </c:pt>
                <c:pt idx="188">
                  <c:v>4.5888999856933834</c:v>
                </c:pt>
                <c:pt idx="189">
                  <c:v>4.8945249711243948</c:v>
                </c:pt>
                <c:pt idx="190">
                  <c:v>5.2061199657319062</c:v>
                </c:pt>
                <c:pt idx="191">
                  <c:v>4.8260366822101677</c:v>
                </c:pt>
                <c:pt idx="192">
                  <c:v>5.4063225156072541</c:v>
                </c:pt>
                <c:pt idx="193">
                  <c:v>5.3554267366863648</c:v>
                </c:pt>
                <c:pt idx="194">
                  <c:v>5.546860885344997</c:v>
                </c:pt>
                <c:pt idx="195">
                  <c:v>5.4022385135637201</c:v>
                </c:pt>
                <c:pt idx="196">
                  <c:v>5.3263454481995396</c:v>
                </c:pt>
                <c:pt idx="197">
                  <c:v>5.6578728761463584</c:v>
                </c:pt>
                <c:pt idx="198">
                  <c:v>5.6342548130070789</c:v>
                </c:pt>
                <c:pt idx="199">
                  <c:v>5.5863891346369732</c:v>
                </c:pt>
                <c:pt idx="200">
                  <c:v>5.6511446082474768</c:v>
                </c:pt>
                <c:pt idx="201">
                  <c:v>5.5143111376533884</c:v>
                </c:pt>
                <c:pt idx="202">
                  <c:v>5.6525242590655047</c:v>
                </c:pt>
                <c:pt idx="203">
                  <c:v>6.0093009892218969</c:v>
                </c:pt>
                <c:pt idx="204">
                  <c:v>5.754032289627891</c:v>
                </c:pt>
                <c:pt idx="205">
                  <c:v>5.5932065647579998</c:v>
                </c:pt>
                <c:pt idx="206">
                  <c:v>5.5787136629988598</c:v>
                </c:pt>
                <c:pt idx="207">
                  <c:v>5.4777846389376803</c:v>
                </c:pt>
                <c:pt idx="208">
                  <c:v>5.414869887930351</c:v>
                </c:pt>
                <c:pt idx="209">
                  <c:v>5.8240696494317721</c:v>
                </c:pt>
                <c:pt idx="210">
                  <c:v>5.6707160859717529</c:v>
                </c:pt>
                <c:pt idx="211">
                  <c:v>5.7376416573948914</c:v>
                </c:pt>
                <c:pt idx="212">
                  <c:v>5.8636774341881797</c:v>
                </c:pt>
                <c:pt idx="213">
                  <c:v>5.6057685961433688</c:v>
                </c:pt>
                <c:pt idx="214">
                  <c:v>5.9720298627264041</c:v>
                </c:pt>
                <c:pt idx="215">
                  <c:v>5.9815872524668947</c:v>
                </c:pt>
                <c:pt idx="216">
                  <c:v>5.6259696885895298</c:v>
                </c:pt>
                <c:pt idx="217">
                  <c:v>5.6861652090576182</c:v>
                </c:pt>
                <c:pt idx="218">
                  <c:v>6.0283720183571567</c:v>
                </c:pt>
                <c:pt idx="219">
                  <c:v>6.6085497778806586</c:v>
                </c:pt>
                <c:pt idx="220">
                  <c:v>6.9340204625082453</c:v>
                </c:pt>
                <c:pt idx="221">
                  <c:v>7.0064471797184176</c:v>
                </c:pt>
                <c:pt idx="222">
                  <c:v>7.5620597479274272</c:v>
                </c:pt>
                <c:pt idx="223">
                  <c:v>7.9570038989291358</c:v>
                </c:pt>
                <c:pt idx="224">
                  <c:v>7.6667700358757296</c:v>
                </c:pt>
                <c:pt idx="225">
                  <c:v>6.8708917596553674</c:v>
                </c:pt>
                <c:pt idx="226">
                  <c:v>6.958869835515519</c:v>
                </c:pt>
                <c:pt idx="227">
                  <c:v>7.1638596453243881</c:v>
                </c:pt>
                <c:pt idx="228">
                  <c:v>7.594468626800329</c:v>
                </c:pt>
                <c:pt idx="229">
                  <c:v>7.0793432631313573</c:v>
                </c:pt>
                <c:pt idx="230">
                  <c:v>7.4851101181216571</c:v>
                </c:pt>
                <c:pt idx="231">
                  <c:v>7.3026559240105948</c:v>
                </c:pt>
                <c:pt idx="232">
                  <c:v>7.0715967748430302</c:v>
                </c:pt>
                <c:pt idx="233">
                  <c:v>7.2279152215281961</c:v>
                </c:pt>
                <c:pt idx="234">
                  <c:v>7.2895404859122044</c:v>
                </c:pt>
                <c:pt idx="235">
                  <c:v>8.0589723976238989</c:v>
                </c:pt>
                <c:pt idx="236">
                  <c:v>7.9485715249690383</c:v>
                </c:pt>
                <c:pt idx="237">
                  <c:v>7.0004030596389493</c:v>
                </c:pt>
                <c:pt idx="238">
                  <c:v>7.1000418009051796</c:v>
                </c:pt>
                <c:pt idx="239">
                  <c:v>7.4249795407741193</c:v>
                </c:pt>
                <c:pt idx="240">
                  <c:v>7.4137743826150153</c:v>
                </c:pt>
                <c:pt idx="241">
                  <c:v>7.1226789897467109</c:v>
                </c:pt>
                <c:pt idx="242">
                  <c:v>6.5468462833743404</c:v>
                </c:pt>
                <c:pt idx="243">
                  <c:v>6.8072088680735963</c:v>
                </c:pt>
                <c:pt idx="244">
                  <c:v>7.4855951770861271</c:v>
                </c:pt>
                <c:pt idx="245">
                  <c:v>7.7267151297152434</c:v>
                </c:pt>
                <c:pt idx="246">
                  <c:v>9.0295063191501104</c:v>
                </c:pt>
                <c:pt idx="247">
                  <c:v>9.2873004953373126</c:v>
                </c:pt>
                <c:pt idx="248">
                  <c:v>9.7291139823977151</c:v>
                </c:pt>
                <c:pt idx="249">
                  <c:v>9.778170708429883</c:v>
                </c:pt>
                <c:pt idx="250">
                  <c:v>10.152622757927199</c:v>
                </c:pt>
                <c:pt idx="251">
                  <c:v>10.196225246492871</c:v>
                </c:pt>
                <c:pt idx="252">
                  <c:v>10.013448118884151</c:v>
                </c:pt>
                <c:pt idx="253">
                  <c:v>10.758095418291971</c:v>
                </c:pt>
                <c:pt idx="254">
                  <c:v>11.86366676241096</c:v>
                </c:pt>
                <c:pt idx="255">
                  <c:v>12.7281031800461</c:v>
                </c:pt>
                <c:pt idx="256">
                  <c:v>13.12029001865352</c:v>
                </c:pt>
                <c:pt idx="257">
                  <c:v>12.275640268497201</c:v>
                </c:pt>
                <c:pt idx="258">
                  <c:v>12.02723975492772</c:v>
                </c:pt>
                <c:pt idx="259">
                  <c:v>11.467576401720169</c:v>
                </c:pt>
                <c:pt idx="260">
                  <c:v>10.993971907996601</c:v>
                </c:pt>
                <c:pt idx="261">
                  <c:v>12.086650024443051</c:v>
                </c:pt>
                <c:pt idx="262">
                  <c:v>12.353806957527389</c:v>
                </c:pt>
                <c:pt idx="263">
                  <c:v>11.998985351752969</c:v>
                </c:pt>
                <c:pt idx="264">
                  <c:v>12.24547126146418</c:v>
                </c:pt>
                <c:pt idx="265">
                  <c:v>11.543775767361341</c:v>
                </c:pt>
                <c:pt idx="266">
                  <c:v>11.823483645303259</c:v>
                </c:pt>
                <c:pt idx="267">
                  <c:v>12.638442345725821</c:v>
                </c:pt>
                <c:pt idx="268">
                  <c:v>12.19196968534775</c:v>
                </c:pt>
                <c:pt idx="269">
                  <c:v>12.49976069560773</c:v>
                </c:pt>
                <c:pt idx="270">
                  <c:v>12.721055085954919</c:v>
                </c:pt>
                <c:pt idx="271">
                  <c:v>13.975032920592961</c:v>
                </c:pt>
                <c:pt idx="272">
                  <c:v>14.56337727416286</c:v>
                </c:pt>
                <c:pt idx="273">
                  <c:v>16.591963006137838</c:v>
                </c:pt>
                <c:pt idx="274">
                  <c:v>17.943246440743781</c:v>
                </c:pt>
                <c:pt idx="275">
                  <c:v>17.225222188461469</c:v>
                </c:pt>
                <c:pt idx="276">
                  <c:v>17.435513097951961</c:v>
                </c:pt>
                <c:pt idx="277">
                  <c:v>18.258951836238928</c:v>
                </c:pt>
                <c:pt idx="278">
                  <c:v>19.161671132646859</c:v>
                </c:pt>
                <c:pt idx="279">
                  <c:v>20.024602628997641</c:v>
                </c:pt>
                <c:pt idx="280">
                  <c:v>19.55883220100872</c:v>
                </c:pt>
                <c:pt idx="281">
                  <c:v>19.856020012662569</c:v>
                </c:pt>
                <c:pt idx="282">
                  <c:v>18.596424931165139</c:v>
                </c:pt>
                <c:pt idx="283">
                  <c:v>17.7919513831553</c:v>
                </c:pt>
                <c:pt idx="284">
                  <c:v>18.01989381379164</c:v>
                </c:pt>
                <c:pt idx="285">
                  <c:v>17.138283409715431</c:v>
                </c:pt>
                <c:pt idx="286">
                  <c:v>17.806680640737721</c:v>
                </c:pt>
                <c:pt idx="287">
                  <c:v>17.527884993014538</c:v>
                </c:pt>
                <c:pt idx="288">
                  <c:v>16.742906482328301</c:v>
                </c:pt>
                <c:pt idx="289">
                  <c:v>16.472328313922819</c:v>
                </c:pt>
                <c:pt idx="290">
                  <c:v>16.76240250494989</c:v>
                </c:pt>
                <c:pt idx="291">
                  <c:v>16.98059244495505</c:v>
                </c:pt>
                <c:pt idx="292">
                  <c:v>16.36154321313305</c:v>
                </c:pt>
                <c:pt idx="293">
                  <c:v>17.39727193554328</c:v>
                </c:pt>
                <c:pt idx="294">
                  <c:v>17.597374621952071</c:v>
                </c:pt>
                <c:pt idx="295">
                  <c:v>18.96773882776144</c:v>
                </c:pt>
                <c:pt idx="296">
                  <c:v>19.080142344015989</c:v>
                </c:pt>
                <c:pt idx="297">
                  <c:v>19.025527165325041</c:v>
                </c:pt>
                <c:pt idx="298">
                  <c:v>18.77531109930208</c:v>
                </c:pt>
                <c:pt idx="299">
                  <c:v>18.997831725566328</c:v>
                </c:pt>
                <c:pt idx="300">
                  <c:v>21.066978719268231</c:v>
                </c:pt>
                <c:pt idx="301">
                  <c:v>22.574942720346151</c:v>
                </c:pt>
                <c:pt idx="302">
                  <c:v>22.463072195954059</c:v>
                </c:pt>
                <c:pt idx="303">
                  <c:v>22.19577360000563</c:v>
                </c:pt>
                <c:pt idx="304">
                  <c:v>23.313280236971949</c:v>
                </c:pt>
                <c:pt idx="305">
                  <c:v>23.748766703247259</c:v>
                </c:pt>
                <c:pt idx="306">
                  <c:v>23.101024033020529</c:v>
                </c:pt>
                <c:pt idx="307">
                  <c:v>22.75769149113777</c:v>
                </c:pt>
                <c:pt idx="308">
                  <c:v>21.973286644764709</c:v>
                </c:pt>
                <c:pt idx="309">
                  <c:v>23.06459945606715</c:v>
                </c:pt>
                <c:pt idx="310">
                  <c:v>24.941961999125581</c:v>
                </c:pt>
                <c:pt idx="311">
                  <c:v>25.958490338343879</c:v>
                </c:pt>
                <c:pt idx="312">
                  <c:v>26.79840065204699</c:v>
                </c:pt>
                <c:pt idx="313">
                  <c:v>28.611796491576861</c:v>
                </c:pt>
                <c:pt idx="314">
                  <c:v>30.216364014825619</c:v>
                </c:pt>
                <c:pt idx="315">
                  <c:v>30.137970694258641</c:v>
                </c:pt>
                <c:pt idx="316">
                  <c:v>33.80526590471338</c:v>
                </c:pt>
                <c:pt idx="317">
                  <c:v>35.065556842172612</c:v>
                </c:pt>
                <c:pt idx="318">
                  <c:v>32.520188641560303</c:v>
                </c:pt>
                <c:pt idx="319">
                  <c:v>33.577906493172073</c:v>
                </c:pt>
                <c:pt idx="320">
                  <c:v>29.952619436748378</c:v>
                </c:pt>
                <c:pt idx="321">
                  <c:v>32.996709613822269</c:v>
                </c:pt>
                <c:pt idx="322">
                  <c:v>32.0778356292887</c:v>
                </c:pt>
                <c:pt idx="323">
                  <c:v>30.878284610539229</c:v>
                </c:pt>
                <c:pt idx="324">
                  <c:v>35.387265290799483</c:v>
                </c:pt>
                <c:pt idx="325">
                  <c:v>38.746031678084918</c:v>
                </c:pt>
                <c:pt idx="326">
                  <c:v>41.675876758237592</c:v>
                </c:pt>
                <c:pt idx="327">
                  <c:v>41.407380860657291</c:v>
                </c:pt>
                <c:pt idx="328">
                  <c:v>42.173259423506877</c:v>
                </c:pt>
                <c:pt idx="329">
                  <c:v>43.519837061190273</c:v>
                </c:pt>
                <c:pt idx="330">
                  <c:v>46.288453147168923</c:v>
                </c:pt>
                <c:pt idx="331">
                  <c:v>46.961669964195742</c:v>
                </c:pt>
                <c:pt idx="332">
                  <c:v>45.889148511260487</c:v>
                </c:pt>
                <c:pt idx="333">
                  <c:v>36.147382277141759</c:v>
                </c:pt>
                <c:pt idx="334">
                  <c:v>33.963325767128232</c:v>
                </c:pt>
                <c:pt idx="335">
                  <c:v>38.517082043169729</c:v>
                </c:pt>
                <c:pt idx="336">
                  <c:v>38.28308513533635</c:v>
                </c:pt>
                <c:pt idx="337">
                  <c:v>39.302176543589191</c:v>
                </c:pt>
                <c:pt idx="338">
                  <c:v>37.468491820884381</c:v>
                </c:pt>
                <c:pt idx="339">
                  <c:v>37.8282891347014</c:v>
                </c:pt>
                <c:pt idx="340">
                  <c:v>36.488611204098497</c:v>
                </c:pt>
                <c:pt idx="341">
                  <c:v>39.810347335428247</c:v>
                </c:pt>
                <c:pt idx="342">
                  <c:v>39.68953635957498</c:v>
                </c:pt>
                <c:pt idx="343">
                  <c:v>37.836837550994993</c:v>
                </c:pt>
                <c:pt idx="344">
                  <c:v>38.942947471692733</c:v>
                </c:pt>
                <c:pt idx="345">
                  <c:v>40.943589812338423</c:v>
                </c:pt>
                <c:pt idx="346">
                  <c:v>39.690029696731337</c:v>
                </c:pt>
                <c:pt idx="347">
                  <c:v>40.98994808952844</c:v>
                </c:pt>
                <c:pt idx="348">
                  <c:v>42.544639546250202</c:v>
                </c:pt>
                <c:pt idx="349">
                  <c:v>41.183192727516442</c:v>
                </c:pt>
                <c:pt idx="350">
                  <c:v>43.415376274558618</c:v>
                </c:pt>
                <c:pt idx="351">
                  <c:v>45.51672581707431</c:v>
                </c:pt>
                <c:pt idx="352">
                  <c:v>47.135802882595868</c:v>
                </c:pt>
                <c:pt idx="353">
                  <c:v>44.84409799369552</c:v>
                </c:pt>
                <c:pt idx="354">
                  <c:v>47.851235156780859</c:v>
                </c:pt>
                <c:pt idx="355">
                  <c:v>47.766061722718732</c:v>
                </c:pt>
                <c:pt idx="356">
                  <c:v>47.409976246710123</c:v>
                </c:pt>
                <c:pt idx="357">
                  <c:v>47.520560996520629</c:v>
                </c:pt>
                <c:pt idx="358">
                  <c:v>48.905098959722189</c:v>
                </c:pt>
                <c:pt idx="359">
                  <c:v>51.600161582086074</c:v>
                </c:pt>
                <c:pt idx="360">
                  <c:v>48.441517570608482</c:v>
                </c:pt>
                <c:pt idx="361">
                  <c:v>48.328756200665332</c:v>
                </c:pt>
                <c:pt idx="362">
                  <c:v>49.399539730689682</c:v>
                </c:pt>
                <c:pt idx="363">
                  <c:v>49.158267068735363</c:v>
                </c:pt>
                <c:pt idx="364">
                  <c:v>54.177305455153743</c:v>
                </c:pt>
                <c:pt idx="365">
                  <c:v>54.598006498605777</c:v>
                </c:pt>
                <c:pt idx="366">
                  <c:v>55.576170395464537</c:v>
                </c:pt>
                <c:pt idx="367">
                  <c:v>49.268569716900778</c:v>
                </c:pt>
                <c:pt idx="368">
                  <c:v>47.308064433134433</c:v>
                </c:pt>
                <c:pt idx="369">
                  <c:v>46.879469574852678</c:v>
                </c:pt>
                <c:pt idx="370">
                  <c:v>51.360913547242752</c:v>
                </c:pt>
                <c:pt idx="371">
                  <c:v>50.434553646986153</c:v>
                </c:pt>
                <c:pt idx="372">
                  <c:v>55.579171020863178</c:v>
                </c:pt>
                <c:pt idx="373">
                  <c:v>60.717246538978173</c:v>
                </c:pt>
                <c:pt idx="374">
                  <c:v>64.468919690964142</c:v>
                </c:pt>
                <c:pt idx="375">
                  <c:v>63.68770620384668</c:v>
                </c:pt>
                <c:pt idx="376">
                  <c:v>65.437411315148012</c:v>
                </c:pt>
                <c:pt idx="377">
                  <c:v>63.283458385620577</c:v>
                </c:pt>
                <c:pt idx="378">
                  <c:v>62.849576376490091</c:v>
                </c:pt>
                <c:pt idx="379">
                  <c:v>64.652150730247243</c:v>
                </c:pt>
                <c:pt idx="380">
                  <c:v>64.293313596301402</c:v>
                </c:pt>
                <c:pt idx="381">
                  <c:v>66.506868009083931</c:v>
                </c:pt>
                <c:pt idx="382">
                  <c:v>64.344149856086105</c:v>
                </c:pt>
                <c:pt idx="383">
                  <c:v>73.199594948949681</c:v>
                </c:pt>
                <c:pt idx="384">
                  <c:v>78.599215310236147</c:v>
                </c:pt>
                <c:pt idx="385">
                  <c:v>79.833671318283919</c:v>
                </c:pt>
                <c:pt idx="386">
                  <c:v>76.999692142018915</c:v>
                </c:pt>
                <c:pt idx="387">
                  <c:v>79.636765985992639</c:v>
                </c:pt>
                <c:pt idx="388">
                  <c:v>80.219101100347203</c:v>
                </c:pt>
                <c:pt idx="389">
                  <c:v>78.642795252756898</c:v>
                </c:pt>
                <c:pt idx="390">
                  <c:v>81.506863024029997</c:v>
                </c:pt>
                <c:pt idx="391">
                  <c:v>80.361558196146916</c:v>
                </c:pt>
                <c:pt idx="392">
                  <c:v>89.562164513864175</c:v>
                </c:pt>
                <c:pt idx="393">
                  <c:v>96.17207564543844</c:v>
                </c:pt>
                <c:pt idx="394">
                  <c:v>103.50826440402879</c:v>
                </c:pt>
                <c:pt idx="395">
                  <c:v>105.4669000326187</c:v>
                </c:pt>
                <c:pt idx="396">
                  <c:v>106.60101602479391</c:v>
                </c:pt>
                <c:pt idx="397">
                  <c:v>107.83904950178029</c:v>
                </c:pt>
                <c:pt idx="398">
                  <c:v>108.9021889152438</c:v>
                </c:pt>
                <c:pt idx="399">
                  <c:v>99.574605574592255</c:v>
                </c:pt>
                <c:pt idx="400">
                  <c:v>102.60721507082209</c:v>
                </c:pt>
                <c:pt idx="401">
                  <c:v>105.66822435994111</c:v>
                </c:pt>
                <c:pt idx="402">
                  <c:v>103.56250004426541</c:v>
                </c:pt>
                <c:pt idx="403">
                  <c:v>108.2282244346962</c:v>
                </c:pt>
                <c:pt idx="404">
                  <c:v>101.3301816625624</c:v>
                </c:pt>
                <c:pt idx="405">
                  <c:v>102.02274248925001</c:v>
                </c:pt>
                <c:pt idx="406">
                  <c:v>98.202626866211858</c:v>
                </c:pt>
                <c:pt idx="407">
                  <c:v>98.833666599136905</c:v>
                </c:pt>
                <c:pt idx="408">
                  <c:v>101.77191345937671</c:v>
                </c:pt>
                <c:pt idx="409">
                  <c:v>101.5896849460007</c:v>
                </c:pt>
                <c:pt idx="410">
                  <c:v>99.629107900543389</c:v>
                </c:pt>
                <c:pt idx="411">
                  <c:v>101.17517926886271</c:v>
                </c:pt>
                <c:pt idx="412">
                  <c:v>96.912797450731347</c:v>
                </c:pt>
                <c:pt idx="413">
                  <c:v>97.499409984747672</c:v>
                </c:pt>
                <c:pt idx="414">
                  <c:v>99.58763712917586</c:v>
                </c:pt>
                <c:pt idx="415">
                  <c:v>108.3308665949407</c:v>
                </c:pt>
                <c:pt idx="416">
                  <c:v>103.90860698223651</c:v>
                </c:pt>
                <c:pt idx="417">
                  <c:v>104.50619090719189</c:v>
                </c:pt>
                <c:pt idx="418">
                  <c:v>104.1334025861857</c:v>
                </c:pt>
                <c:pt idx="419">
                  <c:v>103.86430210463929</c:v>
                </c:pt>
                <c:pt idx="420">
                  <c:v>105.5876902586687</c:v>
                </c:pt>
                <c:pt idx="421">
                  <c:v>106.9678413714629</c:v>
                </c:pt>
                <c:pt idx="422">
                  <c:v>112.0019200844982</c:v>
                </c:pt>
                <c:pt idx="423">
                  <c:v>108.4184514260356</c:v>
                </c:pt>
                <c:pt idx="424">
                  <c:v>113.803793847073</c:v>
                </c:pt>
                <c:pt idx="425">
                  <c:v>115.1800642329121</c:v>
                </c:pt>
                <c:pt idx="426">
                  <c:v>113.219740039648</c:v>
                </c:pt>
                <c:pt idx="427">
                  <c:v>116.2125794378256</c:v>
                </c:pt>
                <c:pt idx="428">
                  <c:v>118.8801606299246</c:v>
                </c:pt>
                <c:pt idx="429">
                  <c:v>118.4997371522184</c:v>
                </c:pt>
                <c:pt idx="430">
                  <c:v>125.47310305713521</c:v>
                </c:pt>
                <c:pt idx="431">
                  <c:v>128.8276901690943</c:v>
                </c:pt>
                <c:pt idx="432">
                  <c:v>132.00696175332641</c:v>
                </c:pt>
                <c:pt idx="433">
                  <c:v>136.6428405377176</c:v>
                </c:pt>
                <c:pt idx="434">
                  <c:v>136.96613037776649</c:v>
                </c:pt>
                <c:pt idx="435">
                  <c:v>145.91049250973981</c:v>
                </c:pt>
                <c:pt idx="436">
                  <c:v>155.23957311406571</c:v>
                </c:pt>
                <c:pt idx="437">
                  <c:v>149.7084145114776</c:v>
                </c:pt>
                <c:pt idx="438">
                  <c:v>140.03259945434019</c:v>
                </c:pt>
                <c:pt idx="439">
                  <c:v>144.1559599630871</c:v>
                </c:pt>
                <c:pt idx="440">
                  <c:v>147.20839193955919</c:v>
                </c:pt>
                <c:pt idx="441">
                  <c:v>145.28512629769159</c:v>
                </c:pt>
                <c:pt idx="442">
                  <c:v>152.74004419478899</c:v>
                </c:pt>
                <c:pt idx="443">
                  <c:v>150.98755604412841</c:v>
                </c:pt>
                <c:pt idx="444">
                  <c:v>151.30172260607529</c:v>
                </c:pt>
                <c:pt idx="445">
                  <c:v>145.56927643301111</c:v>
                </c:pt>
                <c:pt idx="446">
                  <c:v>137.46759011958639</c:v>
                </c:pt>
                <c:pt idx="447">
                  <c:v>140.62852949739599</c:v>
                </c:pt>
                <c:pt idx="448">
                  <c:v>155.91177353920381</c:v>
                </c:pt>
                <c:pt idx="449">
                  <c:v>165.36792312588861</c:v>
                </c:pt>
                <c:pt idx="450">
                  <c:v>162.4804578220172</c:v>
                </c:pt>
                <c:pt idx="451">
                  <c:v>154.927746188268</c:v>
                </c:pt>
                <c:pt idx="452">
                  <c:v>159.54055009129419</c:v>
                </c:pt>
                <c:pt idx="453">
                  <c:v>160.58533755738929</c:v>
                </c:pt>
                <c:pt idx="454">
                  <c:v>158.27367496836899</c:v>
                </c:pt>
                <c:pt idx="455">
                  <c:v>161.76431283510931</c:v>
                </c:pt>
                <c:pt idx="456">
                  <c:v>160.8176692438135</c:v>
                </c:pt>
                <c:pt idx="457">
                  <c:v>175.0190038484684</c:v>
                </c:pt>
                <c:pt idx="458">
                  <c:v>185.856886300583</c:v>
                </c:pt>
                <c:pt idx="459">
                  <c:v>184.57633141529749</c:v>
                </c:pt>
                <c:pt idx="460">
                  <c:v>180.47591397855891</c:v>
                </c:pt>
                <c:pt idx="461">
                  <c:v>179.51210494161191</c:v>
                </c:pt>
                <c:pt idx="462">
                  <c:v>176.6551622480138</c:v>
                </c:pt>
                <c:pt idx="463">
                  <c:v>145.50351977909301</c:v>
                </c:pt>
                <c:pt idx="464">
                  <c:v>146.1483544221187</c:v>
                </c:pt>
                <c:pt idx="465">
                  <c:v>170.564894207408</c:v>
                </c:pt>
                <c:pt idx="466">
                  <c:v>182.6738028552825</c:v>
                </c:pt>
                <c:pt idx="467">
                  <c:v>197.70632628016091</c:v>
                </c:pt>
                <c:pt idx="468">
                  <c:v>184.00814012895779</c:v>
                </c:pt>
                <c:pt idx="469">
                  <c:v>193.1952163177088</c:v>
                </c:pt>
                <c:pt idx="470">
                  <c:v>218.27530172969711</c:v>
                </c:pt>
                <c:pt idx="471">
                  <c:v>235.42256603275339</c:v>
                </c:pt>
                <c:pt idx="472">
                  <c:v>221.94393159355531</c:v>
                </c:pt>
                <c:pt idx="473">
                  <c:v>236.4346663515154</c:v>
                </c:pt>
                <c:pt idx="474">
                  <c:v>219.8475880183509</c:v>
                </c:pt>
                <c:pt idx="475">
                  <c:v>211.41551968161491</c:v>
                </c:pt>
                <c:pt idx="476">
                  <c:v>165.58181525268679</c:v>
                </c:pt>
                <c:pt idx="477">
                  <c:v>172.7612106286297</c:v>
                </c:pt>
                <c:pt idx="478">
                  <c:v>189.25539184037501</c:v>
                </c:pt>
                <c:pt idx="479">
                  <c:v>189.13892388579839</c:v>
                </c:pt>
                <c:pt idx="480">
                  <c:v>184.9957524621889</c:v>
                </c:pt>
                <c:pt idx="481">
                  <c:v>174.03236217658429</c:v>
                </c:pt>
                <c:pt idx="482">
                  <c:v>186.24950193268691</c:v>
                </c:pt>
                <c:pt idx="483">
                  <c:v>203.92958060915831</c:v>
                </c:pt>
                <c:pt idx="484">
                  <c:v>204.94203648705519</c:v>
                </c:pt>
                <c:pt idx="485">
                  <c:v>216.1168093250609</c:v>
                </c:pt>
                <c:pt idx="486">
                  <c:v>204.5583900525059</c:v>
                </c:pt>
                <c:pt idx="487">
                  <c:v>212.18365006988191</c:v>
                </c:pt>
                <c:pt idx="488">
                  <c:v>210.02696258456859</c:v>
                </c:pt>
                <c:pt idx="489">
                  <c:v>226.27573356786351</c:v>
                </c:pt>
                <c:pt idx="490">
                  <c:v>213.21451406948029</c:v>
                </c:pt>
                <c:pt idx="491">
                  <c:v>224.9214711539243</c:v>
                </c:pt>
                <c:pt idx="492">
                  <c:v>244.86380266560579</c:v>
                </c:pt>
                <c:pt idx="493">
                  <c:v>261.05212966308909</c:v>
                </c:pt>
                <c:pt idx="494">
                  <c:v>265.48870962278841</c:v>
                </c:pt>
                <c:pt idx="495">
                  <c:v>287.91469637287167</c:v>
                </c:pt>
                <c:pt idx="496">
                  <c:v>292.01333375919307</c:v>
                </c:pt>
                <c:pt idx="497">
                  <c:v>307.22700014594272</c:v>
                </c:pt>
                <c:pt idx="498">
                  <c:v>307.25260060369408</c:v>
                </c:pt>
                <c:pt idx="499">
                  <c:v>305.64028983685222</c:v>
                </c:pt>
                <c:pt idx="500">
                  <c:v>273.89283958163298</c:v>
                </c:pt>
                <c:pt idx="501">
                  <c:v>281.14476183581831</c:v>
                </c:pt>
                <c:pt idx="502">
                  <c:v>301.07715863996827</c:v>
                </c:pt>
                <c:pt idx="503">
                  <c:v>305.15542240305109</c:v>
                </c:pt>
                <c:pt idx="504">
                  <c:v>327.8445549196349</c:v>
                </c:pt>
                <c:pt idx="505">
                  <c:v>334.45942230058228</c:v>
                </c:pt>
                <c:pt idx="506">
                  <c:v>351.56038086157122</c:v>
                </c:pt>
                <c:pt idx="507">
                  <c:v>365.36915852586111</c:v>
                </c:pt>
                <c:pt idx="508">
                  <c:v>360.42549947055699</c:v>
                </c:pt>
                <c:pt idx="509">
                  <c:v>354.7859317354293</c:v>
                </c:pt>
                <c:pt idx="510">
                  <c:v>324.13753401298129</c:v>
                </c:pt>
                <c:pt idx="511">
                  <c:v>339.88849954212043</c:v>
                </c:pt>
                <c:pt idx="512">
                  <c:v>340.10939182806379</c:v>
                </c:pt>
                <c:pt idx="513">
                  <c:v>372.56813081632959</c:v>
                </c:pt>
                <c:pt idx="514">
                  <c:v>385.06498027270379</c:v>
                </c:pt>
                <c:pt idx="515">
                  <c:v>365.97268755887399</c:v>
                </c:pt>
                <c:pt idx="516">
                  <c:v>364.06109066985891</c:v>
                </c:pt>
                <c:pt idx="517">
                  <c:v>337.81705074297201</c:v>
                </c:pt>
                <c:pt idx="518">
                  <c:v>346.65853294641778</c:v>
                </c:pt>
                <c:pt idx="519">
                  <c:v>373.01907086896352</c:v>
                </c:pt>
                <c:pt idx="520">
                  <c:v>416.8035738203796</c:v>
                </c:pt>
                <c:pt idx="521">
                  <c:v>425.28606574035439</c:v>
                </c:pt>
                <c:pt idx="522">
                  <c:v>471.85430952616218</c:v>
                </c:pt>
                <c:pt idx="523">
                  <c:v>483.49539934648948</c:v>
                </c:pt>
                <c:pt idx="524">
                  <c:v>483.9527518511178</c:v>
                </c:pt>
                <c:pt idx="525">
                  <c:v>522.80583866134714</c:v>
                </c:pt>
                <c:pt idx="526">
                  <c:v>536.89522357028318</c:v>
                </c:pt>
                <c:pt idx="527">
                  <c:v>537.01088428885805</c:v>
                </c:pt>
                <c:pt idx="528">
                  <c:v>518.23982052466897</c:v>
                </c:pt>
                <c:pt idx="529">
                  <c:v>555.74761109736164</c:v>
                </c:pt>
                <c:pt idx="530">
                  <c:v>589.94667559978359</c:v>
                </c:pt>
                <c:pt idx="531">
                  <c:v>610.7036035239305</c:v>
                </c:pt>
                <c:pt idx="532">
                  <c:v>635.97027208356769</c:v>
                </c:pt>
                <c:pt idx="533">
                  <c:v>666.29345782930125</c:v>
                </c:pt>
                <c:pt idx="534">
                  <c:v>636.38090665106313</c:v>
                </c:pt>
                <c:pt idx="535">
                  <c:v>634.62215390055087</c:v>
                </c:pt>
                <c:pt idx="536">
                  <c:v>629.61792893833206</c:v>
                </c:pt>
                <c:pt idx="537">
                  <c:v>611.78001210250704</c:v>
                </c:pt>
                <c:pt idx="538">
                  <c:v>618.56421580973097</c:v>
                </c:pt>
                <c:pt idx="539">
                  <c:v>636.56551004285109</c:v>
                </c:pt>
                <c:pt idx="540">
                  <c:v>669.86577013198666</c:v>
                </c:pt>
                <c:pt idx="541">
                  <c:v>687.66591068453954</c:v>
                </c:pt>
                <c:pt idx="542">
                  <c:v>684.77858072498964</c:v>
                </c:pt>
                <c:pt idx="543">
                  <c:v>636.87274630886827</c:v>
                </c:pt>
                <c:pt idx="544">
                  <c:v>670.74391939718544</c:v>
                </c:pt>
                <c:pt idx="545">
                  <c:v>663.17492765395593</c:v>
                </c:pt>
                <c:pt idx="546">
                  <c:v>659.2101491960691</c:v>
                </c:pt>
                <c:pt idx="547">
                  <c:v>653.75514855977644</c:v>
                </c:pt>
                <c:pt idx="548">
                  <c:v>611.02059165433889</c:v>
                </c:pt>
                <c:pt idx="549">
                  <c:v>599.50689976841045</c:v>
                </c:pt>
                <c:pt idx="550">
                  <c:v>626.51549694653625</c:v>
                </c:pt>
                <c:pt idx="551">
                  <c:v>634.9158002383549</c:v>
                </c:pt>
                <c:pt idx="552">
                  <c:v>667.59041000104128</c:v>
                </c:pt>
                <c:pt idx="553">
                  <c:v>678.26440821383812</c:v>
                </c:pt>
                <c:pt idx="554">
                  <c:v>654.05217832659412</c:v>
                </c:pt>
                <c:pt idx="555">
                  <c:v>643.54418987903227</c:v>
                </c:pt>
                <c:pt idx="556">
                  <c:v>599.32234699079152</c:v>
                </c:pt>
                <c:pt idx="557">
                  <c:v>584.83456058275135</c:v>
                </c:pt>
                <c:pt idx="558">
                  <c:v>556.61985805945903</c:v>
                </c:pt>
                <c:pt idx="559">
                  <c:v>535.6527727242028</c:v>
                </c:pt>
                <c:pt idx="560">
                  <c:v>556.8712296131614</c:v>
                </c:pt>
                <c:pt idx="561">
                  <c:v>581.51411745946234</c:v>
                </c:pt>
                <c:pt idx="562">
                  <c:v>590.60066934137285</c:v>
                </c:pt>
                <c:pt idx="563">
                  <c:v>572.89574461111306</c:v>
                </c:pt>
                <c:pt idx="564">
                  <c:v>604.1358842061444</c:v>
                </c:pt>
                <c:pt idx="565">
                  <c:v>601.62245345778877</c:v>
                </c:pt>
                <c:pt idx="566">
                  <c:v>610.54296729432372</c:v>
                </c:pt>
                <c:pt idx="567">
                  <c:v>619.1167065662479</c:v>
                </c:pt>
                <c:pt idx="568">
                  <c:v>622.77341780810639</c:v>
                </c:pt>
                <c:pt idx="569">
                  <c:v>605.25398729830511</c:v>
                </c:pt>
                <c:pt idx="570">
                  <c:v>560.30456693561598</c:v>
                </c:pt>
                <c:pt idx="571">
                  <c:v>528.29196894317397</c:v>
                </c:pt>
                <c:pt idx="572">
                  <c:v>514.78722900089895</c:v>
                </c:pt>
                <c:pt idx="573">
                  <c:v>505.70942150158032</c:v>
                </c:pt>
                <c:pt idx="574">
                  <c:v>450.76542621863172</c:v>
                </c:pt>
                <c:pt idx="575">
                  <c:v>440.81087678028331</c:v>
                </c:pt>
                <c:pt idx="576">
                  <c:v>439.53806650582783</c:v>
                </c:pt>
                <c:pt idx="577">
                  <c:v>404.4541322227841</c:v>
                </c:pt>
                <c:pt idx="578">
                  <c:v>394.16917860593702</c:v>
                </c:pt>
                <c:pt idx="579">
                  <c:v>393.59332257726612</c:v>
                </c:pt>
                <c:pt idx="580">
                  <c:v>403.2193607005762</c:v>
                </c:pt>
                <c:pt idx="581">
                  <c:v>381.61714905056709</c:v>
                </c:pt>
                <c:pt idx="582">
                  <c:v>356.41793591329917</c:v>
                </c:pt>
                <c:pt idx="583">
                  <c:v>379.38829374428627</c:v>
                </c:pt>
                <c:pt idx="584">
                  <c:v>358.82308200172213</c:v>
                </c:pt>
                <c:pt idx="585">
                  <c:v>284.14563783843892</c:v>
                </c:pt>
                <c:pt idx="586">
                  <c:v>253.32315629275249</c:v>
                </c:pt>
                <c:pt idx="587">
                  <c:v>262.68002037571449</c:v>
                </c:pt>
                <c:pt idx="588">
                  <c:v>244.82156858066739</c:v>
                </c:pt>
                <c:pt idx="589">
                  <c:v>221.95400434156221</c:v>
                </c:pt>
                <c:pt idx="590">
                  <c:v>249.17206774429201</c:v>
                </c:pt>
                <c:pt idx="591">
                  <c:v>284.50298200610717</c:v>
                </c:pt>
                <c:pt idx="592">
                  <c:v>297.76084137505319</c:v>
                </c:pt>
                <c:pt idx="593">
                  <c:v>294.74329385716811</c:v>
                </c:pt>
                <c:pt idx="594">
                  <c:v>312.83188431462838</c:v>
                </c:pt>
                <c:pt idx="595">
                  <c:v>327.43915064096961</c:v>
                </c:pt>
                <c:pt idx="596">
                  <c:v>340.16848330628181</c:v>
                </c:pt>
                <c:pt idx="597">
                  <c:v>340.36505787120319</c:v>
                </c:pt>
                <c:pt idx="598">
                  <c:v>354.59856133344709</c:v>
                </c:pt>
                <c:pt idx="599">
                  <c:v>374.16863927877228</c:v>
                </c:pt>
                <c:pt idx="600">
                  <c:v>354.77698690125709</c:v>
                </c:pt>
                <c:pt idx="601">
                  <c:v>386.8438451590535</c:v>
                </c:pt>
                <c:pt idx="602">
                  <c:v>409.84058703042081</c:v>
                </c:pt>
                <c:pt idx="603">
                  <c:v>432.6425898924777</c:v>
                </c:pt>
                <c:pt idx="604">
                  <c:v>407.04369453183563</c:v>
                </c:pt>
                <c:pt idx="605">
                  <c:v>367.11311852075067</c:v>
                </c:pt>
                <c:pt idx="606">
                  <c:v>381.46799149710478</c:v>
                </c:pt>
                <c:pt idx="607">
                  <c:v>335.24320697694583</c:v>
                </c:pt>
                <c:pt idx="608">
                  <c:v>384.89669140719769</c:v>
                </c:pt>
                <c:pt idx="609">
                  <c:v>405.18815491636872</c:v>
                </c:pt>
                <c:pt idx="610">
                  <c:v>427.32237066457373</c:v>
                </c:pt>
                <c:pt idx="611">
                  <c:v>453.12189903078689</c:v>
                </c:pt>
                <c:pt idx="612">
                  <c:v>444.50902172751933</c:v>
                </c:pt>
                <c:pt idx="613">
                  <c:v>472.7757219911191</c:v>
                </c:pt>
                <c:pt idx="614">
                  <c:v>483.48869073452511</c:v>
                </c:pt>
                <c:pt idx="615">
                  <c:v>510.01325942219682</c:v>
                </c:pt>
                <c:pt idx="616">
                  <c:v>509.56275120261728</c:v>
                </c:pt>
                <c:pt idx="617">
                  <c:v>510.53498464986239</c:v>
                </c:pt>
                <c:pt idx="618">
                  <c:v>506.87401897547193</c:v>
                </c:pt>
                <c:pt idx="619">
                  <c:v>467.04173833756431</c:v>
                </c:pt>
                <c:pt idx="620">
                  <c:v>425.94061867196882</c:v>
                </c:pt>
                <c:pt idx="621">
                  <c:v>497.18014842352449</c:v>
                </c:pt>
                <c:pt idx="622">
                  <c:v>475.65334148217403</c:v>
                </c:pt>
                <c:pt idx="623">
                  <c:v>473.65963408712378</c:v>
                </c:pt>
                <c:pt idx="624">
                  <c:v>500.70924592465877</c:v>
                </c:pt>
                <c:pt idx="625">
                  <c:v>542.2244558743871</c:v>
                </c:pt>
                <c:pt idx="626">
                  <c:v>554.51613610073161</c:v>
                </c:pt>
                <c:pt idx="627">
                  <c:v>550.52587702002302</c:v>
                </c:pt>
                <c:pt idx="628">
                  <c:v>503.37489149280037</c:v>
                </c:pt>
                <c:pt idx="629">
                  <c:v>484.42600101323819</c:v>
                </c:pt>
                <c:pt idx="630">
                  <c:v>484.16213551596451</c:v>
                </c:pt>
                <c:pt idx="631">
                  <c:v>494.96302180299182</c:v>
                </c:pt>
                <c:pt idx="632">
                  <c:v>501.76032213492209</c:v>
                </c:pt>
                <c:pt idx="633">
                  <c:v>488.68254477419572</c:v>
                </c:pt>
                <c:pt idx="634">
                  <c:v>475.11378606870852</c:v>
                </c:pt>
                <c:pt idx="635">
                  <c:v>470.51304687898931</c:v>
                </c:pt>
                <c:pt idx="636">
                  <c:v>498.67893291769849</c:v>
                </c:pt>
                <c:pt idx="637">
                  <c:v>502.3247145632734</c:v>
                </c:pt>
                <c:pt idx="638">
                  <c:v>511.96199281064872</c:v>
                </c:pt>
                <c:pt idx="639">
                  <c:v>520.48927347325844</c:v>
                </c:pt>
                <c:pt idx="640">
                  <c:v>557.01899874643948</c:v>
                </c:pt>
                <c:pt idx="641">
                  <c:v>571.2991776416219</c:v>
                </c:pt>
                <c:pt idx="642">
                  <c:v>627.54060765976419</c:v>
                </c:pt>
                <c:pt idx="643">
                  <c:v>610.5040095789177</c:v>
                </c:pt>
                <c:pt idx="644">
                  <c:v>630.44614977923004</c:v>
                </c:pt>
                <c:pt idx="645">
                  <c:v>639.58890619773149</c:v>
                </c:pt>
                <c:pt idx="646">
                  <c:v>643.22442553421308</c:v>
                </c:pt>
                <c:pt idx="647">
                  <c:v>646.2336834921208</c:v>
                </c:pt>
                <c:pt idx="648">
                  <c:v>583.6310647332034</c:v>
                </c:pt>
                <c:pt idx="649">
                  <c:v>587.3796214938917</c:v>
                </c:pt>
                <c:pt idx="650">
                  <c:v>579.95458246812768</c:v>
                </c:pt>
                <c:pt idx="651">
                  <c:v>599.71956382761653</c:v>
                </c:pt>
                <c:pt idx="652">
                  <c:v>602.64912735446319</c:v>
                </c:pt>
                <c:pt idx="653">
                  <c:v>613.45394211950702</c:v>
                </c:pt>
                <c:pt idx="654">
                  <c:v>570.40398295250486</c:v>
                </c:pt>
                <c:pt idx="655">
                  <c:v>591.52872529058084</c:v>
                </c:pt>
                <c:pt idx="656">
                  <c:v>573.86012668975638</c:v>
                </c:pt>
                <c:pt idx="657">
                  <c:v>597.60397256815008</c:v>
                </c:pt>
                <c:pt idx="658">
                  <c:v>583.56574143005275</c:v>
                </c:pt>
                <c:pt idx="659">
                  <c:v>577.69351325040873</c:v>
                </c:pt>
                <c:pt idx="660">
                  <c:v>555.37265902697698</c:v>
                </c:pt>
                <c:pt idx="661">
                  <c:v>618.70131528040054</c:v>
                </c:pt>
                <c:pt idx="662">
                  <c:v>618.62896759850537</c:v>
                </c:pt>
                <c:pt idx="663">
                  <c:v>600.71243601856236</c:v>
                </c:pt>
                <c:pt idx="664">
                  <c:v>616.85092595956041</c:v>
                </c:pt>
                <c:pt idx="665">
                  <c:v>613.1349452302519</c:v>
                </c:pt>
                <c:pt idx="666">
                  <c:v>600.03780986519882</c:v>
                </c:pt>
                <c:pt idx="667">
                  <c:v>560.67837073470469</c:v>
                </c:pt>
                <c:pt idx="668">
                  <c:v>552.0238827014349</c:v>
                </c:pt>
                <c:pt idx="669">
                  <c:v>564.84176493401492</c:v>
                </c:pt>
                <c:pt idx="670">
                  <c:v>580.15505222582715</c:v>
                </c:pt>
                <c:pt idx="671">
                  <c:v>563.61522390495986</c:v>
                </c:pt>
                <c:pt idx="672">
                  <c:v>516.37408953359284</c:v>
                </c:pt>
                <c:pt idx="673">
                  <c:v>508.73359091774239</c:v>
                </c:pt>
                <c:pt idx="674">
                  <c:v>541.53229334203365</c:v>
                </c:pt>
                <c:pt idx="675">
                  <c:v>542.76148098786962</c:v>
                </c:pt>
                <c:pt idx="676">
                  <c:v>537.36740553905338</c:v>
                </c:pt>
                <c:pt idx="677">
                  <c:v>533.75099906516004</c:v>
                </c:pt>
                <c:pt idx="678">
                  <c:v>566.5305424417885</c:v>
                </c:pt>
                <c:pt idx="679">
                  <c:v>594.53539246948981</c:v>
                </c:pt>
                <c:pt idx="680">
                  <c:v>614.29086161857902</c:v>
                </c:pt>
                <c:pt idx="681">
                  <c:v>590.18378514642393</c:v>
                </c:pt>
                <c:pt idx="682">
                  <c:v>599.62958228014691</c:v>
                </c:pt>
                <c:pt idx="683">
                  <c:v>597.62351019911137</c:v>
                </c:pt>
                <c:pt idx="684">
                  <c:v>615.21033207193909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67-454C-8169-F848C5F92CEE}"/>
            </c:ext>
          </c:extLst>
        </c:ser>
        <c:ser>
          <c:idx val="6"/>
          <c:order val="5"/>
          <c:tx>
            <c:strRef>
              <c:f>'Cum_Return 60-17'!$G$1</c:f>
              <c:strCache>
                <c:ptCount val="1"/>
                <c:pt idx="0">
                  <c:v>Market Return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'Cum_Return 60-17'!$A$2:$A$686</c:f>
              <c:numCache>
                <c:formatCode>General</c:formatCode>
                <c:ptCount val="685"/>
                <c:pt idx="0">
                  <c:v>196001</c:v>
                </c:pt>
                <c:pt idx="1">
                  <c:v>196002</c:v>
                </c:pt>
                <c:pt idx="2">
                  <c:v>196003</c:v>
                </c:pt>
                <c:pt idx="3">
                  <c:v>196004</c:v>
                </c:pt>
                <c:pt idx="4">
                  <c:v>196005</c:v>
                </c:pt>
                <c:pt idx="5">
                  <c:v>196006</c:v>
                </c:pt>
                <c:pt idx="6">
                  <c:v>196007</c:v>
                </c:pt>
                <c:pt idx="7">
                  <c:v>196008</c:v>
                </c:pt>
                <c:pt idx="8">
                  <c:v>196009</c:v>
                </c:pt>
                <c:pt idx="9">
                  <c:v>196010</c:v>
                </c:pt>
                <c:pt idx="10">
                  <c:v>196011</c:v>
                </c:pt>
                <c:pt idx="11">
                  <c:v>196012</c:v>
                </c:pt>
                <c:pt idx="12">
                  <c:v>196101</c:v>
                </c:pt>
                <c:pt idx="13">
                  <c:v>196102</c:v>
                </c:pt>
                <c:pt idx="14">
                  <c:v>196103</c:v>
                </c:pt>
                <c:pt idx="15">
                  <c:v>196104</c:v>
                </c:pt>
                <c:pt idx="16">
                  <c:v>196105</c:v>
                </c:pt>
                <c:pt idx="17">
                  <c:v>196106</c:v>
                </c:pt>
                <c:pt idx="18">
                  <c:v>196107</c:v>
                </c:pt>
                <c:pt idx="19">
                  <c:v>196108</c:v>
                </c:pt>
                <c:pt idx="20">
                  <c:v>196109</c:v>
                </c:pt>
                <c:pt idx="21">
                  <c:v>196110</c:v>
                </c:pt>
                <c:pt idx="22">
                  <c:v>196111</c:v>
                </c:pt>
                <c:pt idx="23">
                  <c:v>196112</c:v>
                </c:pt>
                <c:pt idx="24">
                  <c:v>196201</c:v>
                </c:pt>
                <c:pt idx="25">
                  <c:v>196202</c:v>
                </c:pt>
                <c:pt idx="26">
                  <c:v>196203</c:v>
                </c:pt>
                <c:pt idx="27">
                  <c:v>196204</c:v>
                </c:pt>
                <c:pt idx="28">
                  <c:v>196205</c:v>
                </c:pt>
                <c:pt idx="29">
                  <c:v>196206</c:v>
                </c:pt>
                <c:pt idx="30">
                  <c:v>196207</c:v>
                </c:pt>
                <c:pt idx="31">
                  <c:v>196208</c:v>
                </c:pt>
                <c:pt idx="32">
                  <c:v>196209</c:v>
                </c:pt>
                <c:pt idx="33">
                  <c:v>196210</c:v>
                </c:pt>
                <c:pt idx="34">
                  <c:v>196211</c:v>
                </c:pt>
                <c:pt idx="35">
                  <c:v>196212</c:v>
                </c:pt>
                <c:pt idx="36">
                  <c:v>196301</c:v>
                </c:pt>
                <c:pt idx="37">
                  <c:v>196302</c:v>
                </c:pt>
                <c:pt idx="38">
                  <c:v>196303</c:v>
                </c:pt>
                <c:pt idx="39">
                  <c:v>196304</c:v>
                </c:pt>
                <c:pt idx="40">
                  <c:v>196305</c:v>
                </c:pt>
                <c:pt idx="41">
                  <c:v>196306</c:v>
                </c:pt>
                <c:pt idx="42">
                  <c:v>196307</c:v>
                </c:pt>
                <c:pt idx="43">
                  <c:v>196308</c:v>
                </c:pt>
                <c:pt idx="44">
                  <c:v>196309</c:v>
                </c:pt>
                <c:pt idx="45">
                  <c:v>196310</c:v>
                </c:pt>
                <c:pt idx="46">
                  <c:v>196311</c:v>
                </c:pt>
                <c:pt idx="47">
                  <c:v>196312</c:v>
                </c:pt>
                <c:pt idx="48">
                  <c:v>196401</c:v>
                </c:pt>
                <c:pt idx="49">
                  <c:v>196402</c:v>
                </c:pt>
                <c:pt idx="50">
                  <c:v>196403</c:v>
                </c:pt>
                <c:pt idx="51">
                  <c:v>196404</c:v>
                </c:pt>
                <c:pt idx="52">
                  <c:v>196405</c:v>
                </c:pt>
                <c:pt idx="53">
                  <c:v>196406</c:v>
                </c:pt>
                <c:pt idx="54">
                  <c:v>196407</c:v>
                </c:pt>
                <c:pt idx="55">
                  <c:v>196408</c:v>
                </c:pt>
                <c:pt idx="56">
                  <c:v>196409</c:v>
                </c:pt>
                <c:pt idx="57">
                  <c:v>196410</c:v>
                </c:pt>
                <c:pt idx="58">
                  <c:v>196411</c:v>
                </c:pt>
                <c:pt idx="59">
                  <c:v>196412</c:v>
                </c:pt>
                <c:pt idx="60">
                  <c:v>196501</c:v>
                </c:pt>
                <c:pt idx="61">
                  <c:v>196502</c:v>
                </c:pt>
                <c:pt idx="62">
                  <c:v>196503</c:v>
                </c:pt>
                <c:pt idx="63">
                  <c:v>196504</c:v>
                </c:pt>
                <c:pt idx="64">
                  <c:v>196505</c:v>
                </c:pt>
                <c:pt idx="65">
                  <c:v>196506</c:v>
                </c:pt>
                <c:pt idx="66">
                  <c:v>196507</c:v>
                </c:pt>
                <c:pt idx="67">
                  <c:v>196508</c:v>
                </c:pt>
                <c:pt idx="68">
                  <c:v>196509</c:v>
                </c:pt>
                <c:pt idx="69">
                  <c:v>196510</c:v>
                </c:pt>
                <c:pt idx="70">
                  <c:v>196511</c:v>
                </c:pt>
                <c:pt idx="71">
                  <c:v>196512</c:v>
                </c:pt>
                <c:pt idx="72">
                  <c:v>196601</c:v>
                </c:pt>
                <c:pt idx="73">
                  <c:v>196602</c:v>
                </c:pt>
                <c:pt idx="74">
                  <c:v>196603</c:v>
                </c:pt>
                <c:pt idx="75">
                  <c:v>196604</c:v>
                </c:pt>
                <c:pt idx="76">
                  <c:v>196605</c:v>
                </c:pt>
                <c:pt idx="77">
                  <c:v>196606</c:v>
                </c:pt>
                <c:pt idx="78">
                  <c:v>196607</c:v>
                </c:pt>
                <c:pt idx="79">
                  <c:v>196608</c:v>
                </c:pt>
                <c:pt idx="80">
                  <c:v>196609</c:v>
                </c:pt>
                <c:pt idx="81">
                  <c:v>196610</c:v>
                </c:pt>
                <c:pt idx="82">
                  <c:v>196611</c:v>
                </c:pt>
                <c:pt idx="83">
                  <c:v>196612</c:v>
                </c:pt>
                <c:pt idx="84">
                  <c:v>196701</c:v>
                </c:pt>
                <c:pt idx="85">
                  <c:v>196702</c:v>
                </c:pt>
                <c:pt idx="86">
                  <c:v>196703</c:v>
                </c:pt>
                <c:pt idx="87">
                  <c:v>196704</c:v>
                </c:pt>
                <c:pt idx="88">
                  <c:v>196705</c:v>
                </c:pt>
                <c:pt idx="89">
                  <c:v>196706</c:v>
                </c:pt>
                <c:pt idx="90">
                  <c:v>196707</c:v>
                </c:pt>
                <c:pt idx="91">
                  <c:v>196708</c:v>
                </c:pt>
                <c:pt idx="92">
                  <c:v>196709</c:v>
                </c:pt>
                <c:pt idx="93">
                  <c:v>196710</c:v>
                </c:pt>
                <c:pt idx="94">
                  <c:v>196711</c:v>
                </c:pt>
                <c:pt idx="95">
                  <c:v>196712</c:v>
                </c:pt>
                <c:pt idx="96">
                  <c:v>196801</c:v>
                </c:pt>
                <c:pt idx="97">
                  <c:v>196802</c:v>
                </c:pt>
                <c:pt idx="98">
                  <c:v>196803</c:v>
                </c:pt>
                <c:pt idx="99">
                  <c:v>196804</c:v>
                </c:pt>
                <c:pt idx="100">
                  <c:v>196805</c:v>
                </c:pt>
                <c:pt idx="101">
                  <c:v>196806</c:v>
                </c:pt>
                <c:pt idx="102">
                  <c:v>196807</c:v>
                </c:pt>
                <c:pt idx="103">
                  <c:v>196808</c:v>
                </c:pt>
                <c:pt idx="104">
                  <c:v>196809</c:v>
                </c:pt>
                <c:pt idx="105">
                  <c:v>196810</c:v>
                </c:pt>
                <c:pt idx="106">
                  <c:v>196811</c:v>
                </c:pt>
                <c:pt idx="107">
                  <c:v>196812</c:v>
                </c:pt>
                <c:pt idx="108">
                  <c:v>196901</c:v>
                </c:pt>
                <c:pt idx="109">
                  <c:v>196902</c:v>
                </c:pt>
                <c:pt idx="110">
                  <c:v>196903</c:v>
                </c:pt>
                <c:pt idx="111">
                  <c:v>196904</c:v>
                </c:pt>
                <c:pt idx="112">
                  <c:v>196905</c:v>
                </c:pt>
                <c:pt idx="113">
                  <c:v>196906</c:v>
                </c:pt>
                <c:pt idx="114">
                  <c:v>196907</c:v>
                </c:pt>
                <c:pt idx="115">
                  <c:v>196908</c:v>
                </c:pt>
                <c:pt idx="116">
                  <c:v>196909</c:v>
                </c:pt>
                <c:pt idx="117">
                  <c:v>196910</c:v>
                </c:pt>
                <c:pt idx="118">
                  <c:v>196911</c:v>
                </c:pt>
                <c:pt idx="119">
                  <c:v>196912</c:v>
                </c:pt>
                <c:pt idx="120">
                  <c:v>197001</c:v>
                </c:pt>
                <c:pt idx="121">
                  <c:v>197002</c:v>
                </c:pt>
                <c:pt idx="122">
                  <c:v>197003</c:v>
                </c:pt>
                <c:pt idx="123">
                  <c:v>197004</c:v>
                </c:pt>
                <c:pt idx="124">
                  <c:v>197005</c:v>
                </c:pt>
                <c:pt idx="125">
                  <c:v>197006</c:v>
                </c:pt>
                <c:pt idx="126">
                  <c:v>197007</c:v>
                </c:pt>
                <c:pt idx="127">
                  <c:v>197008</c:v>
                </c:pt>
                <c:pt idx="128">
                  <c:v>197009</c:v>
                </c:pt>
                <c:pt idx="129">
                  <c:v>197010</c:v>
                </c:pt>
                <c:pt idx="130">
                  <c:v>197011</c:v>
                </c:pt>
                <c:pt idx="131">
                  <c:v>197012</c:v>
                </c:pt>
                <c:pt idx="132">
                  <c:v>197101</c:v>
                </c:pt>
                <c:pt idx="133">
                  <c:v>197102</c:v>
                </c:pt>
                <c:pt idx="134">
                  <c:v>197103</c:v>
                </c:pt>
                <c:pt idx="135">
                  <c:v>197104</c:v>
                </c:pt>
                <c:pt idx="136">
                  <c:v>197105</c:v>
                </c:pt>
                <c:pt idx="137">
                  <c:v>197106</c:v>
                </c:pt>
                <c:pt idx="138">
                  <c:v>197107</c:v>
                </c:pt>
                <c:pt idx="139">
                  <c:v>197108</c:v>
                </c:pt>
                <c:pt idx="140">
                  <c:v>197109</c:v>
                </c:pt>
                <c:pt idx="141">
                  <c:v>197110</c:v>
                </c:pt>
                <c:pt idx="142">
                  <c:v>197111</c:v>
                </c:pt>
                <c:pt idx="143">
                  <c:v>197112</c:v>
                </c:pt>
                <c:pt idx="144">
                  <c:v>197201</c:v>
                </c:pt>
                <c:pt idx="145">
                  <c:v>197202</c:v>
                </c:pt>
                <c:pt idx="146">
                  <c:v>197203</c:v>
                </c:pt>
                <c:pt idx="147">
                  <c:v>197204</c:v>
                </c:pt>
                <c:pt idx="148">
                  <c:v>197205</c:v>
                </c:pt>
                <c:pt idx="149">
                  <c:v>197206</c:v>
                </c:pt>
                <c:pt idx="150">
                  <c:v>197207</c:v>
                </c:pt>
                <c:pt idx="151">
                  <c:v>197208</c:v>
                </c:pt>
                <c:pt idx="152">
                  <c:v>197209</c:v>
                </c:pt>
                <c:pt idx="153">
                  <c:v>197210</c:v>
                </c:pt>
                <c:pt idx="154">
                  <c:v>197211</c:v>
                </c:pt>
                <c:pt idx="155">
                  <c:v>197212</c:v>
                </c:pt>
                <c:pt idx="156">
                  <c:v>197301</c:v>
                </c:pt>
                <c:pt idx="157">
                  <c:v>197302</c:v>
                </c:pt>
                <c:pt idx="158">
                  <c:v>197303</c:v>
                </c:pt>
                <c:pt idx="159">
                  <c:v>197304</c:v>
                </c:pt>
                <c:pt idx="160">
                  <c:v>197305</c:v>
                </c:pt>
                <c:pt idx="161">
                  <c:v>197306</c:v>
                </c:pt>
                <c:pt idx="162">
                  <c:v>197307</c:v>
                </c:pt>
                <c:pt idx="163">
                  <c:v>197308</c:v>
                </c:pt>
                <c:pt idx="164">
                  <c:v>197309</c:v>
                </c:pt>
                <c:pt idx="165">
                  <c:v>197310</c:v>
                </c:pt>
                <c:pt idx="166">
                  <c:v>197311</c:v>
                </c:pt>
                <c:pt idx="167">
                  <c:v>197312</c:v>
                </c:pt>
                <c:pt idx="168">
                  <c:v>197401</c:v>
                </c:pt>
                <c:pt idx="169">
                  <c:v>197402</c:v>
                </c:pt>
                <c:pt idx="170">
                  <c:v>197403</c:v>
                </c:pt>
                <c:pt idx="171">
                  <c:v>197404</c:v>
                </c:pt>
                <c:pt idx="172">
                  <c:v>197405</c:v>
                </c:pt>
                <c:pt idx="173">
                  <c:v>197406</c:v>
                </c:pt>
                <c:pt idx="174">
                  <c:v>197407</c:v>
                </c:pt>
                <c:pt idx="175">
                  <c:v>197408</c:v>
                </c:pt>
                <c:pt idx="176">
                  <c:v>197409</c:v>
                </c:pt>
                <c:pt idx="177">
                  <c:v>197410</c:v>
                </c:pt>
                <c:pt idx="178">
                  <c:v>197411</c:v>
                </c:pt>
                <c:pt idx="179">
                  <c:v>197412</c:v>
                </c:pt>
                <c:pt idx="180">
                  <c:v>197501</c:v>
                </c:pt>
                <c:pt idx="181">
                  <c:v>197502</c:v>
                </c:pt>
                <c:pt idx="182">
                  <c:v>197503</c:v>
                </c:pt>
                <c:pt idx="183">
                  <c:v>197504</c:v>
                </c:pt>
                <c:pt idx="184">
                  <c:v>197505</c:v>
                </c:pt>
                <c:pt idx="185">
                  <c:v>197506</c:v>
                </c:pt>
                <c:pt idx="186">
                  <c:v>197507</c:v>
                </c:pt>
                <c:pt idx="187">
                  <c:v>197508</c:v>
                </c:pt>
                <c:pt idx="188">
                  <c:v>197509</c:v>
                </c:pt>
                <c:pt idx="189">
                  <c:v>197510</c:v>
                </c:pt>
                <c:pt idx="190">
                  <c:v>197511</c:v>
                </c:pt>
                <c:pt idx="191">
                  <c:v>197512</c:v>
                </c:pt>
                <c:pt idx="192">
                  <c:v>197601</c:v>
                </c:pt>
                <c:pt idx="193">
                  <c:v>197602</c:v>
                </c:pt>
                <c:pt idx="194">
                  <c:v>197603</c:v>
                </c:pt>
                <c:pt idx="195">
                  <c:v>197604</c:v>
                </c:pt>
                <c:pt idx="196">
                  <c:v>197605</c:v>
                </c:pt>
                <c:pt idx="197">
                  <c:v>197606</c:v>
                </c:pt>
                <c:pt idx="198">
                  <c:v>197607</c:v>
                </c:pt>
                <c:pt idx="199">
                  <c:v>197608</c:v>
                </c:pt>
                <c:pt idx="200">
                  <c:v>197609</c:v>
                </c:pt>
                <c:pt idx="201">
                  <c:v>197610</c:v>
                </c:pt>
                <c:pt idx="202">
                  <c:v>197611</c:v>
                </c:pt>
                <c:pt idx="203">
                  <c:v>197612</c:v>
                </c:pt>
                <c:pt idx="204">
                  <c:v>197701</c:v>
                </c:pt>
                <c:pt idx="205">
                  <c:v>197702</c:v>
                </c:pt>
                <c:pt idx="206">
                  <c:v>197703</c:v>
                </c:pt>
                <c:pt idx="207">
                  <c:v>197704</c:v>
                </c:pt>
                <c:pt idx="208">
                  <c:v>197705</c:v>
                </c:pt>
                <c:pt idx="209">
                  <c:v>197706</c:v>
                </c:pt>
                <c:pt idx="210">
                  <c:v>197707</c:v>
                </c:pt>
                <c:pt idx="211">
                  <c:v>197708</c:v>
                </c:pt>
                <c:pt idx="212">
                  <c:v>197709</c:v>
                </c:pt>
                <c:pt idx="213">
                  <c:v>197710</c:v>
                </c:pt>
                <c:pt idx="214">
                  <c:v>197711</c:v>
                </c:pt>
                <c:pt idx="215">
                  <c:v>197712</c:v>
                </c:pt>
                <c:pt idx="216">
                  <c:v>197801</c:v>
                </c:pt>
                <c:pt idx="217">
                  <c:v>197802</c:v>
                </c:pt>
                <c:pt idx="218">
                  <c:v>197803</c:v>
                </c:pt>
                <c:pt idx="219">
                  <c:v>197804</c:v>
                </c:pt>
                <c:pt idx="220">
                  <c:v>197805</c:v>
                </c:pt>
                <c:pt idx="221">
                  <c:v>197806</c:v>
                </c:pt>
                <c:pt idx="222">
                  <c:v>197807</c:v>
                </c:pt>
                <c:pt idx="223">
                  <c:v>197808</c:v>
                </c:pt>
                <c:pt idx="224">
                  <c:v>197809</c:v>
                </c:pt>
                <c:pt idx="225">
                  <c:v>197810</c:v>
                </c:pt>
                <c:pt idx="226">
                  <c:v>197811</c:v>
                </c:pt>
                <c:pt idx="227">
                  <c:v>197812</c:v>
                </c:pt>
                <c:pt idx="228">
                  <c:v>197901</c:v>
                </c:pt>
                <c:pt idx="229">
                  <c:v>197902</c:v>
                </c:pt>
                <c:pt idx="230">
                  <c:v>197903</c:v>
                </c:pt>
                <c:pt idx="231">
                  <c:v>197904</c:v>
                </c:pt>
                <c:pt idx="232">
                  <c:v>197905</c:v>
                </c:pt>
                <c:pt idx="233">
                  <c:v>197906</c:v>
                </c:pt>
                <c:pt idx="234">
                  <c:v>197907</c:v>
                </c:pt>
                <c:pt idx="235">
                  <c:v>197908</c:v>
                </c:pt>
                <c:pt idx="236">
                  <c:v>197909</c:v>
                </c:pt>
                <c:pt idx="237">
                  <c:v>197910</c:v>
                </c:pt>
                <c:pt idx="238">
                  <c:v>197911</c:v>
                </c:pt>
                <c:pt idx="239">
                  <c:v>197912</c:v>
                </c:pt>
                <c:pt idx="240">
                  <c:v>198001</c:v>
                </c:pt>
                <c:pt idx="241">
                  <c:v>198002</c:v>
                </c:pt>
                <c:pt idx="242">
                  <c:v>198003</c:v>
                </c:pt>
                <c:pt idx="243">
                  <c:v>198004</c:v>
                </c:pt>
                <c:pt idx="244">
                  <c:v>198005</c:v>
                </c:pt>
                <c:pt idx="245">
                  <c:v>198006</c:v>
                </c:pt>
                <c:pt idx="246">
                  <c:v>198007</c:v>
                </c:pt>
                <c:pt idx="247">
                  <c:v>198008</c:v>
                </c:pt>
                <c:pt idx="248">
                  <c:v>198009</c:v>
                </c:pt>
                <c:pt idx="249">
                  <c:v>198010</c:v>
                </c:pt>
                <c:pt idx="250">
                  <c:v>198011</c:v>
                </c:pt>
                <c:pt idx="251">
                  <c:v>198012</c:v>
                </c:pt>
                <c:pt idx="252">
                  <c:v>198101</c:v>
                </c:pt>
                <c:pt idx="253">
                  <c:v>198102</c:v>
                </c:pt>
                <c:pt idx="254">
                  <c:v>198103</c:v>
                </c:pt>
                <c:pt idx="255">
                  <c:v>198104</c:v>
                </c:pt>
                <c:pt idx="256">
                  <c:v>198105</c:v>
                </c:pt>
                <c:pt idx="257">
                  <c:v>198106</c:v>
                </c:pt>
                <c:pt idx="258">
                  <c:v>198107</c:v>
                </c:pt>
                <c:pt idx="259">
                  <c:v>198108</c:v>
                </c:pt>
                <c:pt idx="260">
                  <c:v>198109</c:v>
                </c:pt>
                <c:pt idx="261">
                  <c:v>198110</c:v>
                </c:pt>
                <c:pt idx="262">
                  <c:v>198111</c:v>
                </c:pt>
                <c:pt idx="263">
                  <c:v>198112</c:v>
                </c:pt>
                <c:pt idx="264">
                  <c:v>198201</c:v>
                </c:pt>
                <c:pt idx="265">
                  <c:v>198202</c:v>
                </c:pt>
                <c:pt idx="266">
                  <c:v>198203</c:v>
                </c:pt>
                <c:pt idx="267">
                  <c:v>198204</c:v>
                </c:pt>
                <c:pt idx="268">
                  <c:v>198205</c:v>
                </c:pt>
                <c:pt idx="269">
                  <c:v>198206</c:v>
                </c:pt>
                <c:pt idx="270">
                  <c:v>198207</c:v>
                </c:pt>
                <c:pt idx="271">
                  <c:v>198208</c:v>
                </c:pt>
                <c:pt idx="272">
                  <c:v>198209</c:v>
                </c:pt>
                <c:pt idx="273">
                  <c:v>198210</c:v>
                </c:pt>
                <c:pt idx="274">
                  <c:v>198211</c:v>
                </c:pt>
                <c:pt idx="275">
                  <c:v>198212</c:v>
                </c:pt>
                <c:pt idx="276">
                  <c:v>198301</c:v>
                </c:pt>
                <c:pt idx="277">
                  <c:v>198302</c:v>
                </c:pt>
                <c:pt idx="278">
                  <c:v>198303</c:v>
                </c:pt>
                <c:pt idx="279">
                  <c:v>198304</c:v>
                </c:pt>
                <c:pt idx="280">
                  <c:v>198305</c:v>
                </c:pt>
                <c:pt idx="281">
                  <c:v>198306</c:v>
                </c:pt>
                <c:pt idx="282">
                  <c:v>198307</c:v>
                </c:pt>
                <c:pt idx="283">
                  <c:v>198308</c:v>
                </c:pt>
                <c:pt idx="284">
                  <c:v>198309</c:v>
                </c:pt>
                <c:pt idx="285">
                  <c:v>198310</c:v>
                </c:pt>
                <c:pt idx="286">
                  <c:v>198311</c:v>
                </c:pt>
                <c:pt idx="287">
                  <c:v>198312</c:v>
                </c:pt>
                <c:pt idx="288">
                  <c:v>198401</c:v>
                </c:pt>
                <c:pt idx="289">
                  <c:v>198402</c:v>
                </c:pt>
                <c:pt idx="290">
                  <c:v>198403</c:v>
                </c:pt>
                <c:pt idx="291">
                  <c:v>198404</c:v>
                </c:pt>
                <c:pt idx="292">
                  <c:v>198405</c:v>
                </c:pt>
                <c:pt idx="293">
                  <c:v>198406</c:v>
                </c:pt>
                <c:pt idx="294">
                  <c:v>198407</c:v>
                </c:pt>
                <c:pt idx="295">
                  <c:v>198408</c:v>
                </c:pt>
                <c:pt idx="296">
                  <c:v>198409</c:v>
                </c:pt>
                <c:pt idx="297">
                  <c:v>198410</c:v>
                </c:pt>
                <c:pt idx="298">
                  <c:v>198411</c:v>
                </c:pt>
                <c:pt idx="299">
                  <c:v>198412</c:v>
                </c:pt>
                <c:pt idx="300">
                  <c:v>198501</c:v>
                </c:pt>
                <c:pt idx="301">
                  <c:v>198502</c:v>
                </c:pt>
                <c:pt idx="302">
                  <c:v>198503</c:v>
                </c:pt>
                <c:pt idx="303">
                  <c:v>198504</c:v>
                </c:pt>
                <c:pt idx="304">
                  <c:v>198505</c:v>
                </c:pt>
                <c:pt idx="305">
                  <c:v>198506</c:v>
                </c:pt>
                <c:pt idx="306">
                  <c:v>198507</c:v>
                </c:pt>
                <c:pt idx="307">
                  <c:v>198508</c:v>
                </c:pt>
                <c:pt idx="308">
                  <c:v>198509</c:v>
                </c:pt>
                <c:pt idx="309">
                  <c:v>198510</c:v>
                </c:pt>
                <c:pt idx="310">
                  <c:v>198511</c:v>
                </c:pt>
                <c:pt idx="311">
                  <c:v>198512</c:v>
                </c:pt>
                <c:pt idx="312">
                  <c:v>198601</c:v>
                </c:pt>
                <c:pt idx="313">
                  <c:v>198602</c:v>
                </c:pt>
                <c:pt idx="314">
                  <c:v>198603</c:v>
                </c:pt>
                <c:pt idx="315">
                  <c:v>198604</c:v>
                </c:pt>
                <c:pt idx="316">
                  <c:v>198605</c:v>
                </c:pt>
                <c:pt idx="317">
                  <c:v>198606</c:v>
                </c:pt>
                <c:pt idx="318">
                  <c:v>198607</c:v>
                </c:pt>
                <c:pt idx="319">
                  <c:v>198608</c:v>
                </c:pt>
                <c:pt idx="320">
                  <c:v>198609</c:v>
                </c:pt>
                <c:pt idx="321">
                  <c:v>198610</c:v>
                </c:pt>
                <c:pt idx="322">
                  <c:v>198611</c:v>
                </c:pt>
                <c:pt idx="323">
                  <c:v>198612</c:v>
                </c:pt>
                <c:pt idx="324">
                  <c:v>198701</c:v>
                </c:pt>
                <c:pt idx="325">
                  <c:v>198702</c:v>
                </c:pt>
                <c:pt idx="326">
                  <c:v>198703</c:v>
                </c:pt>
                <c:pt idx="327">
                  <c:v>198704</c:v>
                </c:pt>
                <c:pt idx="328">
                  <c:v>198705</c:v>
                </c:pt>
                <c:pt idx="329">
                  <c:v>198706</c:v>
                </c:pt>
                <c:pt idx="330">
                  <c:v>198707</c:v>
                </c:pt>
                <c:pt idx="331">
                  <c:v>198708</c:v>
                </c:pt>
                <c:pt idx="332">
                  <c:v>198709</c:v>
                </c:pt>
                <c:pt idx="333">
                  <c:v>198710</c:v>
                </c:pt>
                <c:pt idx="334">
                  <c:v>198711</c:v>
                </c:pt>
                <c:pt idx="335">
                  <c:v>198712</c:v>
                </c:pt>
                <c:pt idx="336">
                  <c:v>198801</c:v>
                </c:pt>
                <c:pt idx="337">
                  <c:v>198802</c:v>
                </c:pt>
                <c:pt idx="338">
                  <c:v>198803</c:v>
                </c:pt>
                <c:pt idx="339">
                  <c:v>198804</c:v>
                </c:pt>
                <c:pt idx="340">
                  <c:v>198805</c:v>
                </c:pt>
                <c:pt idx="341">
                  <c:v>198806</c:v>
                </c:pt>
                <c:pt idx="342">
                  <c:v>198807</c:v>
                </c:pt>
                <c:pt idx="343">
                  <c:v>198808</c:v>
                </c:pt>
                <c:pt idx="344">
                  <c:v>198809</c:v>
                </c:pt>
                <c:pt idx="345">
                  <c:v>198810</c:v>
                </c:pt>
                <c:pt idx="346">
                  <c:v>198811</c:v>
                </c:pt>
                <c:pt idx="347">
                  <c:v>198812</c:v>
                </c:pt>
                <c:pt idx="348">
                  <c:v>198901</c:v>
                </c:pt>
                <c:pt idx="349">
                  <c:v>198902</c:v>
                </c:pt>
                <c:pt idx="350">
                  <c:v>198903</c:v>
                </c:pt>
                <c:pt idx="351">
                  <c:v>198904</c:v>
                </c:pt>
                <c:pt idx="352">
                  <c:v>198905</c:v>
                </c:pt>
                <c:pt idx="353">
                  <c:v>198906</c:v>
                </c:pt>
                <c:pt idx="354">
                  <c:v>198907</c:v>
                </c:pt>
                <c:pt idx="355">
                  <c:v>198908</c:v>
                </c:pt>
                <c:pt idx="356">
                  <c:v>198909</c:v>
                </c:pt>
                <c:pt idx="357">
                  <c:v>198910</c:v>
                </c:pt>
                <c:pt idx="358">
                  <c:v>198911</c:v>
                </c:pt>
                <c:pt idx="359">
                  <c:v>198912</c:v>
                </c:pt>
                <c:pt idx="360">
                  <c:v>199001</c:v>
                </c:pt>
                <c:pt idx="361">
                  <c:v>199002</c:v>
                </c:pt>
                <c:pt idx="362">
                  <c:v>199003</c:v>
                </c:pt>
                <c:pt idx="363">
                  <c:v>199004</c:v>
                </c:pt>
                <c:pt idx="364">
                  <c:v>199005</c:v>
                </c:pt>
                <c:pt idx="365">
                  <c:v>199006</c:v>
                </c:pt>
                <c:pt idx="366">
                  <c:v>199007</c:v>
                </c:pt>
                <c:pt idx="367">
                  <c:v>199008</c:v>
                </c:pt>
                <c:pt idx="368">
                  <c:v>199009</c:v>
                </c:pt>
                <c:pt idx="369">
                  <c:v>199010</c:v>
                </c:pt>
                <c:pt idx="370">
                  <c:v>199011</c:v>
                </c:pt>
                <c:pt idx="371">
                  <c:v>199012</c:v>
                </c:pt>
                <c:pt idx="372">
                  <c:v>199101</c:v>
                </c:pt>
                <c:pt idx="373">
                  <c:v>199102</c:v>
                </c:pt>
                <c:pt idx="374">
                  <c:v>199103</c:v>
                </c:pt>
                <c:pt idx="375">
                  <c:v>199104</c:v>
                </c:pt>
                <c:pt idx="376">
                  <c:v>199105</c:v>
                </c:pt>
                <c:pt idx="377">
                  <c:v>199106</c:v>
                </c:pt>
                <c:pt idx="378">
                  <c:v>199107</c:v>
                </c:pt>
                <c:pt idx="379">
                  <c:v>199108</c:v>
                </c:pt>
                <c:pt idx="380">
                  <c:v>199109</c:v>
                </c:pt>
                <c:pt idx="381">
                  <c:v>199110</c:v>
                </c:pt>
                <c:pt idx="382">
                  <c:v>199111</c:v>
                </c:pt>
                <c:pt idx="383">
                  <c:v>199112</c:v>
                </c:pt>
                <c:pt idx="384">
                  <c:v>199201</c:v>
                </c:pt>
                <c:pt idx="385">
                  <c:v>199202</c:v>
                </c:pt>
                <c:pt idx="386">
                  <c:v>199203</c:v>
                </c:pt>
                <c:pt idx="387">
                  <c:v>199204</c:v>
                </c:pt>
                <c:pt idx="388">
                  <c:v>199205</c:v>
                </c:pt>
                <c:pt idx="389">
                  <c:v>199206</c:v>
                </c:pt>
                <c:pt idx="390">
                  <c:v>199207</c:v>
                </c:pt>
                <c:pt idx="391">
                  <c:v>199208</c:v>
                </c:pt>
                <c:pt idx="392">
                  <c:v>199209</c:v>
                </c:pt>
                <c:pt idx="393">
                  <c:v>199210</c:v>
                </c:pt>
                <c:pt idx="394">
                  <c:v>199211</c:v>
                </c:pt>
                <c:pt idx="395">
                  <c:v>199212</c:v>
                </c:pt>
                <c:pt idx="396">
                  <c:v>199301</c:v>
                </c:pt>
                <c:pt idx="397">
                  <c:v>199302</c:v>
                </c:pt>
                <c:pt idx="398">
                  <c:v>199303</c:v>
                </c:pt>
                <c:pt idx="399">
                  <c:v>199304</c:v>
                </c:pt>
                <c:pt idx="400">
                  <c:v>199305</c:v>
                </c:pt>
                <c:pt idx="401">
                  <c:v>199306</c:v>
                </c:pt>
                <c:pt idx="402">
                  <c:v>199307</c:v>
                </c:pt>
                <c:pt idx="403">
                  <c:v>199308</c:v>
                </c:pt>
                <c:pt idx="404">
                  <c:v>199309</c:v>
                </c:pt>
                <c:pt idx="405">
                  <c:v>199310</c:v>
                </c:pt>
                <c:pt idx="406">
                  <c:v>199311</c:v>
                </c:pt>
                <c:pt idx="407">
                  <c:v>199312</c:v>
                </c:pt>
                <c:pt idx="408">
                  <c:v>199401</c:v>
                </c:pt>
                <c:pt idx="409">
                  <c:v>199402</c:v>
                </c:pt>
                <c:pt idx="410">
                  <c:v>199403</c:v>
                </c:pt>
                <c:pt idx="411">
                  <c:v>199404</c:v>
                </c:pt>
                <c:pt idx="412">
                  <c:v>199405</c:v>
                </c:pt>
                <c:pt idx="413">
                  <c:v>199406</c:v>
                </c:pt>
                <c:pt idx="414">
                  <c:v>199407</c:v>
                </c:pt>
                <c:pt idx="415">
                  <c:v>199408</c:v>
                </c:pt>
                <c:pt idx="416">
                  <c:v>199409</c:v>
                </c:pt>
                <c:pt idx="417">
                  <c:v>199410</c:v>
                </c:pt>
                <c:pt idx="418">
                  <c:v>199411</c:v>
                </c:pt>
                <c:pt idx="419">
                  <c:v>199412</c:v>
                </c:pt>
                <c:pt idx="420">
                  <c:v>199501</c:v>
                </c:pt>
                <c:pt idx="421">
                  <c:v>199502</c:v>
                </c:pt>
                <c:pt idx="422">
                  <c:v>199503</c:v>
                </c:pt>
                <c:pt idx="423">
                  <c:v>199504</c:v>
                </c:pt>
                <c:pt idx="424">
                  <c:v>199505</c:v>
                </c:pt>
                <c:pt idx="425">
                  <c:v>199506</c:v>
                </c:pt>
                <c:pt idx="426">
                  <c:v>199507</c:v>
                </c:pt>
                <c:pt idx="427">
                  <c:v>199508</c:v>
                </c:pt>
                <c:pt idx="428">
                  <c:v>199509</c:v>
                </c:pt>
                <c:pt idx="429">
                  <c:v>199510</c:v>
                </c:pt>
                <c:pt idx="430">
                  <c:v>199511</c:v>
                </c:pt>
                <c:pt idx="431">
                  <c:v>199512</c:v>
                </c:pt>
                <c:pt idx="432">
                  <c:v>199601</c:v>
                </c:pt>
                <c:pt idx="433">
                  <c:v>199602</c:v>
                </c:pt>
                <c:pt idx="434">
                  <c:v>199603</c:v>
                </c:pt>
                <c:pt idx="435">
                  <c:v>199604</c:v>
                </c:pt>
                <c:pt idx="436">
                  <c:v>199605</c:v>
                </c:pt>
                <c:pt idx="437">
                  <c:v>199606</c:v>
                </c:pt>
                <c:pt idx="438">
                  <c:v>199607</c:v>
                </c:pt>
                <c:pt idx="439">
                  <c:v>199608</c:v>
                </c:pt>
                <c:pt idx="440">
                  <c:v>199609</c:v>
                </c:pt>
                <c:pt idx="441">
                  <c:v>199610</c:v>
                </c:pt>
                <c:pt idx="442">
                  <c:v>199611</c:v>
                </c:pt>
                <c:pt idx="443">
                  <c:v>199612</c:v>
                </c:pt>
                <c:pt idx="444">
                  <c:v>199701</c:v>
                </c:pt>
                <c:pt idx="445">
                  <c:v>199702</c:v>
                </c:pt>
                <c:pt idx="446">
                  <c:v>199703</c:v>
                </c:pt>
                <c:pt idx="447">
                  <c:v>199704</c:v>
                </c:pt>
                <c:pt idx="448">
                  <c:v>199705</c:v>
                </c:pt>
                <c:pt idx="449">
                  <c:v>199706</c:v>
                </c:pt>
                <c:pt idx="450">
                  <c:v>199707</c:v>
                </c:pt>
                <c:pt idx="451">
                  <c:v>199708</c:v>
                </c:pt>
                <c:pt idx="452">
                  <c:v>199709</c:v>
                </c:pt>
                <c:pt idx="453">
                  <c:v>199710</c:v>
                </c:pt>
                <c:pt idx="454">
                  <c:v>199711</c:v>
                </c:pt>
                <c:pt idx="455">
                  <c:v>199712</c:v>
                </c:pt>
                <c:pt idx="456">
                  <c:v>199801</c:v>
                </c:pt>
                <c:pt idx="457">
                  <c:v>199802</c:v>
                </c:pt>
                <c:pt idx="458">
                  <c:v>199803</c:v>
                </c:pt>
                <c:pt idx="459">
                  <c:v>199804</c:v>
                </c:pt>
                <c:pt idx="460">
                  <c:v>199805</c:v>
                </c:pt>
                <c:pt idx="461">
                  <c:v>199806</c:v>
                </c:pt>
                <c:pt idx="462">
                  <c:v>199807</c:v>
                </c:pt>
                <c:pt idx="463">
                  <c:v>199808</c:v>
                </c:pt>
                <c:pt idx="464">
                  <c:v>199809</c:v>
                </c:pt>
                <c:pt idx="465">
                  <c:v>199810</c:v>
                </c:pt>
                <c:pt idx="466">
                  <c:v>199811</c:v>
                </c:pt>
                <c:pt idx="467">
                  <c:v>199812</c:v>
                </c:pt>
                <c:pt idx="468">
                  <c:v>199901</c:v>
                </c:pt>
                <c:pt idx="469">
                  <c:v>199902</c:v>
                </c:pt>
                <c:pt idx="470">
                  <c:v>199903</c:v>
                </c:pt>
                <c:pt idx="471">
                  <c:v>199904</c:v>
                </c:pt>
                <c:pt idx="472">
                  <c:v>199905</c:v>
                </c:pt>
                <c:pt idx="473">
                  <c:v>199906</c:v>
                </c:pt>
                <c:pt idx="474">
                  <c:v>199907</c:v>
                </c:pt>
                <c:pt idx="475">
                  <c:v>199908</c:v>
                </c:pt>
                <c:pt idx="476">
                  <c:v>199909</c:v>
                </c:pt>
                <c:pt idx="477">
                  <c:v>199910</c:v>
                </c:pt>
                <c:pt idx="478">
                  <c:v>199911</c:v>
                </c:pt>
                <c:pt idx="479">
                  <c:v>199912</c:v>
                </c:pt>
                <c:pt idx="480">
                  <c:v>200001</c:v>
                </c:pt>
                <c:pt idx="481">
                  <c:v>200002</c:v>
                </c:pt>
                <c:pt idx="482">
                  <c:v>200003</c:v>
                </c:pt>
                <c:pt idx="483">
                  <c:v>200004</c:v>
                </c:pt>
                <c:pt idx="484">
                  <c:v>200005</c:v>
                </c:pt>
                <c:pt idx="485">
                  <c:v>200006</c:v>
                </c:pt>
                <c:pt idx="486">
                  <c:v>200007</c:v>
                </c:pt>
                <c:pt idx="487">
                  <c:v>200008</c:v>
                </c:pt>
                <c:pt idx="488">
                  <c:v>200009</c:v>
                </c:pt>
                <c:pt idx="489">
                  <c:v>200010</c:v>
                </c:pt>
                <c:pt idx="490">
                  <c:v>200011</c:v>
                </c:pt>
                <c:pt idx="491">
                  <c:v>200012</c:v>
                </c:pt>
                <c:pt idx="492">
                  <c:v>200101</c:v>
                </c:pt>
                <c:pt idx="493">
                  <c:v>200102</c:v>
                </c:pt>
                <c:pt idx="494">
                  <c:v>200103</c:v>
                </c:pt>
                <c:pt idx="495">
                  <c:v>200104</c:v>
                </c:pt>
                <c:pt idx="496">
                  <c:v>200105</c:v>
                </c:pt>
                <c:pt idx="497">
                  <c:v>200106</c:v>
                </c:pt>
                <c:pt idx="498">
                  <c:v>200107</c:v>
                </c:pt>
                <c:pt idx="499">
                  <c:v>200108</c:v>
                </c:pt>
                <c:pt idx="500">
                  <c:v>200109</c:v>
                </c:pt>
                <c:pt idx="501">
                  <c:v>200110</c:v>
                </c:pt>
                <c:pt idx="502">
                  <c:v>200111</c:v>
                </c:pt>
                <c:pt idx="503">
                  <c:v>200112</c:v>
                </c:pt>
                <c:pt idx="504">
                  <c:v>200201</c:v>
                </c:pt>
                <c:pt idx="505">
                  <c:v>200202</c:v>
                </c:pt>
                <c:pt idx="506">
                  <c:v>200203</c:v>
                </c:pt>
                <c:pt idx="507">
                  <c:v>200204</c:v>
                </c:pt>
                <c:pt idx="508">
                  <c:v>200205</c:v>
                </c:pt>
                <c:pt idx="509">
                  <c:v>200206</c:v>
                </c:pt>
                <c:pt idx="510">
                  <c:v>200207</c:v>
                </c:pt>
                <c:pt idx="511">
                  <c:v>200208</c:v>
                </c:pt>
                <c:pt idx="512">
                  <c:v>200209</c:v>
                </c:pt>
                <c:pt idx="513">
                  <c:v>200210</c:v>
                </c:pt>
                <c:pt idx="514">
                  <c:v>200211</c:v>
                </c:pt>
                <c:pt idx="515">
                  <c:v>200212</c:v>
                </c:pt>
                <c:pt idx="516">
                  <c:v>200301</c:v>
                </c:pt>
                <c:pt idx="517">
                  <c:v>200302</c:v>
                </c:pt>
                <c:pt idx="518">
                  <c:v>200303</c:v>
                </c:pt>
                <c:pt idx="519">
                  <c:v>200304</c:v>
                </c:pt>
                <c:pt idx="520">
                  <c:v>200305</c:v>
                </c:pt>
                <c:pt idx="521">
                  <c:v>200306</c:v>
                </c:pt>
                <c:pt idx="522">
                  <c:v>200307</c:v>
                </c:pt>
                <c:pt idx="523">
                  <c:v>200308</c:v>
                </c:pt>
                <c:pt idx="524">
                  <c:v>200309</c:v>
                </c:pt>
                <c:pt idx="525">
                  <c:v>200310</c:v>
                </c:pt>
                <c:pt idx="526">
                  <c:v>200311</c:v>
                </c:pt>
                <c:pt idx="527">
                  <c:v>200312</c:v>
                </c:pt>
                <c:pt idx="528">
                  <c:v>200401</c:v>
                </c:pt>
                <c:pt idx="529">
                  <c:v>200402</c:v>
                </c:pt>
                <c:pt idx="530">
                  <c:v>200403</c:v>
                </c:pt>
                <c:pt idx="531">
                  <c:v>200404</c:v>
                </c:pt>
                <c:pt idx="532">
                  <c:v>200405</c:v>
                </c:pt>
                <c:pt idx="533">
                  <c:v>200406</c:v>
                </c:pt>
                <c:pt idx="534">
                  <c:v>200407</c:v>
                </c:pt>
                <c:pt idx="535">
                  <c:v>200408</c:v>
                </c:pt>
                <c:pt idx="536">
                  <c:v>200409</c:v>
                </c:pt>
                <c:pt idx="537">
                  <c:v>200410</c:v>
                </c:pt>
                <c:pt idx="538">
                  <c:v>200411</c:v>
                </c:pt>
                <c:pt idx="539">
                  <c:v>200412</c:v>
                </c:pt>
                <c:pt idx="540">
                  <c:v>200501</c:v>
                </c:pt>
                <c:pt idx="541">
                  <c:v>200502</c:v>
                </c:pt>
                <c:pt idx="542">
                  <c:v>200503</c:v>
                </c:pt>
                <c:pt idx="543">
                  <c:v>200504</c:v>
                </c:pt>
                <c:pt idx="544">
                  <c:v>200505</c:v>
                </c:pt>
                <c:pt idx="545">
                  <c:v>200506</c:v>
                </c:pt>
                <c:pt idx="546">
                  <c:v>200507</c:v>
                </c:pt>
                <c:pt idx="547">
                  <c:v>200508</c:v>
                </c:pt>
                <c:pt idx="548">
                  <c:v>200509</c:v>
                </c:pt>
                <c:pt idx="549">
                  <c:v>200510</c:v>
                </c:pt>
                <c:pt idx="550">
                  <c:v>200511</c:v>
                </c:pt>
                <c:pt idx="551">
                  <c:v>200512</c:v>
                </c:pt>
                <c:pt idx="552">
                  <c:v>200601</c:v>
                </c:pt>
                <c:pt idx="553">
                  <c:v>200602</c:v>
                </c:pt>
                <c:pt idx="554">
                  <c:v>200603</c:v>
                </c:pt>
                <c:pt idx="555">
                  <c:v>200604</c:v>
                </c:pt>
                <c:pt idx="556">
                  <c:v>200605</c:v>
                </c:pt>
                <c:pt idx="557">
                  <c:v>200606</c:v>
                </c:pt>
                <c:pt idx="558">
                  <c:v>200607</c:v>
                </c:pt>
                <c:pt idx="559">
                  <c:v>200608</c:v>
                </c:pt>
                <c:pt idx="560">
                  <c:v>200609</c:v>
                </c:pt>
                <c:pt idx="561">
                  <c:v>200610</c:v>
                </c:pt>
                <c:pt idx="562">
                  <c:v>200611</c:v>
                </c:pt>
                <c:pt idx="563">
                  <c:v>200612</c:v>
                </c:pt>
                <c:pt idx="564">
                  <c:v>200701</c:v>
                </c:pt>
                <c:pt idx="565">
                  <c:v>200702</c:v>
                </c:pt>
                <c:pt idx="566">
                  <c:v>200703</c:v>
                </c:pt>
                <c:pt idx="567">
                  <c:v>200704</c:v>
                </c:pt>
                <c:pt idx="568">
                  <c:v>200705</c:v>
                </c:pt>
                <c:pt idx="569">
                  <c:v>200706</c:v>
                </c:pt>
                <c:pt idx="570">
                  <c:v>200707</c:v>
                </c:pt>
                <c:pt idx="571">
                  <c:v>200708</c:v>
                </c:pt>
                <c:pt idx="572">
                  <c:v>200709</c:v>
                </c:pt>
                <c:pt idx="573">
                  <c:v>200710</c:v>
                </c:pt>
                <c:pt idx="574">
                  <c:v>200711</c:v>
                </c:pt>
                <c:pt idx="575">
                  <c:v>200712</c:v>
                </c:pt>
                <c:pt idx="576">
                  <c:v>200801</c:v>
                </c:pt>
                <c:pt idx="577">
                  <c:v>200802</c:v>
                </c:pt>
                <c:pt idx="578">
                  <c:v>200803</c:v>
                </c:pt>
                <c:pt idx="579">
                  <c:v>200804</c:v>
                </c:pt>
                <c:pt idx="580">
                  <c:v>200805</c:v>
                </c:pt>
                <c:pt idx="581">
                  <c:v>200806</c:v>
                </c:pt>
                <c:pt idx="582">
                  <c:v>200807</c:v>
                </c:pt>
                <c:pt idx="583">
                  <c:v>200808</c:v>
                </c:pt>
                <c:pt idx="584">
                  <c:v>200809</c:v>
                </c:pt>
                <c:pt idx="585">
                  <c:v>200810</c:v>
                </c:pt>
                <c:pt idx="586">
                  <c:v>200811</c:v>
                </c:pt>
                <c:pt idx="587">
                  <c:v>200812</c:v>
                </c:pt>
                <c:pt idx="588">
                  <c:v>200901</c:v>
                </c:pt>
                <c:pt idx="589">
                  <c:v>200902</c:v>
                </c:pt>
                <c:pt idx="590">
                  <c:v>200903</c:v>
                </c:pt>
                <c:pt idx="591">
                  <c:v>200904</c:v>
                </c:pt>
                <c:pt idx="592">
                  <c:v>200905</c:v>
                </c:pt>
                <c:pt idx="593">
                  <c:v>200906</c:v>
                </c:pt>
                <c:pt idx="594">
                  <c:v>200907</c:v>
                </c:pt>
                <c:pt idx="595">
                  <c:v>200908</c:v>
                </c:pt>
                <c:pt idx="596">
                  <c:v>200909</c:v>
                </c:pt>
                <c:pt idx="597">
                  <c:v>200910</c:v>
                </c:pt>
                <c:pt idx="598">
                  <c:v>200911</c:v>
                </c:pt>
                <c:pt idx="599">
                  <c:v>200912</c:v>
                </c:pt>
                <c:pt idx="600">
                  <c:v>201001</c:v>
                </c:pt>
                <c:pt idx="601">
                  <c:v>201002</c:v>
                </c:pt>
                <c:pt idx="602">
                  <c:v>201003</c:v>
                </c:pt>
                <c:pt idx="603">
                  <c:v>201004</c:v>
                </c:pt>
                <c:pt idx="604">
                  <c:v>201005</c:v>
                </c:pt>
                <c:pt idx="605">
                  <c:v>201006</c:v>
                </c:pt>
                <c:pt idx="606">
                  <c:v>201007</c:v>
                </c:pt>
                <c:pt idx="607">
                  <c:v>201008</c:v>
                </c:pt>
                <c:pt idx="608">
                  <c:v>201009</c:v>
                </c:pt>
                <c:pt idx="609">
                  <c:v>201010</c:v>
                </c:pt>
                <c:pt idx="610">
                  <c:v>201011</c:v>
                </c:pt>
                <c:pt idx="611">
                  <c:v>201012</c:v>
                </c:pt>
                <c:pt idx="612">
                  <c:v>201101</c:v>
                </c:pt>
                <c:pt idx="613">
                  <c:v>201102</c:v>
                </c:pt>
                <c:pt idx="614">
                  <c:v>201103</c:v>
                </c:pt>
                <c:pt idx="615">
                  <c:v>201104</c:v>
                </c:pt>
                <c:pt idx="616">
                  <c:v>201105</c:v>
                </c:pt>
                <c:pt idx="617">
                  <c:v>201106</c:v>
                </c:pt>
                <c:pt idx="618">
                  <c:v>201107</c:v>
                </c:pt>
                <c:pt idx="619">
                  <c:v>201108</c:v>
                </c:pt>
                <c:pt idx="620">
                  <c:v>201109</c:v>
                </c:pt>
                <c:pt idx="621">
                  <c:v>201110</c:v>
                </c:pt>
                <c:pt idx="622">
                  <c:v>201111</c:v>
                </c:pt>
                <c:pt idx="623">
                  <c:v>201112</c:v>
                </c:pt>
                <c:pt idx="624">
                  <c:v>201201</c:v>
                </c:pt>
                <c:pt idx="625">
                  <c:v>201202</c:v>
                </c:pt>
                <c:pt idx="626">
                  <c:v>201203</c:v>
                </c:pt>
                <c:pt idx="627">
                  <c:v>201204</c:v>
                </c:pt>
                <c:pt idx="628">
                  <c:v>201205</c:v>
                </c:pt>
                <c:pt idx="629">
                  <c:v>201206</c:v>
                </c:pt>
                <c:pt idx="630">
                  <c:v>201207</c:v>
                </c:pt>
                <c:pt idx="631">
                  <c:v>201208</c:v>
                </c:pt>
                <c:pt idx="632">
                  <c:v>201209</c:v>
                </c:pt>
                <c:pt idx="633">
                  <c:v>201210</c:v>
                </c:pt>
                <c:pt idx="634">
                  <c:v>201211</c:v>
                </c:pt>
                <c:pt idx="635">
                  <c:v>201212</c:v>
                </c:pt>
                <c:pt idx="636">
                  <c:v>201301</c:v>
                </c:pt>
                <c:pt idx="637">
                  <c:v>201302</c:v>
                </c:pt>
                <c:pt idx="638">
                  <c:v>201303</c:v>
                </c:pt>
                <c:pt idx="639">
                  <c:v>201304</c:v>
                </c:pt>
                <c:pt idx="640">
                  <c:v>201305</c:v>
                </c:pt>
                <c:pt idx="641">
                  <c:v>201306</c:v>
                </c:pt>
                <c:pt idx="642">
                  <c:v>201307</c:v>
                </c:pt>
                <c:pt idx="643">
                  <c:v>201308</c:v>
                </c:pt>
                <c:pt idx="644">
                  <c:v>201309</c:v>
                </c:pt>
                <c:pt idx="645">
                  <c:v>201310</c:v>
                </c:pt>
                <c:pt idx="646">
                  <c:v>201311</c:v>
                </c:pt>
                <c:pt idx="647">
                  <c:v>201312</c:v>
                </c:pt>
                <c:pt idx="648">
                  <c:v>201401</c:v>
                </c:pt>
                <c:pt idx="649">
                  <c:v>201402</c:v>
                </c:pt>
                <c:pt idx="650">
                  <c:v>201403</c:v>
                </c:pt>
                <c:pt idx="651">
                  <c:v>201404</c:v>
                </c:pt>
                <c:pt idx="652">
                  <c:v>201405</c:v>
                </c:pt>
                <c:pt idx="653">
                  <c:v>201406</c:v>
                </c:pt>
                <c:pt idx="654">
                  <c:v>201407</c:v>
                </c:pt>
                <c:pt idx="655">
                  <c:v>201408</c:v>
                </c:pt>
                <c:pt idx="656">
                  <c:v>201409</c:v>
                </c:pt>
                <c:pt idx="657">
                  <c:v>201410</c:v>
                </c:pt>
                <c:pt idx="658">
                  <c:v>201411</c:v>
                </c:pt>
                <c:pt idx="659">
                  <c:v>201412</c:v>
                </c:pt>
                <c:pt idx="660">
                  <c:v>201501</c:v>
                </c:pt>
                <c:pt idx="661">
                  <c:v>201502</c:v>
                </c:pt>
                <c:pt idx="662">
                  <c:v>201503</c:v>
                </c:pt>
                <c:pt idx="663">
                  <c:v>201504</c:v>
                </c:pt>
                <c:pt idx="664">
                  <c:v>201505</c:v>
                </c:pt>
                <c:pt idx="665">
                  <c:v>201506</c:v>
                </c:pt>
                <c:pt idx="666">
                  <c:v>201507</c:v>
                </c:pt>
                <c:pt idx="667">
                  <c:v>201508</c:v>
                </c:pt>
                <c:pt idx="668">
                  <c:v>201509</c:v>
                </c:pt>
                <c:pt idx="669">
                  <c:v>201510</c:v>
                </c:pt>
                <c:pt idx="670">
                  <c:v>201511</c:v>
                </c:pt>
                <c:pt idx="671">
                  <c:v>201512</c:v>
                </c:pt>
                <c:pt idx="672">
                  <c:v>201601</c:v>
                </c:pt>
                <c:pt idx="673">
                  <c:v>201602</c:v>
                </c:pt>
                <c:pt idx="674">
                  <c:v>201603</c:v>
                </c:pt>
                <c:pt idx="675">
                  <c:v>201604</c:v>
                </c:pt>
                <c:pt idx="676">
                  <c:v>201605</c:v>
                </c:pt>
                <c:pt idx="677">
                  <c:v>201606</c:v>
                </c:pt>
                <c:pt idx="678">
                  <c:v>201607</c:v>
                </c:pt>
                <c:pt idx="679">
                  <c:v>201608</c:v>
                </c:pt>
                <c:pt idx="680">
                  <c:v>201609</c:v>
                </c:pt>
                <c:pt idx="681">
                  <c:v>201610</c:v>
                </c:pt>
                <c:pt idx="682">
                  <c:v>201611</c:v>
                </c:pt>
                <c:pt idx="683">
                  <c:v>201612</c:v>
                </c:pt>
                <c:pt idx="684">
                  <c:v>201701</c:v>
                </c:pt>
              </c:numCache>
            </c:numRef>
          </c:cat>
          <c:val>
            <c:numRef>
              <c:f>'Cum_Return 60-17'!$G$2:$G$686</c:f>
              <c:numCache>
                <c:formatCode>General</c:formatCode>
                <c:ptCount val="685"/>
                <c:pt idx="0">
                  <c:v>0.9335</c:v>
                </c:pt>
                <c:pt idx="1">
                  <c:v>0.94712909999999995</c:v>
                </c:pt>
                <c:pt idx="2">
                  <c:v>0.93500584751999993</c:v>
                </c:pt>
                <c:pt idx="3">
                  <c:v>0.92079375863769597</c:v>
                </c:pt>
                <c:pt idx="4">
                  <c:v>0.9520086670555139</c:v>
                </c:pt>
                <c:pt idx="5">
                  <c:v>0.97409526813120195</c:v>
                </c:pt>
                <c:pt idx="6">
                  <c:v>0.95227553412506305</c:v>
                </c:pt>
                <c:pt idx="7">
                  <c:v>0.98255789611024014</c:v>
                </c:pt>
                <c:pt idx="8">
                  <c:v>0.92527477076701314</c:v>
                </c:pt>
                <c:pt idx="9">
                  <c:v>0.92074092439025479</c:v>
                </c:pt>
                <c:pt idx="10">
                  <c:v>0.96512063694586514</c:v>
                </c:pt>
                <c:pt idx="11">
                  <c:v>1.0121220119651286</c:v>
                </c:pt>
                <c:pt idx="12">
                  <c:v>1.0767966085297005</c:v>
                </c:pt>
                <c:pt idx="13">
                  <c:v>1.1167457627061523</c:v>
                </c:pt>
                <c:pt idx="14">
                  <c:v>1.1512532067737724</c:v>
                </c:pt>
                <c:pt idx="15">
                  <c:v>1.1565489715249317</c:v>
                </c:pt>
                <c:pt idx="16">
                  <c:v>1.1863879349902751</c:v>
                </c:pt>
                <c:pt idx="17">
                  <c:v>1.1522199624625551</c:v>
                </c:pt>
                <c:pt idx="18">
                  <c:v>1.186901783332678</c:v>
                </c:pt>
                <c:pt idx="19">
                  <c:v>1.2190668216609934</c:v>
                </c:pt>
                <c:pt idx="20">
                  <c:v>1.1949292985921058</c:v>
                </c:pt>
                <c:pt idx="21">
                  <c:v>1.2279093472332481</c:v>
                </c:pt>
                <c:pt idx="22">
                  <c:v>1.2843931772059776</c:v>
                </c:pt>
                <c:pt idx="23">
                  <c:v>1.2845216165236981</c:v>
                </c:pt>
                <c:pt idx="24">
                  <c:v>1.2378934818438878</c:v>
                </c:pt>
                <c:pt idx="25">
                  <c:v>1.26277514082895</c:v>
                </c:pt>
                <c:pt idx="26">
                  <c:v>1.2567138201529711</c:v>
                </c:pt>
                <c:pt idx="27">
                  <c:v>1.1766611498092268</c:v>
                </c:pt>
                <c:pt idx="28">
                  <c:v>1.0777039471102707</c:v>
                </c:pt>
                <c:pt idx="29">
                  <c:v>0.98857783068425131</c:v>
                </c:pt>
                <c:pt idx="30">
                  <c:v>1.0533296785940698</c:v>
                </c:pt>
                <c:pt idx="31">
                  <c:v>1.0781882590088898</c:v>
                </c:pt>
                <c:pt idx="32">
                  <c:v>1.0241710272325444</c:v>
                </c:pt>
                <c:pt idx="33">
                  <c:v>1.0262193692870094</c:v>
                </c:pt>
                <c:pt idx="34">
                  <c:v>1.1398218534670814</c:v>
                </c:pt>
                <c:pt idx="35">
                  <c:v>1.1539556444500731</c:v>
                </c:pt>
                <c:pt idx="36">
                  <c:v>1.213730546832587</c:v>
                </c:pt>
                <c:pt idx="37">
                  <c:v>1.1876353400756865</c:v>
                </c:pt>
                <c:pt idx="38">
                  <c:v>1.2269460698321917</c:v>
                </c:pt>
                <c:pt idx="39">
                  <c:v>1.2853487027562041</c:v>
                </c:pt>
                <c:pt idx="40">
                  <c:v>1.3110556768113282</c:v>
                </c:pt>
                <c:pt idx="41">
                  <c:v>1.2878499913317676</c:v>
                </c:pt>
                <c:pt idx="42">
                  <c:v>1.2863045713421695</c:v>
                </c:pt>
                <c:pt idx="43">
                  <c:v>1.3547359745375727</c:v>
                </c:pt>
                <c:pt idx="44">
                  <c:v>1.3371244068685841</c:v>
                </c:pt>
                <c:pt idx="45">
                  <c:v>1.3748313151422782</c:v>
                </c:pt>
                <c:pt idx="46">
                  <c:v>1.366857293514453</c:v>
                </c:pt>
                <c:pt idx="47">
                  <c:v>1.3958346681369596</c:v>
                </c:pt>
                <c:pt idx="48">
                  <c:v>1.4312888687076384</c:v>
                </c:pt>
                <c:pt idx="49">
                  <c:v>1.457052068344376</c:v>
                </c:pt>
                <c:pt idx="50">
                  <c:v>1.4821133639198993</c:v>
                </c:pt>
                <c:pt idx="51">
                  <c:v>1.487893606039187</c:v>
                </c:pt>
                <c:pt idx="52">
                  <c:v>1.5128902186206452</c:v>
                </c:pt>
                <c:pt idx="53">
                  <c:v>1.5366425950529894</c:v>
                </c:pt>
                <c:pt idx="54">
                  <c:v>1.5679901039920703</c:v>
                </c:pt>
                <c:pt idx="55">
                  <c:v>1.5498014187857623</c:v>
                </c:pt>
                <c:pt idx="56">
                  <c:v>1.5958305209236996</c:v>
                </c:pt>
                <c:pt idx="57">
                  <c:v>1.6098738295078281</c:v>
                </c:pt>
                <c:pt idx="58">
                  <c:v>1.6145424636134007</c:v>
                </c:pt>
                <c:pt idx="59">
                  <c:v>1.6200319079896863</c:v>
                </c:pt>
                <c:pt idx="60">
                  <c:v>1.6819171268748923</c:v>
                </c:pt>
                <c:pt idx="61">
                  <c:v>1.6943633136137666</c:v>
                </c:pt>
                <c:pt idx="62">
                  <c:v>1.6777585531403516</c:v>
                </c:pt>
                <c:pt idx="63">
                  <c:v>1.7351378956577517</c:v>
                </c:pt>
                <c:pt idx="64">
                  <c:v>1.727156261337726</c:v>
                </c:pt>
                <c:pt idx="65">
                  <c:v>1.6380349982526994</c:v>
                </c:pt>
                <c:pt idx="66">
                  <c:v>1.6665368072222966</c:v>
                </c:pt>
                <c:pt idx="67">
                  <c:v>1.7175328335232989</c:v>
                </c:pt>
                <c:pt idx="68">
                  <c:v>1.7719786243459876</c:v>
                </c:pt>
                <c:pt idx="69">
                  <c:v>1.8235432023144558</c:v>
                </c:pt>
                <c:pt idx="70">
                  <c:v>1.8293785405618621</c:v>
                </c:pt>
                <c:pt idx="71">
                  <c:v>1.8538922130053912</c:v>
                </c:pt>
                <c:pt idx="72">
                  <c:v>1.8742850273484504</c:v>
                </c:pt>
                <c:pt idx="73">
                  <c:v>1.8581661761132535</c:v>
                </c:pt>
                <c:pt idx="74">
                  <c:v>1.8185872365620412</c:v>
                </c:pt>
                <c:pt idx="75">
                  <c:v>1.8636882000287798</c:v>
                </c:pt>
                <c:pt idx="76">
                  <c:v>1.7658445695272689</c:v>
                </c:pt>
                <c:pt idx="77">
                  <c:v>1.7471266170902797</c:v>
                </c:pt>
                <c:pt idx="78">
                  <c:v>1.7247633963915241</c:v>
                </c:pt>
                <c:pt idx="79">
                  <c:v>1.5954061416621599</c:v>
                </c:pt>
                <c:pt idx="80">
                  <c:v>1.5848764611271895</c:v>
                </c:pt>
                <c:pt idx="81">
                  <c:v>1.6531846366017713</c:v>
                </c:pt>
                <c:pt idx="82">
                  <c:v>1.6829419600606033</c:v>
                </c:pt>
                <c:pt idx="83">
                  <c:v>1.6918615524489247</c:v>
                </c:pt>
                <c:pt idx="84">
                  <c:v>1.8370232736490426</c:v>
                </c:pt>
                <c:pt idx="85">
                  <c:v>1.8579653389686419</c:v>
                </c:pt>
                <c:pt idx="86">
                  <c:v>1.9393442208154685</c:v>
                </c:pt>
                <c:pt idx="87">
                  <c:v>2.0209906125117998</c:v>
                </c:pt>
                <c:pt idx="88">
                  <c:v>1.9401509880113277</c:v>
                </c:pt>
                <c:pt idx="89">
                  <c:v>1.9921470344900312</c:v>
                </c:pt>
                <c:pt idx="90">
                  <c:v>2.0895630244765937</c:v>
                </c:pt>
                <c:pt idx="91">
                  <c:v>2.0774435589346294</c:v>
                </c:pt>
                <c:pt idx="92">
                  <c:v>2.1486998730060871</c:v>
                </c:pt>
                <c:pt idx="93">
                  <c:v>2.0906849764349227</c:v>
                </c:pt>
                <c:pt idx="94">
                  <c:v>2.105946976762898</c:v>
                </c:pt>
                <c:pt idx="95">
                  <c:v>2.177127984577484</c:v>
                </c:pt>
                <c:pt idx="96">
                  <c:v>2.0974451003419481</c:v>
                </c:pt>
                <c:pt idx="97">
                  <c:v>2.0269709449704587</c:v>
                </c:pt>
                <c:pt idx="98">
                  <c:v>2.0387273764512872</c:v>
                </c:pt>
                <c:pt idx="99">
                  <c:v>2.2319987317388694</c:v>
                </c:pt>
                <c:pt idx="100">
                  <c:v>2.2929322971153407</c:v>
                </c:pt>
                <c:pt idx="101">
                  <c:v>2.3186131388430327</c:v>
                </c:pt>
                <c:pt idx="102">
                  <c:v>2.2666762045329487</c:v>
                </c:pt>
                <c:pt idx="103">
                  <c:v>2.3065697057327288</c:v>
                </c:pt>
                <c:pt idx="104">
                  <c:v>2.4094427146084083</c:v>
                </c:pt>
                <c:pt idx="105">
                  <c:v>2.4301639219540405</c:v>
                </c:pt>
                <c:pt idx="106">
                  <c:v>2.5723285113883518</c:v>
                </c:pt>
                <c:pt idx="107">
                  <c:v>2.4820397806386207</c:v>
                </c:pt>
                <c:pt idx="108">
                  <c:v>2.4641690942180228</c:v>
                </c:pt>
                <c:pt idx="109">
                  <c:v>2.3315967969490932</c:v>
                </c:pt>
                <c:pt idx="110">
                  <c:v>2.4038762976545147</c:v>
                </c:pt>
                <c:pt idx="111">
                  <c:v>2.4517134359778394</c:v>
                </c:pt>
                <c:pt idx="112">
                  <c:v>2.4610299470345551</c:v>
                </c:pt>
                <c:pt idx="113">
                  <c:v>2.2968792495673505</c:v>
                </c:pt>
                <c:pt idx="114">
                  <c:v>2.1482711621203427</c:v>
                </c:pt>
                <c:pt idx="115">
                  <c:v>2.2595516083181768</c:v>
                </c:pt>
                <c:pt idx="116">
                  <c:v>2.2062261903618681</c:v>
                </c:pt>
                <c:pt idx="117">
                  <c:v>2.3310985927363497</c:v>
                </c:pt>
                <c:pt idx="118">
                  <c:v>2.254871668753871</c:v>
                </c:pt>
                <c:pt idx="119">
                  <c:v>2.2099997225456689</c:v>
                </c:pt>
                <c:pt idx="120">
                  <c:v>2.0442497433547437</c:v>
                </c:pt>
                <c:pt idx="121">
                  <c:v>2.1617941035976416</c:v>
                </c:pt>
                <c:pt idx="122">
                  <c:v>2.1512013124900129</c:v>
                </c:pt>
                <c:pt idx="123">
                  <c:v>1.9253251746785616</c:v>
                </c:pt>
                <c:pt idx="124">
                  <c:v>1.8022968960166015</c:v>
                </c:pt>
                <c:pt idx="125">
                  <c:v>1.7083972277341364</c:v>
                </c:pt>
                <c:pt idx="126">
                  <c:v>1.8356728212003295</c:v>
                </c:pt>
                <c:pt idx="127">
                  <c:v>1.927823596824586</c:v>
                </c:pt>
                <c:pt idx="128">
                  <c:v>2.0188168705947063</c:v>
                </c:pt>
                <c:pt idx="129">
                  <c:v>1.9820744035498827</c:v>
                </c:pt>
                <c:pt idx="130">
                  <c:v>2.082367368369507</c:v>
                </c:pt>
                <c:pt idx="131">
                  <c:v>2.2102247247873943</c:v>
                </c:pt>
                <c:pt idx="132">
                  <c:v>2.3255984554212965</c:v>
                </c:pt>
                <c:pt idx="133">
                  <c:v>2.3660638685456274</c:v>
                </c:pt>
                <c:pt idx="134">
                  <c:v>2.4708804979221988</c:v>
                </c:pt>
                <c:pt idx="135">
                  <c:v>2.55563169900093</c:v>
                </c:pt>
                <c:pt idx="136">
                  <c:v>2.4613288893077954</c:v>
                </c:pt>
                <c:pt idx="137">
                  <c:v>2.4679744773089261</c:v>
                </c:pt>
                <c:pt idx="138">
                  <c:v>2.3667875237392599</c:v>
                </c:pt>
                <c:pt idx="139">
                  <c:v>2.4676126722505525</c:v>
                </c:pt>
                <c:pt idx="140">
                  <c:v>2.4557681314237496</c:v>
                </c:pt>
                <c:pt idx="141">
                  <c:v>2.3563095221010877</c:v>
                </c:pt>
                <c:pt idx="142">
                  <c:v>2.3541888435311966</c:v>
                </c:pt>
                <c:pt idx="143">
                  <c:v>2.5679491905238292</c:v>
                </c:pt>
                <c:pt idx="144">
                  <c:v>2.6393381780203917</c:v>
                </c:pt>
                <c:pt idx="145">
                  <c:v>2.7216855291746276</c:v>
                </c:pt>
                <c:pt idx="146">
                  <c:v>2.7461806989371991</c:v>
                </c:pt>
                <c:pt idx="147">
                  <c:v>2.7621085469910347</c:v>
                </c:pt>
                <c:pt idx="148">
                  <c:v>2.8049212294693957</c:v>
                </c:pt>
                <c:pt idx="149">
                  <c:v>2.7448959151587506</c:v>
                </c:pt>
                <c:pt idx="150">
                  <c:v>2.7314459251744729</c:v>
                </c:pt>
                <c:pt idx="151">
                  <c:v>2.8284122555181668</c:v>
                </c:pt>
                <c:pt idx="152">
                  <c:v>2.8057849574740215</c:v>
                </c:pt>
                <c:pt idx="153">
                  <c:v>2.8315981790827829</c:v>
                </c:pt>
                <c:pt idx="154">
                  <c:v>2.9723286085831973</c:v>
                </c:pt>
                <c:pt idx="155">
                  <c:v>3.001754661808171</c:v>
                </c:pt>
                <c:pt idx="156">
                  <c:v>2.9162046539466382</c:v>
                </c:pt>
                <c:pt idx="157">
                  <c:v>2.7867251673114075</c:v>
                </c:pt>
                <c:pt idx="158">
                  <c:v>2.7633166759059917</c:v>
                </c:pt>
                <c:pt idx="159">
                  <c:v>2.6207295354292426</c:v>
                </c:pt>
                <c:pt idx="160">
                  <c:v>2.5570458077183118</c:v>
                </c:pt>
                <c:pt idx="161">
                  <c:v>2.5301968267372699</c:v>
                </c:pt>
                <c:pt idx="162">
                  <c:v>2.6741650261786205</c:v>
                </c:pt>
                <c:pt idx="163">
                  <c:v>2.5907310773618475</c:v>
                </c:pt>
                <c:pt idx="164">
                  <c:v>2.7314077748625958</c:v>
                </c:pt>
                <c:pt idx="165">
                  <c:v>2.7264912408678432</c:v>
                </c:pt>
                <c:pt idx="166">
                  <c:v>2.394131958606053</c:v>
                </c:pt>
                <c:pt idx="167">
                  <c:v>2.4240586080886284</c:v>
                </c:pt>
                <c:pt idx="168">
                  <c:v>2.4352092776858361</c:v>
                </c:pt>
                <c:pt idx="169">
                  <c:v>2.4378880078912908</c:v>
                </c:pt>
                <c:pt idx="170">
                  <c:v>2.3830355277137367</c:v>
                </c:pt>
                <c:pt idx="171">
                  <c:v>2.274845714755533</c:v>
                </c:pt>
                <c:pt idx="172">
                  <c:v>2.1854442781656407</c:v>
                </c:pt>
                <c:pt idx="173">
                  <c:v>2.136708870762547</c:v>
                </c:pt>
                <c:pt idx="174">
                  <c:v>1.9796607687614998</c:v>
                </c:pt>
                <c:pt idx="175">
                  <c:v>1.8064404514948684</c:v>
                </c:pt>
                <c:pt idx="176">
                  <c:v>1.6084545780110309</c:v>
                </c:pt>
                <c:pt idx="177">
                  <c:v>1.8756188834186633</c:v>
                </c:pt>
                <c:pt idx="178">
                  <c:v>1.8011568137469425</c:v>
                </c:pt>
                <c:pt idx="179">
                  <c:v>1.7516250013689016</c:v>
                </c:pt>
                <c:pt idx="180">
                  <c:v>2.0010564015638335</c:v>
                </c:pt>
                <c:pt idx="181">
                  <c:v>2.1209196800175074</c:v>
                </c:pt>
                <c:pt idx="182">
                  <c:v>2.1860319141940447</c:v>
                </c:pt>
                <c:pt idx="183">
                  <c:v>2.2881196045869068</c:v>
                </c:pt>
                <c:pt idx="184">
                  <c:v>2.4169407383251498</c:v>
                </c:pt>
                <c:pt idx="185">
                  <c:v>2.5435884330133876</c:v>
                </c:pt>
                <c:pt idx="186">
                  <c:v>2.3881751797562694</c:v>
                </c:pt>
                <c:pt idx="187">
                  <c:v>2.3315754279960457</c:v>
                </c:pt>
                <c:pt idx="188">
                  <c:v>2.2446076645317929</c:v>
                </c:pt>
                <c:pt idx="189">
                  <c:v>2.376366134439809</c:v>
                </c:pt>
                <c:pt idx="190">
                  <c:v>2.448845301540223</c:v>
                </c:pt>
                <c:pt idx="191">
                  <c:v>2.4214182341629726</c:v>
                </c:pt>
                <c:pt idx="192">
                  <c:v>2.7272433571377563</c:v>
                </c:pt>
                <c:pt idx="193">
                  <c:v>2.7452431632948655</c:v>
                </c:pt>
                <c:pt idx="194">
                  <c:v>2.8199137773364855</c:v>
                </c:pt>
                <c:pt idx="195">
                  <c:v>2.7897406999189851</c:v>
                </c:pt>
                <c:pt idx="196">
                  <c:v>2.7626802151297709</c:v>
                </c:pt>
                <c:pt idx="197">
                  <c:v>2.8864482887675846</c:v>
                </c:pt>
                <c:pt idx="198">
                  <c:v>2.869129599034979</c:v>
                </c:pt>
                <c:pt idx="199">
                  <c:v>2.8651128175963301</c:v>
                </c:pt>
                <c:pt idx="200">
                  <c:v>2.9370271493179976</c:v>
                </c:pt>
                <c:pt idx="201">
                  <c:v>2.8779929036167058</c:v>
                </c:pt>
                <c:pt idx="202">
                  <c:v>2.8998656496841928</c:v>
                </c:pt>
                <c:pt idx="203">
                  <c:v>3.0753075214900867</c:v>
                </c:pt>
                <c:pt idx="204">
                  <c:v>2.9618286739471023</c:v>
                </c:pt>
                <c:pt idx="205">
                  <c:v>2.9147355980313434</c:v>
                </c:pt>
                <c:pt idx="206">
                  <c:v>2.8858797156108329</c:v>
                </c:pt>
                <c:pt idx="207">
                  <c:v>2.9011748781035704</c:v>
                </c:pt>
                <c:pt idx="208">
                  <c:v>2.8698421894200519</c:v>
                </c:pt>
                <c:pt idx="209">
                  <c:v>3.0164911252994164</c:v>
                </c:pt>
                <c:pt idx="210">
                  <c:v>2.9781816880081138</c:v>
                </c:pt>
                <c:pt idx="211">
                  <c:v>2.9391675078952075</c:v>
                </c:pt>
                <c:pt idx="212">
                  <c:v>2.9438701759078398</c:v>
                </c:pt>
                <c:pt idx="213">
                  <c:v>2.8293536260650249</c:v>
                </c:pt>
                <c:pt idx="214">
                  <c:v>2.9566745392379508</c:v>
                </c:pt>
                <c:pt idx="215">
                  <c:v>2.9791452657361592</c:v>
                </c:pt>
                <c:pt idx="216">
                  <c:v>2.8146964470675231</c:v>
                </c:pt>
                <c:pt idx="217">
                  <c:v>2.7888012397545019</c:v>
                </c:pt>
                <c:pt idx="218">
                  <c:v>2.8830627216582041</c:v>
                </c:pt>
                <c:pt idx="219">
                  <c:v>3.1258166028218248</c:v>
                </c:pt>
                <c:pt idx="220">
                  <c:v>3.19677263970588</c:v>
                </c:pt>
                <c:pt idx="221">
                  <c:v>3.1600097543492627</c:v>
                </c:pt>
                <c:pt idx="222">
                  <c:v>3.3391823074208657</c:v>
                </c:pt>
                <c:pt idx="223">
                  <c:v>3.4831010648707048</c:v>
                </c:pt>
                <c:pt idx="224">
                  <c:v>3.4548879462452522</c:v>
                </c:pt>
                <c:pt idx="225">
                  <c:v>3.0669040298819104</c:v>
                </c:pt>
                <c:pt idx="226">
                  <c:v>3.1714854573008835</c:v>
                </c:pt>
                <c:pt idx="227">
                  <c:v>3.2241321158920782</c:v>
                </c:pt>
                <c:pt idx="228">
                  <c:v>3.3853387216866824</c:v>
                </c:pt>
                <c:pt idx="229">
                  <c:v>3.2895336358629494</c:v>
                </c:pt>
                <c:pt idx="230">
                  <c:v>3.5030243688304545</c:v>
                </c:pt>
                <c:pt idx="231">
                  <c:v>3.5289467491598003</c:v>
                </c:pt>
                <c:pt idx="232">
                  <c:v>3.4798943893464789</c:v>
                </c:pt>
                <c:pt idx="233">
                  <c:v>3.6420574678900248</c:v>
                </c:pt>
                <c:pt idx="234">
                  <c:v>3.6999661816294762</c:v>
                </c:pt>
                <c:pt idx="235">
                  <c:v>3.9330640510721331</c:v>
                </c:pt>
                <c:pt idx="236">
                  <c:v>3.9334573574772405</c:v>
                </c:pt>
                <c:pt idx="237">
                  <c:v>3.6490683905316357</c:v>
                </c:pt>
                <c:pt idx="238">
                  <c:v>3.8753106307445973</c:v>
                </c:pt>
                <c:pt idx="239">
                  <c:v>3.9814941420269996</c:v>
                </c:pt>
                <c:pt idx="240">
                  <c:v>4.232726422388903</c:v>
                </c:pt>
                <c:pt idx="241">
                  <c:v>4.2187584251950199</c:v>
                </c:pt>
                <c:pt idx="242">
                  <c:v>3.7255855652897218</c:v>
                </c:pt>
                <c:pt idx="243">
                  <c:v>3.9204336903543742</c:v>
                </c:pt>
                <c:pt idx="244">
                  <c:v>4.1584040153588848</c:v>
                </c:pt>
                <c:pt idx="245">
                  <c:v>4.311017442722556</c:v>
                </c:pt>
                <c:pt idx="246">
                  <c:v>4.6136508672016801</c:v>
                </c:pt>
                <c:pt idx="247">
                  <c:v>4.726223948361401</c:v>
                </c:pt>
                <c:pt idx="248">
                  <c:v>4.8651749324432263</c:v>
                </c:pt>
                <c:pt idx="249">
                  <c:v>4.9629649485853351</c:v>
                </c:pt>
                <c:pt idx="250">
                  <c:v>5.4865577506610874</c:v>
                </c:pt>
                <c:pt idx="251">
                  <c:v>5.310439246864866</c:v>
                </c:pt>
                <c:pt idx="252">
                  <c:v>5.0980216769902711</c:v>
                </c:pt>
                <c:pt idx="253">
                  <c:v>5.1816292324929112</c:v>
                </c:pt>
                <c:pt idx="254">
                  <c:v>5.4287929468828233</c:v>
                </c:pt>
                <c:pt idx="255">
                  <c:v>5.3728763795299308</c:v>
                </c:pt>
                <c:pt idx="256">
                  <c:v>5.4405746219120079</c:v>
                </c:pt>
                <c:pt idx="257">
                  <c:v>5.3856248182306965</c:v>
                </c:pt>
                <c:pt idx="258">
                  <c:v>5.3694679437760042</c:v>
                </c:pt>
                <c:pt idx="259">
                  <c:v>5.0601865902145065</c:v>
                </c:pt>
                <c:pt idx="260">
                  <c:v>4.7601175254147865</c:v>
                </c:pt>
                <c:pt idx="261">
                  <c:v>5.0519127297227122</c:v>
                </c:pt>
                <c:pt idx="262">
                  <c:v>5.2757124636494286</c:v>
                </c:pt>
                <c:pt idx="263">
                  <c:v>5.1290476571599743</c:v>
                </c:pt>
                <c:pt idx="264">
                  <c:v>5.0038988943252711</c:v>
                </c:pt>
                <c:pt idx="265">
                  <c:v>4.7567062889456029</c:v>
                </c:pt>
                <c:pt idx="266">
                  <c:v>4.7143716029739871</c:v>
                </c:pt>
                <c:pt idx="267">
                  <c:v>4.9218039535048428</c:v>
                </c:pt>
                <c:pt idx="268">
                  <c:v>4.7775950976671506</c:v>
                </c:pt>
                <c:pt idx="269">
                  <c:v>4.6758323220868405</c:v>
                </c:pt>
                <c:pt idx="270">
                  <c:v>4.5757695103941822</c:v>
                </c:pt>
                <c:pt idx="271">
                  <c:v>5.1202860821310896</c:v>
                </c:pt>
                <c:pt idx="272">
                  <c:v>5.2124512316094496</c:v>
                </c:pt>
                <c:pt idx="273">
                  <c:v>5.832211683047813</c:v>
                </c:pt>
                <c:pt idx="274">
                  <c:v>6.1413189022493464</c:v>
                </c:pt>
                <c:pt idx="275">
                  <c:v>6.2162429928567882</c:v>
                </c:pt>
                <c:pt idx="276">
                  <c:v>6.4829198172503437</c:v>
                </c:pt>
                <c:pt idx="277">
                  <c:v>6.6910215433840801</c:v>
                </c:pt>
                <c:pt idx="278">
                  <c:v>6.9218617866308305</c:v>
                </c:pt>
                <c:pt idx="279">
                  <c:v>7.4326951864841861</c:v>
                </c:pt>
                <c:pt idx="280">
                  <c:v>7.5226307982406446</c:v>
                </c:pt>
                <c:pt idx="281">
                  <c:v>7.8039771900948454</c:v>
                </c:pt>
                <c:pt idx="282">
                  <c:v>7.5441047496646867</c:v>
                </c:pt>
                <c:pt idx="283">
                  <c:v>7.563719422013814</c:v>
                </c:pt>
                <c:pt idx="284">
                  <c:v>7.6900335363614438</c:v>
                </c:pt>
                <c:pt idx="285">
                  <c:v>7.483940637586957</c:v>
                </c:pt>
                <c:pt idx="286">
                  <c:v>7.6979813398219434</c:v>
                </c:pt>
                <c:pt idx="287">
                  <c:v>7.6171525357538137</c:v>
                </c:pt>
                <c:pt idx="288">
                  <c:v>7.5287935663390693</c:v>
                </c:pt>
                <c:pt idx="289">
                  <c:v>7.2193601507625331</c:v>
                </c:pt>
                <c:pt idx="290">
                  <c:v>7.3175434488129039</c:v>
                </c:pt>
                <c:pt idx="291">
                  <c:v>7.3394960791593418</c:v>
                </c:pt>
                <c:pt idx="292">
                  <c:v>6.9585762326509721</c:v>
                </c:pt>
                <c:pt idx="293">
                  <c:v>7.1374116418301021</c:v>
                </c:pt>
                <c:pt idx="294">
                  <c:v>7.0003733383069644</c:v>
                </c:pt>
                <c:pt idx="295">
                  <c:v>7.7781148161928684</c:v>
                </c:pt>
                <c:pt idx="296">
                  <c:v>7.7827816850825835</c:v>
                </c:pt>
                <c:pt idx="297">
                  <c:v>7.795234135778716</c:v>
                </c:pt>
                <c:pt idx="298">
                  <c:v>7.7149432241801952</c:v>
                </c:pt>
                <c:pt idx="299">
                  <c:v>7.9062738161398638</c:v>
                </c:pt>
                <c:pt idx="300">
                  <c:v>8.5893758738543475</c:v>
                </c:pt>
                <c:pt idx="301">
                  <c:v>8.7439846395837257</c:v>
                </c:pt>
                <c:pt idx="302">
                  <c:v>8.724747873376641</c:v>
                </c:pt>
                <c:pt idx="303">
                  <c:v>8.7038084784805374</c:v>
                </c:pt>
                <c:pt idx="304">
                  <c:v>9.2042774659931688</c:v>
                </c:pt>
                <c:pt idx="305">
                  <c:v>9.3717953158742446</c:v>
                </c:pt>
                <c:pt idx="306">
                  <c:v>9.3605491614951966</c:v>
                </c:pt>
                <c:pt idx="307">
                  <c:v>9.3165545804361685</c:v>
                </c:pt>
                <c:pt idx="308">
                  <c:v>8.9494823299669832</c:v>
                </c:pt>
                <c:pt idx="309">
                  <c:v>9.3674231547764411</c:v>
                </c:pt>
                <c:pt idx="310">
                  <c:v>10.03157345645009</c:v>
                </c:pt>
                <c:pt idx="311">
                  <c:v>10.486003734027278</c:v>
                </c:pt>
                <c:pt idx="312">
                  <c:v>10.612884379209008</c:v>
                </c:pt>
                <c:pt idx="313">
                  <c:v>11.425831322656418</c:v>
                </c:pt>
                <c:pt idx="314">
                  <c:v>12.051966879137989</c:v>
                </c:pt>
                <c:pt idx="315">
                  <c:v>11.956756340792799</c:v>
                </c:pt>
                <c:pt idx="316">
                  <c:v>12.56774658980731</c:v>
                </c:pt>
                <c:pt idx="317">
                  <c:v>12.762546661949324</c:v>
                </c:pt>
                <c:pt idx="318">
                  <c:v>12.005727644895728</c:v>
                </c:pt>
                <c:pt idx="319">
                  <c:v>12.789701660107418</c:v>
                </c:pt>
                <c:pt idx="320">
                  <c:v>11.747340974808663</c:v>
                </c:pt>
                <c:pt idx="321">
                  <c:v>12.348804832718866</c:v>
                </c:pt>
                <c:pt idx="322">
                  <c:v>12.541446188109282</c:v>
                </c:pt>
                <c:pt idx="323">
                  <c:v>12.192793984079843</c:v>
                </c:pt>
                <c:pt idx="324">
                  <c:v>13.764445128627735</c:v>
                </c:pt>
                <c:pt idx="325">
                  <c:v>14.427891383827591</c:v>
                </c:pt>
                <c:pt idx="326">
                  <c:v>14.732319892026352</c:v>
                </c:pt>
                <c:pt idx="327">
                  <c:v>14.486290149829511</c:v>
                </c:pt>
                <c:pt idx="328">
                  <c:v>14.557272971563673</c:v>
                </c:pt>
                <c:pt idx="329">
                  <c:v>15.200704436906788</c:v>
                </c:pt>
                <c:pt idx="330">
                  <c:v>15.85585479813747</c:v>
                </c:pt>
                <c:pt idx="331">
                  <c:v>16.488503404583156</c:v>
                </c:pt>
                <c:pt idx="332">
                  <c:v>16.135649431725078</c:v>
                </c:pt>
                <c:pt idx="333">
                  <c:v>12.482538400382522</c:v>
                </c:pt>
                <c:pt idx="334">
                  <c:v>11.556334051074138</c:v>
                </c:pt>
                <c:pt idx="335">
                  <c:v>12.388390102751478</c:v>
                </c:pt>
                <c:pt idx="336">
                  <c:v>12.945867657375294</c:v>
                </c:pt>
                <c:pt idx="337">
                  <c:v>13.620347362324546</c:v>
                </c:pt>
                <c:pt idx="338">
                  <c:v>13.371095005594007</c:v>
                </c:pt>
                <c:pt idx="339">
                  <c:v>13.507480174651066</c:v>
                </c:pt>
                <c:pt idx="340">
                  <c:v>13.537196631035298</c:v>
                </c:pt>
                <c:pt idx="341">
                  <c:v>14.251960613153962</c:v>
                </c:pt>
                <c:pt idx="342">
                  <c:v>14.146496104616624</c:v>
                </c:pt>
                <c:pt idx="343">
                  <c:v>13.761711410571051</c:v>
                </c:pt>
                <c:pt idx="344">
                  <c:v>14.301170497865435</c:v>
                </c:pt>
                <c:pt idx="345">
                  <c:v>14.552871098627868</c:v>
                </c:pt>
                <c:pt idx="346">
                  <c:v>14.30256171573147</c:v>
                </c:pt>
                <c:pt idx="347">
                  <c:v>14.605776024104978</c:v>
                </c:pt>
                <c:pt idx="348">
                  <c:v>15.577060129707959</c:v>
                </c:pt>
                <c:pt idx="349">
                  <c:v>15.321596343580749</c:v>
                </c:pt>
                <c:pt idx="350">
                  <c:v>15.664800101676958</c:v>
                </c:pt>
                <c:pt idx="351">
                  <c:v>16.448040106760807</c:v>
                </c:pt>
                <c:pt idx="352">
                  <c:v>17.128988967180707</c:v>
                </c:pt>
                <c:pt idx="353">
                  <c:v>17.019363437790751</c:v>
                </c:pt>
                <c:pt idx="354">
                  <c:v>18.363893149376221</c:v>
                </c:pt>
                <c:pt idx="355">
                  <c:v>18.764226020032623</c:v>
                </c:pt>
                <c:pt idx="356">
                  <c:v>18.743585371410589</c:v>
                </c:pt>
                <c:pt idx="357">
                  <c:v>18.18315216880541</c:v>
                </c:pt>
                <c:pt idx="358">
                  <c:v>18.495902386108867</c:v>
                </c:pt>
                <c:pt idx="359">
                  <c:v>18.823279858342996</c:v>
                </c:pt>
                <c:pt idx="360">
                  <c:v>17.452945084655628</c:v>
                </c:pt>
                <c:pt idx="361">
                  <c:v>17.746154562077841</c:v>
                </c:pt>
                <c:pt idx="362">
                  <c:v>18.184484579761161</c:v>
                </c:pt>
                <c:pt idx="363">
                  <c:v>17.698958841481538</c:v>
                </c:pt>
                <c:pt idx="364">
                  <c:v>19.309564096056356</c:v>
                </c:pt>
                <c:pt idx="365">
                  <c:v>19.220740101214496</c:v>
                </c:pt>
                <c:pt idx="366">
                  <c:v>18.98624707197968</c:v>
                </c:pt>
                <c:pt idx="367">
                  <c:v>17.184452224848808</c:v>
                </c:pt>
                <c:pt idx="368">
                  <c:v>16.235870462037152</c:v>
                </c:pt>
                <c:pt idx="369">
                  <c:v>16.034545668307892</c:v>
                </c:pt>
                <c:pt idx="370">
                  <c:v>17.144136228554796</c:v>
                </c:pt>
                <c:pt idx="371">
                  <c:v>17.668746797148572</c:v>
                </c:pt>
                <c:pt idx="372">
                  <c:v>18.589288505280013</c:v>
                </c:pt>
                <c:pt idx="373">
                  <c:v>20.01508693363499</c:v>
                </c:pt>
                <c:pt idx="374">
                  <c:v>20.633553119884311</c:v>
                </c:pt>
                <c:pt idx="375">
                  <c:v>20.685137002684019</c:v>
                </c:pt>
                <c:pt idx="376">
                  <c:v>21.5373646471946</c:v>
                </c:pt>
                <c:pt idx="377">
                  <c:v>20.563875765141404</c:v>
                </c:pt>
                <c:pt idx="378">
                  <c:v>21.536547088832592</c:v>
                </c:pt>
                <c:pt idx="379">
                  <c:v>22.13526309790214</c:v>
                </c:pt>
                <c:pt idx="380">
                  <c:v>21.885134624895848</c:v>
                </c:pt>
                <c:pt idx="381">
                  <c:v>22.259370426981565</c:v>
                </c:pt>
                <c:pt idx="382">
                  <c:v>21.413514350756266</c:v>
                </c:pt>
                <c:pt idx="383">
                  <c:v>23.816110660911121</c:v>
                </c:pt>
                <c:pt idx="384">
                  <c:v>23.756570384258843</c:v>
                </c:pt>
                <c:pt idx="385">
                  <c:v>24.082035398523189</c:v>
                </c:pt>
                <c:pt idx="386">
                  <c:v>23.52333217727745</c:v>
                </c:pt>
                <c:pt idx="387">
                  <c:v>23.850306494541606</c:v>
                </c:pt>
                <c:pt idx="388">
                  <c:v>23.988638272209947</c:v>
                </c:pt>
                <c:pt idx="389">
                  <c:v>23.504067779111306</c:v>
                </c:pt>
                <c:pt idx="390">
                  <c:v>24.463033744499047</c:v>
                </c:pt>
                <c:pt idx="391">
                  <c:v>23.944417429115667</c:v>
                </c:pt>
                <c:pt idx="392">
                  <c:v>24.291611481837844</c:v>
                </c:pt>
                <c:pt idx="393">
                  <c:v>24.595256625360815</c:v>
                </c:pt>
                <c:pt idx="394">
                  <c:v>25.667609814226548</c:v>
                </c:pt>
                <c:pt idx="395">
                  <c:v>26.132193551864049</c:v>
                </c:pt>
                <c:pt idx="396">
                  <c:v>26.435326997065673</c:v>
                </c:pt>
                <c:pt idx="397">
                  <c:v>26.525207108855696</c:v>
                </c:pt>
                <c:pt idx="398">
                  <c:v>27.201599890131519</c:v>
                </c:pt>
                <c:pt idx="399">
                  <c:v>26.437234933218821</c:v>
                </c:pt>
                <c:pt idx="400">
                  <c:v>27.259432939641925</c:v>
                </c:pt>
                <c:pt idx="401">
                  <c:v>27.412085764103921</c:v>
                </c:pt>
                <c:pt idx="402">
                  <c:v>27.384673678339816</c:v>
                </c:pt>
                <c:pt idx="403">
                  <c:v>28.469106756002073</c:v>
                </c:pt>
                <c:pt idx="404">
                  <c:v>28.508963505460478</c:v>
                </c:pt>
                <c:pt idx="405">
                  <c:v>28.973659610599483</c:v>
                </c:pt>
                <c:pt idx="406">
                  <c:v>28.498491592985651</c:v>
                </c:pt>
                <c:pt idx="407">
                  <c:v>29.034263234933778</c:v>
                </c:pt>
                <c:pt idx="408">
                  <c:v>29.940132247863708</c:v>
                </c:pt>
                <c:pt idx="409">
                  <c:v>29.239533153263697</c:v>
                </c:pt>
                <c:pt idx="410">
                  <c:v>27.920830208051502</c:v>
                </c:pt>
                <c:pt idx="411">
                  <c:v>28.186078095027995</c:v>
                </c:pt>
                <c:pt idx="412">
                  <c:v>28.436934190073742</c:v>
                </c:pt>
                <c:pt idx="413">
                  <c:v>27.663449580103737</c:v>
                </c:pt>
                <c:pt idx="414">
                  <c:v>28.521016517086952</c:v>
                </c:pt>
                <c:pt idx="415">
                  <c:v>29.770237040535363</c:v>
                </c:pt>
                <c:pt idx="416">
                  <c:v>29.192694441948976</c:v>
                </c:pt>
                <c:pt idx="417">
                  <c:v>29.694808786350503</c:v>
                </c:pt>
                <c:pt idx="418">
                  <c:v>28.605009303891443</c:v>
                </c:pt>
                <c:pt idx="419">
                  <c:v>28.976874424842027</c:v>
                </c:pt>
                <c:pt idx="420">
                  <c:v>29.620161037073519</c:v>
                </c:pt>
                <c:pt idx="421">
                  <c:v>30.813853526867582</c:v>
                </c:pt>
                <c:pt idx="422">
                  <c:v>31.630420645329572</c:v>
                </c:pt>
                <c:pt idx="423">
                  <c:v>32.436996371785476</c:v>
                </c:pt>
                <c:pt idx="424">
                  <c:v>33.552829046974892</c:v>
                </c:pt>
                <c:pt idx="425">
                  <c:v>34.623164293573396</c:v>
                </c:pt>
                <c:pt idx="426">
                  <c:v>36.066950244615406</c:v>
                </c:pt>
                <c:pt idx="427">
                  <c:v>36.434833137110481</c:v>
                </c:pt>
                <c:pt idx="428">
                  <c:v>37.812069829693257</c:v>
                </c:pt>
                <c:pt idx="429">
                  <c:v>37.415043096481483</c:v>
                </c:pt>
                <c:pt idx="430">
                  <c:v>39.053821984107373</c:v>
                </c:pt>
                <c:pt idx="431">
                  <c:v>39.647440078265809</c:v>
                </c:pt>
                <c:pt idx="432">
                  <c:v>40.713956216371159</c:v>
                </c:pt>
                <c:pt idx="433">
                  <c:v>41.41423626329275</c:v>
                </c:pt>
                <c:pt idx="434">
                  <c:v>41.878075709441632</c:v>
                </c:pt>
                <c:pt idx="435">
                  <c:v>42.933403217319558</c:v>
                </c:pt>
                <c:pt idx="436">
                  <c:v>44.126951826761044</c:v>
                </c:pt>
                <c:pt idx="437">
                  <c:v>43.800412383243014</c:v>
                </c:pt>
                <c:pt idx="438">
                  <c:v>41.382629619687997</c:v>
                </c:pt>
                <c:pt idx="439">
                  <c:v>42.698597241594079</c:v>
                </c:pt>
                <c:pt idx="440">
                  <c:v>45.025670791260957</c:v>
                </c:pt>
                <c:pt idx="441">
                  <c:v>45.601999377389092</c:v>
                </c:pt>
                <c:pt idx="442">
                  <c:v>48.639092535923204</c:v>
                </c:pt>
                <c:pt idx="443">
                  <c:v>48.035967788477755</c:v>
                </c:pt>
                <c:pt idx="444">
                  <c:v>50.644320839392101</c:v>
                </c:pt>
                <c:pt idx="445">
                  <c:v>50.593676518552712</c:v>
                </c:pt>
                <c:pt idx="446">
                  <c:v>48.271426766351141</c:v>
                </c:pt>
                <c:pt idx="447">
                  <c:v>50.429159542807035</c:v>
                </c:pt>
                <c:pt idx="448">
                  <c:v>54.075187777751985</c:v>
                </c:pt>
                <c:pt idx="449">
                  <c:v>56.492348671417496</c:v>
                </c:pt>
                <c:pt idx="450">
                  <c:v>60.876154928319487</c:v>
                </c:pt>
                <c:pt idx="451">
                  <c:v>58.59938673400034</c:v>
                </c:pt>
                <c:pt idx="452">
                  <c:v>61.992291225898967</c:v>
                </c:pt>
                <c:pt idx="453">
                  <c:v>59.896951782463582</c:v>
                </c:pt>
                <c:pt idx="454">
                  <c:v>61.915479057532607</c:v>
                </c:pt>
                <c:pt idx="455">
                  <c:v>63.029957680568195</c:v>
                </c:pt>
                <c:pt idx="456">
                  <c:v>63.395531435115494</c:v>
                </c:pt>
                <c:pt idx="457">
                  <c:v>68.105819420744581</c:v>
                </c:pt>
                <c:pt idx="458">
                  <c:v>71.613269120912932</c:v>
                </c:pt>
                <c:pt idx="459">
                  <c:v>72.44398304271553</c:v>
                </c:pt>
                <c:pt idx="460">
                  <c:v>70.509728695475033</c:v>
                </c:pt>
                <c:pt idx="461">
                  <c:v>73.041027955642591</c:v>
                </c:pt>
                <c:pt idx="462">
                  <c:v>71.536382779756352</c:v>
                </c:pt>
                <c:pt idx="463">
                  <c:v>60.340938874724486</c:v>
                </c:pt>
                <c:pt idx="464">
                  <c:v>64.329474934343779</c:v>
                </c:pt>
                <c:pt idx="465">
                  <c:v>69.122020816952386</c:v>
                </c:pt>
                <c:pt idx="466">
                  <c:v>73.55274235131904</c:v>
                </c:pt>
                <c:pt idx="467">
                  <c:v>78.3630917010953</c:v>
                </c:pt>
                <c:pt idx="468">
                  <c:v>81.380070731587466</c:v>
                </c:pt>
                <c:pt idx="469">
                  <c:v>78.34459409329925</c:v>
                </c:pt>
                <c:pt idx="470">
                  <c:v>81.384364344119263</c:v>
                </c:pt>
                <c:pt idx="471">
                  <c:v>85.209429468292868</c:v>
                </c:pt>
                <c:pt idx="472">
                  <c:v>83.402989563565058</c:v>
                </c:pt>
                <c:pt idx="473">
                  <c:v>87.714924124001371</c:v>
                </c:pt>
                <c:pt idx="474">
                  <c:v>84.986989983744934</c:v>
                </c:pt>
                <c:pt idx="475">
                  <c:v>84.145618782905856</c:v>
                </c:pt>
                <c:pt idx="476">
                  <c:v>82.126123932116116</c:v>
                </c:pt>
                <c:pt idx="477">
                  <c:v>87.472534600096864</c:v>
                </c:pt>
                <c:pt idx="478">
                  <c:v>90.735260140680481</c:v>
                </c:pt>
                <c:pt idx="479">
                  <c:v>98.139257368160003</c:v>
                </c:pt>
                <c:pt idx="480">
                  <c:v>93.889827524118672</c:v>
                </c:pt>
                <c:pt idx="481">
                  <c:v>96.593854556813284</c:v>
                </c:pt>
                <c:pt idx="482">
                  <c:v>102.07072611018459</c:v>
                </c:pt>
                <c:pt idx="483">
                  <c:v>96.007724979239626</c:v>
                </c:pt>
                <c:pt idx="484">
                  <c:v>92.244222160053425</c:v>
                </c:pt>
                <c:pt idx="485">
                  <c:v>96.893330956920124</c:v>
                </c:pt>
                <c:pt idx="486">
                  <c:v>94.926396338494641</c:v>
                </c:pt>
                <c:pt idx="487">
                  <c:v>102.07435398278328</c:v>
                </c:pt>
                <c:pt idx="488">
                  <c:v>97.031880896033783</c:v>
                </c:pt>
                <c:pt idx="489">
                  <c:v>94.897179516321032</c:v>
                </c:pt>
                <c:pt idx="490">
                  <c:v>85.20817748770466</c:v>
                </c:pt>
                <c:pt idx="491">
                  <c:v>86.648195687246854</c:v>
                </c:pt>
                <c:pt idx="492">
                  <c:v>89.828184468968814</c:v>
                </c:pt>
                <c:pt idx="493">
                  <c:v>81.141799030819527</c:v>
                </c:pt>
                <c:pt idx="494">
                  <c:v>75.591699977111475</c:v>
                </c:pt>
                <c:pt idx="495">
                  <c:v>81.888488585204854</c:v>
                </c:pt>
                <c:pt idx="496">
                  <c:v>82.740128866490977</c:v>
                </c:pt>
                <c:pt idx="497">
                  <c:v>81.366642727307237</c:v>
                </c:pt>
                <c:pt idx="498">
                  <c:v>79.877633165397512</c:v>
                </c:pt>
                <c:pt idx="499">
                  <c:v>74.965158725725558</c:v>
                </c:pt>
                <c:pt idx="500">
                  <c:v>68.240783988027971</c:v>
                </c:pt>
                <c:pt idx="501">
                  <c:v>70.069636998907114</c:v>
                </c:pt>
                <c:pt idx="502">
                  <c:v>75.472006011522851</c:v>
                </c:pt>
                <c:pt idx="503">
                  <c:v>76.80031331732566</c:v>
                </c:pt>
                <c:pt idx="504">
                  <c:v>75.801909244200431</c:v>
                </c:pt>
                <c:pt idx="505">
                  <c:v>74.164588004525712</c:v>
                </c:pt>
                <c:pt idx="506">
                  <c:v>77.405580500323495</c:v>
                </c:pt>
                <c:pt idx="507">
                  <c:v>73.496598685057165</c:v>
                </c:pt>
                <c:pt idx="508">
                  <c:v>72.585240861362465</c:v>
                </c:pt>
                <c:pt idx="509">
                  <c:v>67.446205808378011</c:v>
                </c:pt>
                <c:pt idx="510">
                  <c:v>62.030275481965255</c:v>
                </c:pt>
                <c:pt idx="511">
                  <c:v>62.427269245049828</c:v>
                </c:pt>
                <c:pt idx="512">
                  <c:v>56.05344505513024</c:v>
                </c:pt>
                <c:pt idx="513">
                  <c:v>60.526509970529638</c:v>
                </c:pt>
                <c:pt idx="514">
                  <c:v>64.206521776737844</c:v>
                </c:pt>
                <c:pt idx="515">
                  <c:v>60.578853296352158</c:v>
                </c:pt>
                <c:pt idx="516">
                  <c:v>59.082555619932265</c:v>
                </c:pt>
                <c:pt idx="517">
                  <c:v>58.024977874335477</c:v>
                </c:pt>
                <c:pt idx="518">
                  <c:v>58.715475111040071</c:v>
                </c:pt>
                <c:pt idx="519">
                  <c:v>63.600602640278602</c:v>
                </c:pt>
                <c:pt idx="520">
                  <c:v>67.505679642391698</c:v>
                </c:pt>
                <c:pt idx="521">
                  <c:v>68.531765972956052</c:v>
                </c:pt>
                <c:pt idx="522">
                  <c:v>70.190234709501581</c:v>
                </c:pt>
                <c:pt idx="523">
                  <c:v>71.88181936600057</c:v>
                </c:pt>
                <c:pt idx="524">
                  <c:v>71.047990261354954</c:v>
                </c:pt>
                <c:pt idx="525">
                  <c:v>75.417441662428288</c:v>
                </c:pt>
                <c:pt idx="526">
                  <c:v>76.488369334034772</c:v>
                </c:pt>
                <c:pt idx="527">
                  <c:v>79.8309110739321</c:v>
                </c:pt>
                <c:pt idx="528">
                  <c:v>81.603157299773386</c:v>
                </c:pt>
                <c:pt idx="529">
                  <c:v>82.794563396350071</c:v>
                </c:pt>
                <c:pt idx="530">
                  <c:v>81.776190266574972</c:v>
                </c:pt>
                <c:pt idx="531">
                  <c:v>80.345106936909914</c:v>
                </c:pt>
                <c:pt idx="532">
                  <c:v>81.333351752233909</c:v>
                </c:pt>
                <c:pt idx="533">
                  <c:v>82.911218776227258</c:v>
                </c:pt>
                <c:pt idx="534">
                  <c:v>79.627934512688668</c:v>
                </c:pt>
                <c:pt idx="535">
                  <c:v>79.779227588262771</c:v>
                </c:pt>
                <c:pt idx="536">
                  <c:v>81.143452380022055</c:v>
                </c:pt>
                <c:pt idx="537">
                  <c:v>82.393061546674403</c:v>
                </c:pt>
                <c:pt idx="538">
                  <c:v>86.25729613321343</c:v>
                </c:pt>
                <c:pt idx="539">
                  <c:v>89.35393306439579</c:v>
                </c:pt>
                <c:pt idx="540">
                  <c:v>87.0307308047215</c:v>
                </c:pt>
                <c:pt idx="541">
                  <c:v>88.81486078621829</c:v>
                </c:pt>
                <c:pt idx="542">
                  <c:v>87.25171923638085</c:v>
                </c:pt>
                <c:pt idx="543">
                  <c:v>85.15767797470771</c:v>
                </c:pt>
                <c:pt idx="544">
                  <c:v>88.470311647923836</c:v>
                </c:pt>
                <c:pt idx="545">
                  <c:v>89.178074141107231</c:v>
                </c:pt>
                <c:pt idx="546">
                  <c:v>92.887882025377294</c:v>
                </c:pt>
                <c:pt idx="547">
                  <c:v>92.033313510743824</c:v>
                </c:pt>
                <c:pt idx="548">
                  <c:v>92.751173356127623</c:v>
                </c:pt>
                <c:pt idx="549">
                  <c:v>91.128027822395396</c:v>
                </c:pt>
                <c:pt idx="550">
                  <c:v>94.700246513033292</c:v>
                </c:pt>
                <c:pt idx="551">
                  <c:v>94.766536685592413</c:v>
                </c:pt>
                <c:pt idx="552">
                  <c:v>97.979122279234005</c:v>
                </c:pt>
                <c:pt idx="553">
                  <c:v>98.018313928145687</c:v>
                </c:pt>
                <c:pt idx="554">
                  <c:v>99.812049073030749</c:v>
                </c:pt>
                <c:pt idx="555">
                  <c:v>100.90000040792678</c:v>
                </c:pt>
                <c:pt idx="556">
                  <c:v>97.731740395117882</c:v>
                </c:pt>
                <c:pt idx="557">
                  <c:v>97.780606265315441</c:v>
                </c:pt>
                <c:pt idx="558">
                  <c:v>97.409039961507247</c:v>
                </c:pt>
                <c:pt idx="559">
                  <c:v>99.795561440564171</c:v>
                </c:pt>
                <c:pt idx="560">
                  <c:v>102.04096157297685</c:v>
                </c:pt>
                <c:pt idx="561">
                  <c:v>105.75525257423321</c:v>
                </c:pt>
                <c:pt idx="562">
                  <c:v>108.00783945406438</c:v>
                </c:pt>
                <c:pt idx="563">
                  <c:v>109.37953901513099</c:v>
                </c:pt>
                <c:pt idx="564">
                  <c:v>111.3921225330094</c:v>
                </c:pt>
                <c:pt idx="565">
                  <c:v>109.63212699698785</c:v>
                </c:pt>
                <c:pt idx="566">
                  <c:v>110.84904360665443</c:v>
                </c:pt>
                <c:pt idx="567">
                  <c:v>115.20541102039594</c:v>
                </c:pt>
                <c:pt idx="568">
                  <c:v>119.4104085226404</c:v>
                </c:pt>
                <c:pt idx="569">
                  <c:v>117.54760614968721</c:v>
                </c:pt>
                <c:pt idx="570">
                  <c:v>113.63327086490263</c:v>
                </c:pt>
                <c:pt idx="571">
                  <c:v>115.15595669449233</c:v>
                </c:pt>
                <c:pt idx="572">
                  <c:v>119.23247756147737</c:v>
                </c:pt>
                <c:pt idx="573">
                  <c:v>121.76020608578069</c:v>
                </c:pt>
                <c:pt idx="574">
                  <c:v>116.29317283252914</c:v>
                </c:pt>
                <c:pt idx="575">
                  <c:v>115.59541379553396</c:v>
                </c:pt>
                <c:pt idx="576">
                  <c:v>108.48629584710862</c:v>
                </c:pt>
                <c:pt idx="577">
                  <c:v>105.27510149003422</c:v>
                </c:pt>
                <c:pt idx="578">
                  <c:v>104.47501071870995</c:v>
                </c:pt>
                <c:pt idx="579">
                  <c:v>109.4689162310643</c:v>
                </c:pt>
                <c:pt idx="580">
                  <c:v>111.70208212217801</c:v>
                </c:pt>
                <c:pt idx="581">
                  <c:v>102.46431993067389</c:v>
                </c:pt>
                <c:pt idx="582">
                  <c:v>101.82904114710372</c:v>
                </c:pt>
                <c:pt idx="583">
                  <c:v>103.51940323014564</c:v>
                </c:pt>
                <c:pt idx="584">
                  <c:v>94.109489476525411</c:v>
                </c:pt>
                <c:pt idx="585">
                  <c:v>77.969712031301299</c:v>
                </c:pt>
                <c:pt idx="586">
                  <c:v>71.864683579250411</c:v>
                </c:pt>
                <c:pt idx="587">
                  <c:v>73.115129073529374</c:v>
                </c:pt>
                <c:pt idx="588">
                  <c:v>67.178180592758792</c:v>
                </c:pt>
                <c:pt idx="589">
                  <c:v>60.399902170949431</c:v>
                </c:pt>
                <c:pt idx="590">
                  <c:v>65.817773395683588</c:v>
                </c:pt>
                <c:pt idx="591">
                  <c:v>72.524604504703746</c:v>
                </c:pt>
                <c:pt idx="592">
                  <c:v>76.303136399398809</c:v>
                </c:pt>
                <c:pt idx="593">
                  <c:v>76.638870199556166</c:v>
                </c:pt>
                <c:pt idx="594">
                  <c:v>82.563054865981854</c:v>
                </c:pt>
                <c:pt idx="595">
                  <c:v>85.32066089850565</c:v>
                </c:pt>
                <c:pt idx="596">
                  <c:v>88.81027592925453</c:v>
                </c:pt>
                <c:pt idx="597">
                  <c:v>86.510089782686833</c:v>
                </c:pt>
                <c:pt idx="598">
                  <c:v>91.320050774604226</c:v>
                </c:pt>
                <c:pt idx="599">
                  <c:v>93.840484175983306</c:v>
                </c:pt>
                <c:pt idx="600">
                  <c:v>90.687443907670271</c:v>
                </c:pt>
                <c:pt idx="601">
                  <c:v>93.770817000531068</c:v>
                </c:pt>
                <c:pt idx="602">
                  <c:v>99.697132634964618</c:v>
                </c:pt>
                <c:pt idx="603">
                  <c:v>101.70104500092741</c:v>
                </c:pt>
                <c:pt idx="604">
                  <c:v>93.687002654854325</c:v>
                </c:pt>
                <c:pt idx="605">
                  <c:v>88.47800530724443</c:v>
                </c:pt>
                <c:pt idx="606">
                  <c:v>94.618378875567188</c:v>
                </c:pt>
                <c:pt idx="607">
                  <c:v>90.114544041090198</c:v>
                </c:pt>
                <c:pt idx="608">
                  <c:v>98.720482997014301</c:v>
                </c:pt>
                <c:pt idx="609">
                  <c:v>102.56070978559815</c:v>
                </c:pt>
                <c:pt idx="610">
                  <c:v>103.1863301152903</c:v>
                </c:pt>
                <c:pt idx="611">
                  <c:v>110.23395646216463</c:v>
                </c:pt>
                <c:pt idx="612">
                  <c:v>112.43863559140792</c:v>
                </c:pt>
                <c:pt idx="613">
                  <c:v>116.37398783710718</c:v>
                </c:pt>
                <c:pt idx="614">
                  <c:v>116.92094557994157</c:v>
                </c:pt>
                <c:pt idx="615">
                  <c:v>120.31165300175986</c:v>
                </c:pt>
                <c:pt idx="616">
                  <c:v>118.78369500863751</c:v>
                </c:pt>
                <c:pt idx="617">
                  <c:v>116.70498034598636</c:v>
                </c:pt>
                <c:pt idx="618">
                  <c:v>113.96241330785568</c:v>
                </c:pt>
                <c:pt idx="619">
                  <c:v>107.14746099204592</c:v>
                </c:pt>
                <c:pt idx="620">
                  <c:v>99.014968702749641</c:v>
                </c:pt>
                <c:pt idx="621">
                  <c:v>110.25316765051171</c:v>
                </c:pt>
                <c:pt idx="622">
                  <c:v>109.94445878109028</c:v>
                </c:pt>
                <c:pt idx="623">
                  <c:v>110.75804777607036</c:v>
                </c:pt>
                <c:pt idx="624">
                  <c:v>116.35132918876191</c:v>
                </c:pt>
                <c:pt idx="625">
                  <c:v>121.49405793890519</c:v>
                </c:pt>
                <c:pt idx="626">
                  <c:v>125.27252314080512</c:v>
                </c:pt>
                <c:pt idx="627">
                  <c:v>124.20770669410828</c:v>
                </c:pt>
                <c:pt idx="628">
                  <c:v>116.5316704204124</c:v>
                </c:pt>
                <c:pt idx="629">
                  <c:v>121.06475239976643</c:v>
                </c:pt>
                <c:pt idx="630">
                  <c:v>122.02116394372459</c:v>
                </c:pt>
                <c:pt idx="631">
                  <c:v>125.14490574068394</c:v>
                </c:pt>
                <c:pt idx="632">
                  <c:v>128.5738761579787</c:v>
                </c:pt>
                <c:pt idx="633">
                  <c:v>126.32383332521408</c:v>
                </c:pt>
                <c:pt idx="634">
                  <c:v>127.32179160848328</c:v>
                </c:pt>
                <c:pt idx="635">
                  <c:v>128.83692092862424</c:v>
                </c:pt>
                <c:pt idx="636">
                  <c:v>136.01313742434863</c:v>
                </c:pt>
                <c:pt idx="637">
                  <c:v>137.76770689712271</c:v>
                </c:pt>
                <c:pt idx="638">
                  <c:v>143.31974548507677</c:v>
                </c:pt>
                <c:pt idx="639">
                  <c:v>145.54120154009547</c:v>
                </c:pt>
                <c:pt idx="640">
                  <c:v>149.61635518321816</c:v>
                </c:pt>
                <c:pt idx="641">
                  <c:v>147.82095892101955</c:v>
                </c:pt>
                <c:pt idx="642">
                  <c:v>156.17284310005715</c:v>
                </c:pt>
                <c:pt idx="643">
                  <c:v>151.94055905204559</c:v>
                </c:pt>
                <c:pt idx="644">
                  <c:v>157.66871812830772</c:v>
                </c:pt>
                <c:pt idx="645">
                  <c:v>164.25927054607098</c:v>
                </c:pt>
                <c:pt idx="646">
                  <c:v>169.40058571416301</c:v>
                </c:pt>
                <c:pt idx="647">
                  <c:v>174.16074217273101</c:v>
                </c:pt>
                <c:pt idx="648">
                  <c:v>168.37860553259634</c:v>
                </c:pt>
                <c:pt idx="649">
                  <c:v>176.20821068986206</c:v>
                </c:pt>
                <c:pt idx="650">
                  <c:v>176.96590599582845</c:v>
                </c:pt>
                <c:pt idx="651">
                  <c:v>176.62967077443636</c:v>
                </c:pt>
                <c:pt idx="652">
                  <c:v>180.26824199238973</c:v>
                </c:pt>
                <c:pt idx="653">
                  <c:v>184.9732431083911</c:v>
                </c:pt>
                <c:pt idx="654">
                  <c:v>181.19978894897991</c:v>
                </c:pt>
                <c:pt idx="655">
                  <c:v>188.88266000041665</c:v>
                </c:pt>
                <c:pt idx="656">
                  <c:v>185.16167159840842</c:v>
                </c:pt>
                <c:pt idx="657">
                  <c:v>189.82774572268829</c:v>
                </c:pt>
                <c:pt idx="658">
                  <c:v>194.66835323861685</c:v>
                </c:pt>
                <c:pt idx="659">
                  <c:v>194.55155222667366</c:v>
                </c:pt>
                <c:pt idx="660">
                  <c:v>188.50099895242411</c:v>
                </c:pt>
                <c:pt idx="661">
                  <c:v>200.07496028810294</c:v>
                </c:pt>
                <c:pt idx="662">
                  <c:v>197.83412073287619</c:v>
                </c:pt>
                <c:pt idx="663">
                  <c:v>199.00134204520015</c:v>
                </c:pt>
                <c:pt idx="664">
                  <c:v>201.70776029701489</c:v>
                </c:pt>
                <c:pt idx="665">
                  <c:v>198.62163156447056</c:v>
                </c:pt>
                <c:pt idx="666">
                  <c:v>201.68040469056342</c:v>
                </c:pt>
                <c:pt idx="667">
                  <c:v>189.49890824725338</c:v>
                </c:pt>
                <c:pt idx="668">
                  <c:v>183.68129176406271</c:v>
                </c:pt>
                <c:pt idx="669">
                  <c:v>197.91659187577756</c:v>
                </c:pt>
                <c:pt idx="670">
                  <c:v>199.02492479028191</c:v>
                </c:pt>
                <c:pt idx="671">
                  <c:v>194.72598641481184</c:v>
                </c:pt>
                <c:pt idx="672">
                  <c:v>183.50976959731869</c:v>
                </c:pt>
                <c:pt idx="673">
                  <c:v>183.3996637355603</c:v>
                </c:pt>
                <c:pt idx="674">
                  <c:v>196.20096026430241</c:v>
                </c:pt>
                <c:pt idx="675">
                  <c:v>198.02562919476043</c:v>
                </c:pt>
                <c:pt idx="676">
                  <c:v>201.57028795734664</c:v>
                </c:pt>
                <c:pt idx="677">
                  <c:v>201.50981687095944</c:v>
                </c:pt>
                <c:pt idx="678">
                  <c:v>209.50975660073655</c:v>
                </c:pt>
                <c:pt idx="679">
                  <c:v>210.59920733506041</c:v>
                </c:pt>
                <c:pt idx="680">
                  <c:v>211.16782519486506</c:v>
                </c:pt>
                <c:pt idx="681">
                  <c:v>206.94446869096777</c:v>
                </c:pt>
                <c:pt idx="682">
                  <c:v>217.02266431621788</c:v>
                </c:pt>
                <c:pt idx="683">
                  <c:v>221.01588133963628</c:v>
                </c:pt>
                <c:pt idx="684">
                  <c:v>225.39199579016108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67-454C-8169-F848C5F92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087376"/>
        <c:axId val="312087696"/>
      </c:lineChart>
      <c:catAx>
        <c:axId val="31208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087696"/>
        <c:crosses val="autoZero"/>
        <c:auto val="1"/>
        <c:lblAlgn val="ctr"/>
        <c:lblOffset val="100"/>
        <c:tickLblSkip val="20"/>
        <c:noMultiLvlLbl val="0"/>
      </c:catAx>
      <c:valAx>
        <c:axId val="3120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0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200" b="1"/>
              <a:t>Cumulative</a:t>
            </a:r>
            <a:r>
              <a:rPr lang="en-US" altLang="zh-CN" sz="2200" b="1" baseline="0"/>
              <a:t> Return (2007-2017)</a:t>
            </a:r>
            <a:endParaRPr lang="zh-CN" altLang="en-US" sz="2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'Cum_Return 07-17'!$B$1</c:f>
              <c:strCache>
                <c:ptCount val="1"/>
                <c:pt idx="0">
                  <c:v>Profitability First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'Cum_Return 07-17'!$A$2:$A$122</c:f>
              <c:numCache>
                <c:formatCode>General</c:formatCode>
                <c:ptCount val="121"/>
                <c:pt idx="0">
                  <c:v>200701</c:v>
                </c:pt>
                <c:pt idx="1">
                  <c:v>200702</c:v>
                </c:pt>
                <c:pt idx="2">
                  <c:v>200703</c:v>
                </c:pt>
                <c:pt idx="3">
                  <c:v>200704</c:v>
                </c:pt>
                <c:pt idx="4">
                  <c:v>200705</c:v>
                </c:pt>
                <c:pt idx="5">
                  <c:v>200706</c:v>
                </c:pt>
                <c:pt idx="6">
                  <c:v>200707</c:v>
                </c:pt>
                <c:pt idx="7">
                  <c:v>200708</c:v>
                </c:pt>
                <c:pt idx="8">
                  <c:v>200709</c:v>
                </c:pt>
                <c:pt idx="9">
                  <c:v>200710</c:v>
                </c:pt>
                <c:pt idx="10">
                  <c:v>200711</c:v>
                </c:pt>
                <c:pt idx="11">
                  <c:v>200712</c:v>
                </c:pt>
                <c:pt idx="12">
                  <c:v>200801</c:v>
                </c:pt>
                <c:pt idx="13">
                  <c:v>200802</c:v>
                </c:pt>
                <c:pt idx="14">
                  <c:v>200803</c:v>
                </c:pt>
                <c:pt idx="15">
                  <c:v>200804</c:v>
                </c:pt>
                <c:pt idx="16">
                  <c:v>200805</c:v>
                </c:pt>
                <c:pt idx="17">
                  <c:v>200806</c:v>
                </c:pt>
                <c:pt idx="18">
                  <c:v>200807</c:v>
                </c:pt>
                <c:pt idx="19">
                  <c:v>200808</c:v>
                </c:pt>
                <c:pt idx="20">
                  <c:v>200809</c:v>
                </c:pt>
                <c:pt idx="21">
                  <c:v>200810</c:v>
                </c:pt>
                <c:pt idx="22">
                  <c:v>200811</c:v>
                </c:pt>
                <c:pt idx="23">
                  <c:v>200812</c:v>
                </c:pt>
                <c:pt idx="24">
                  <c:v>200901</c:v>
                </c:pt>
                <c:pt idx="25">
                  <c:v>200902</c:v>
                </c:pt>
                <c:pt idx="26">
                  <c:v>200903</c:v>
                </c:pt>
                <c:pt idx="27">
                  <c:v>200904</c:v>
                </c:pt>
                <c:pt idx="28">
                  <c:v>200905</c:v>
                </c:pt>
                <c:pt idx="29">
                  <c:v>200906</c:v>
                </c:pt>
                <c:pt idx="30">
                  <c:v>200907</c:v>
                </c:pt>
                <c:pt idx="31">
                  <c:v>200908</c:v>
                </c:pt>
                <c:pt idx="32">
                  <c:v>200909</c:v>
                </c:pt>
                <c:pt idx="33">
                  <c:v>200910</c:v>
                </c:pt>
                <c:pt idx="34">
                  <c:v>200911</c:v>
                </c:pt>
                <c:pt idx="35">
                  <c:v>200912</c:v>
                </c:pt>
                <c:pt idx="36">
                  <c:v>201001</c:v>
                </c:pt>
                <c:pt idx="37">
                  <c:v>201002</c:v>
                </c:pt>
                <c:pt idx="38">
                  <c:v>201003</c:v>
                </c:pt>
                <c:pt idx="39">
                  <c:v>201004</c:v>
                </c:pt>
                <c:pt idx="40">
                  <c:v>201005</c:v>
                </c:pt>
                <c:pt idx="41">
                  <c:v>201006</c:v>
                </c:pt>
                <c:pt idx="42">
                  <c:v>201007</c:v>
                </c:pt>
                <c:pt idx="43">
                  <c:v>201008</c:v>
                </c:pt>
                <c:pt idx="44">
                  <c:v>201009</c:v>
                </c:pt>
                <c:pt idx="45">
                  <c:v>201010</c:v>
                </c:pt>
                <c:pt idx="46">
                  <c:v>201011</c:v>
                </c:pt>
                <c:pt idx="47">
                  <c:v>201012</c:v>
                </c:pt>
                <c:pt idx="48">
                  <c:v>201101</c:v>
                </c:pt>
                <c:pt idx="49">
                  <c:v>201102</c:v>
                </c:pt>
                <c:pt idx="50">
                  <c:v>201103</c:v>
                </c:pt>
                <c:pt idx="51">
                  <c:v>201104</c:v>
                </c:pt>
                <c:pt idx="52">
                  <c:v>201105</c:v>
                </c:pt>
                <c:pt idx="53">
                  <c:v>201106</c:v>
                </c:pt>
                <c:pt idx="54">
                  <c:v>201107</c:v>
                </c:pt>
                <c:pt idx="55">
                  <c:v>201108</c:v>
                </c:pt>
                <c:pt idx="56">
                  <c:v>201109</c:v>
                </c:pt>
                <c:pt idx="57">
                  <c:v>201110</c:v>
                </c:pt>
                <c:pt idx="58">
                  <c:v>201111</c:v>
                </c:pt>
                <c:pt idx="59">
                  <c:v>201112</c:v>
                </c:pt>
                <c:pt idx="60">
                  <c:v>201201</c:v>
                </c:pt>
                <c:pt idx="61">
                  <c:v>201202</c:v>
                </c:pt>
                <c:pt idx="62">
                  <c:v>201203</c:v>
                </c:pt>
                <c:pt idx="63">
                  <c:v>201204</c:v>
                </c:pt>
                <c:pt idx="64">
                  <c:v>201205</c:v>
                </c:pt>
                <c:pt idx="65">
                  <c:v>201206</c:v>
                </c:pt>
                <c:pt idx="66">
                  <c:v>201207</c:v>
                </c:pt>
                <c:pt idx="67">
                  <c:v>201208</c:v>
                </c:pt>
                <c:pt idx="68">
                  <c:v>201209</c:v>
                </c:pt>
                <c:pt idx="69">
                  <c:v>201210</c:v>
                </c:pt>
                <c:pt idx="70">
                  <c:v>201211</c:v>
                </c:pt>
                <c:pt idx="71">
                  <c:v>201212</c:v>
                </c:pt>
                <c:pt idx="72">
                  <c:v>201301</c:v>
                </c:pt>
                <c:pt idx="73">
                  <c:v>201302</c:v>
                </c:pt>
                <c:pt idx="74">
                  <c:v>201303</c:v>
                </c:pt>
                <c:pt idx="75">
                  <c:v>201304</c:v>
                </c:pt>
                <c:pt idx="76">
                  <c:v>201305</c:v>
                </c:pt>
                <c:pt idx="77">
                  <c:v>201306</c:v>
                </c:pt>
                <c:pt idx="78">
                  <c:v>201307</c:v>
                </c:pt>
                <c:pt idx="79">
                  <c:v>201308</c:v>
                </c:pt>
                <c:pt idx="80">
                  <c:v>201309</c:v>
                </c:pt>
                <c:pt idx="81">
                  <c:v>201310</c:v>
                </c:pt>
                <c:pt idx="82">
                  <c:v>201311</c:v>
                </c:pt>
                <c:pt idx="83">
                  <c:v>201312</c:v>
                </c:pt>
                <c:pt idx="84">
                  <c:v>201401</c:v>
                </c:pt>
                <c:pt idx="85">
                  <c:v>201402</c:v>
                </c:pt>
                <c:pt idx="86">
                  <c:v>201403</c:v>
                </c:pt>
                <c:pt idx="87">
                  <c:v>201404</c:v>
                </c:pt>
                <c:pt idx="88">
                  <c:v>201405</c:v>
                </c:pt>
                <c:pt idx="89">
                  <c:v>201406</c:v>
                </c:pt>
                <c:pt idx="90">
                  <c:v>201407</c:v>
                </c:pt>
                <c:pt idx="91">
                  <c:v>201408</c:v>
                </c:pt>
                <c:pt idx="92">
                  <c:v>201409</c:v>
                </c:pt>
                <c:pt idx="93">
                  <c:v>201410</c:v>
                </c:pt>
                <c:pt idx="94">
                  <c:v>201411</c:v>
                </c:pt>
                <c:pt idx="95">
                  <c:v>201412</c:v>
                </c:pt>
                <c:pt idx="96">
                  <c:v>201501</c:v>
                </c:pt>
                <c:pt idx="97">
                  <c:v>201502</c:v>
                </c:pt>
                <c:pt idx="98">
                  <c:v>201503</c:v>
                </c:pt>
                <c:pt idx="99">
                  <c:v>201504</c:v>
                </c:pt>
                <c:pt idx="100">
                  <c:v>201505</c:v>
                </c:pt>
                <c:pt idx="101">
                  <c:v>201506</c:v>
                </c:pt>
                <c:pt idx="102">
                  <c:v>201507</c:v>
                </c:pt>
                <c:pt idx="103">
                  <c:v>201508</c:v>
                </c:pt>
                <c:pt idx="104">
                  <c:v>201509</c:v>
                </c:pt>
                <c:pt idx="105">
                  <c:v>201510</c:v>
                </c:pt>
                <c:pt idx="106">
                  <c:v>201511</c:v>
                </c:pt>
                <c:pt idx="107">
                  <c:v>201512</c:v>
                </c:pt>
                <c:pt idx="108">
                  <c:v>201601</c:v>
                </c:pt>
                <c:pt idx="109">
                  <c:v>201602</c:v>
                </c:pt>
                <c:pt idx="110">
                  <c:v>201603</c:v>
                </c:pt>
                <c:pt idx="111">
                  <c:v>201604</c:v>
                </c:pt>
                <c:pt idx="112">
                  <c:v>201605</c:v>
                </c:pt>
                <c:pt idx="113">
                  <c:v>201606</c:v>
                </c:pt>
                <c:pt idx="114">
                  <c:v>201607</c:v>
                </c:pt>
                <c:pt idx="115">
                  <c:v>201608</c:v>
                </c:pt>
                <c:pt idx="116">
                  <c:v>201609</c:v>
                </c:pt>
                <c:pt idx="117">
                  <c:v>201610</c:v>
                </c:pt>
                <c:pt idx="118">
                  <c:v>201611</c:v>
                </c:pt>
                <c:pt idx="119">
                  <c:v>201612</c:v>
                </c:pt>
                <c:pt idx="120">
                  <c:v>201701</c:v>
                </c:pt>
              </c:numCache>
            </c:numRef>
          </c:cat>
          <c:val>
            <c:numRef>
              <c:f>'Cum_Return 07-17'!$B$2:$B$122</c:f>
              <c:numCache>
                <c:formatCode>General</c:formatCode>
                <c:ptCount val="121"/>
                <c:pt idx="0">
                  <c:v>1.0222417999881426</c:v>
                </c:pt>
                <c:pt idx="1">
                  <c:v>1.0539585254876831</c:v>
                </c:pt>
                <c:pt idx="2">
                  <c:v>1.0418959854423968</c:v>
                </c:pt>
                <c:pt idx="3">
                  <c:v>1.0841556433885726</c:v>
                </c:pt>
                <c:pt idx="4">
                  <c:v>1.0301515578397071</c:v>
                </c:pt>
                <c:pt idx="5">
                  <c:v>1.0421623262351118</c:v>
                </c:pt>
                <c:pt idx="6">
                  <c:v>1.0130524537419987</c:v>
                </c:pt>
                <c:pt idx="7">
                  <c:v>1.0245544880761579</c:v>
                </c:pt>
                <c:pt idx="8">
                  <c:v>1.0405805267987018</c:v>
                </c:pt>
                <c:pt idx="9">
                  <c:v>1.0254046893515174</c:v>
                </c:pt>
                <c:pt idx="10">
                  <c:v>0.95129318753296721</c:v>
                </c:pt>
                <c:pt idx="11">
                  <c:v>0.90243213877215489</c:v>
                </c:pt>
                <c:pt idx="12">
                  <c:v>0.87442485474478837</c:v>
                </c:pt>
                <c:pt idx="13">
                  <c:v>0.89488540597208499</c:v>
                </c:pt>
                <c:pt idx="14">
                  <c:v>0.93199785643909383</c:v>
                </c:pt>
                <c:pt idx="15">
                  <c:v>0.95487612204570738</c:v>
                </c:pt>
                <c:pt idx="16">
                  <c:v>0.98244889715948824</c:v>
                </c:pt>
                <c:pt idx="17">
                  <c:v>0.91932942485466418</c:v>
                </c:pt>
                <c:pt idx="18">
                  <c:v>0.91150827056656381</c:v>
                </c:pt>
                <c:pt idx="19">
                  <c:v>0.88487993203870574</c:v>
                </c:pt>
                <c:pt idx="20">
                  <c:v>0.79858417268860526</c:v>
                </c:pt>
                <c:pt idx="21">
                  <c:v>0.68203258682258194</c:v>
                </c:pt>
                <c:pt idx="22">
                  <c:v>0.59246061621549395</c:v>
                </c:pt>
                <c:pt idx="23">
                  <c:v>0.63905095878664231</c:v>
                </c:pt>
                <c:pt idx="24">
                  <c:v>0.62066021502317092</c:v>
                </c:pt>
                <c:pt idx="25">
                  <c:v>0.53974382852828984</c:v>
                </c:pt>
                <c:pt idx="26">
                  <c:v>0.57963972399435393</c:v>
                </c:pt>
                <c:pt idx="27">
                  <c:v>0.76268534587980286</c:v>
                </c:pt>
                <c:pt idx="28">
                  <c:v>0.90727276642723331</c:v>
                </c:pt>
                <c:pt idx="29">
                  <c:v>0.95102200518812474</c:v>
                </c:pt>
                <c:pt idx="30">
                  <c:v>1.0693711899650573</c:v>
                </c:pt>
                <c:pt idx="31">
                  <c:v>1.1412681224068586</c:v>
                </c:pt>
                <c:pt idx="32">
                  <c:v>1.1930807194972743</c:v>
                </c:pt>
                <c:pt idx="33">
                  <c:v>1.1617139867775754</c:v>
                </c:pt>
                <c:pt idx="34">
                  <c:v>1.1635955610699804</c:v>
                </c:pt>
                <c:pt idx="35">
                  <c:v>1.2046661469357705</c:v>
                </c:pt>
                <c:pt idx="36">
                  <c:v>1.2254218895385027</c:v>
                </c:pt>
                <c:pt idx="37">
                  <c:v>1.2650838814610927</c:v>
                </c:pt>
                <c:pt idx="38">
                  <c:v>1.3571052021000178</c:v>
                </c:pt>
                <c:pt idx="39">
                  <c:v>1.4074699934653441</c:v>
                </c:pt>
                <c:pt idx="40">
                  <c:v>1.2768608148328986</c:v>
                </c:pt>
                <c:pt idx="41">
                  <c:v>1.2698721987073245</c:v>
                </c:pt>
                <c:pt idx="42">
                  <c:v>1.3496099255111895</c:v>
                </c:pt>
                <c:pt idx="43">
                  <c:v>1.2663203652742401</c:v>
                </c:pt>
                <c:pt idx="44">
                  <c:v>1.4763141279508007</c:v>
                </c:pt>
                <c:pt idx="45">
                  <c:v>1.5448975769859818</c:v>
                </c:pt>
                <c:pt idx="46">
                  <c:v>1.4974912321812874</c:v>
                </c:pt>
                <c:pt idx="47">
                  <c:v>1.650661834907323</c:v>
                </c:pt>
                <c:pt idx="48">
                  <c:v>1.6811208363698071</c:v>
                </c:pt>
                <c:pt idx="49">
                  <c:v>1.7723533524127608</c:v>
                </c:pt>
                <c:pt idx="50">
                  <c:v>1.7704221182851845</c:v>
                </c:pt>
                <c:pt idx="51">
                  <c:v>1.7862870379693681</c:v>
                </c:pt>
                <c:pt idx="52">
                  <c:v>1.7663977116782223</c:v>
                </c:pt>
                <c:pt idx="53">
                  <c:v>1.7557053781428729</c:v>
                </c:pt>
                <c:pt idx="54">
                  <c:v>1.7253761417663522</c:v>
                </c:pt>
                <c:pt idx="55">
                  <c:v>1.5703218730019144</c:v>
                </c:pt>
                <c:pt idx="56">
                  <c:v>1.3757940760060239</c:v>
                </c:pt>
                <c:pt idx="57">
                  <c:v>1.5285249227567024</c:v>
                </c:pt>
                <c:pt idx="58">
                  <c:v>1.5226611692666536</c:v>
                </c:pt>
                <c:pt idx="59">
                  <c:v>1.5505319559042918</c:v>
                </c:pt>
                <c:pt idx="60">
                  <c:v>1.6906234483753377</c:v>
                </c:pt>
                <c:pt idx="61">
                  <c:v>1.7902003993949756</c:v>
                </c:pt>
                <c:pt idx="62">
                  <c:v>1.7952851236369629</c:v>
                </c:pt>
                <c:pt idx="63">
                  <c:v>1.7700840784579883</c:v>
                </c:pt>
                <c:pt idx="64">
                  <c:v>1.6053795254863843</c:v>
                </c:pt>
                <c:pt idx="65">
                  <c:v>1.6967659933936323</c:v>
                </c:pt>
                <c:pt idx="66">
                  <c:v>1.7161116795445208</c:v>
                </c:pt>
                <c:pt idx="67">
                  <c:v>1.7394777246840409</c:v>
                </c:pt>
                <c:pt idx="68">
                  <c:v>1.8116715964378778</c:v>
                </c:pt>
                <c:pt idx="69">
                  <c:v>1.7974981552475948</c:v>
                </c:pt>
                <c:pt idx="70">
                  <c:v>1.8416185102333342</c:v>
                </c:pt>
                <c:pt idx="71">
                  <c:v>1.9157221188438882</c:v>
                </c:pt>
                <c:pt idx="72">
                  <c:v>2.1865894234441194</c:v>
                </c:pt>
                <c:pt idx="73">
                  <c:v>2.1106741363505774</c:v>
                </c:pt>
                <c:pt idx="74">
                  <c:v>2.092683226508337</c:v>
                </c:pt>
                <c:pt idx="75">
                  <c:v>2.2071710177063983</c:v>
                </c:pt>
                <c:pt idx="76">
                  <c:v>2.2250873738027512</c:v>
                </c:pt>
                <c:pt idx="77">
                  <c:v>2.1525735692483767</c:v>
                </c:pt>
                <c:pt idx="78">
                  <c:v>2.318749370637081</c:v>
                </c:pt>
                <c:pt idx="79">
                  <c:v>2.264203908462965</c:v>
                </c:pt>
                <c:pt idx="80">
                  <c:v>2.3314214274703531</c:v>
                </c:pt>
                <c:pt idx="81">
                  <c:v>2.3572365270519979</c:v>
                </c:pt>
                <c:pt idx="82">
                  <c:v>2.4355300269057563</c:v>
                </c:pt>
                <c:pt idx="83">
                  <c:v>2.4899711283938579</c:v>
                </c:pt>
                <c:pt idx="84">
                  <c:v>2.4622689434868339</c:v>
                </c:pt>
                <c:pt idx="85">
                  <c:v>2.7567955254102907</c:v>
                </c:pt>
                <c:pt idx="86">
                  <c:v>2.7800602531654652</c:v>
                </c:pt>
                <c:pt idx="87">
                  <c:v>2.768755737016237</c:v>
                </c:pt>
                <c:pt idx="88">
                  <c:v>2.6748949500589534</c:v>
                </c:pt>
                <c:pt idx="89">
                  <c:v>2.8175717829715685</c:v>
                </c:pt>
                <c:pt idx="90">
                  <c:v>2.7004196931074786</c:v>
                </c:pt>
                <c:pt idx="91">
                  <c:v>2.7560970145439185</c:v>
                </c:pt>
                <c:pt idx="92">
                  <c:v>2.7801750754041161</c:v>
                </c:pt>
                <c:pt idx="93">
                  <c:v>2.7738370540825734</c:v>
                </c:pt>
                <c:pt idx="94">
                  <c:v>2.861558306297749</c:v>
                </c:pt>
                <c:pt idx="95">
                  <c:v>2.8376097446905857</c:v>
                </c:pt>
                <c:pt idx="96">
                  <c:v>2.8824615068208028</c:v>
                </c:pt>
                <c:pt idx="97">
                  <c:v>3.0151595483978335</c:v>
                </c:pt>
                <c:pt idx="98">
                  <c:v>3.2037383241171282</c:v>
                </c:pt>
                <c:pt idx="99">
                  <c:v>3.3478904053502792</c:v>
                </c:pt>
                <c:pt idx="100">
                  <c:v>3.3534104929872277</c:v>
                </c:pt>
                <c:pt idx="101">
                  <c:v>3.3154041980799094</c:v>
                </c:pt>
                <c:pt idx="102">
                  <c:v>3.3161538660825851</c:v>
                </c:pt>
                <c:pt idx="103">
                  <c:v>3.147610938698441</c:v>
                </c:pt>
                <c:pt idx="104">
                  <c:v>3.0919101197596293</c:v>
                </c:pt>
                <c:pt idx="105">
                  <c:v>3.0434286018286949</c:v>
                </c:pt>
                <c:pt idx="106">
                  <c:v>3.0818076814606354</c:v>
                </c:pt>
                <c:pt idx="107">
                  <c:v>3.1019086807440992</c:v>
                </c:pt>
                <c:pt idx="108">
                  <c:v>2.9059481837589467</c:v>
                </c:pt>
                <c:pt idx="109">
                  <c:v>2.8305968494830442</c:v>
                </c:pt>
                <c:pt idx="110">
                  <c:v>3.0748949836527903</c:v>
                </c:pt>
                <c:pt idx="111">
                  <c:v>3.070632320150783</c:v>
                </c:pt>
                <c:pt idx="112">
                  <c:v>3.0372263434033306</c:v>
                </c:pt>
                <c:pt idx="113">
                  <c:v>2.9215540277281562</c:v>
                </c:pt>
                <c:pt idx="114">
                  <c:v>3.070560763546776</c:v>
                </c:pt>
                <c:pt idx="115">
                  <c:v>2.8467820599742568</c:v>
                </c:pt>
                <c:pt idx="116">
                  <c:v>2.6481225045954524</c:v>
                </c:pt>
                <c:pt idx="117">
                  <c:v>2.4118748437408062</c:v>
                </c:pt>
                <c:pt idx="118">
                  <c:v>2.5318651501806815</c:v>
                </c:pt>
                <c:pt idx="119">
                  <c:v>2.6523306872308576</c:v>
                </c:pt>
                <c:pt idx="120">
                  <c:v>2.5951267730212066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A-4D77-A6AE-4CBF07FCD679}"/>
            </c:ext>
          </c:extLst>
        </c:ser>
        <c:ser>
          <c:idx val="2"/>
          <c:order val="1"/>
          <c:tx>
            <c:strRef>
              <c:f>'Cum_Return 07-17'!$C$1</c:f>
              <c:strCache>
                <c:ptCount val="1"/>
                <c:pt idx="0">
                  <c:v>BM First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'Cum_Return 07-17'!$A$2:$A$122</c:f>
              <c:numCache>
                <c:formatCode>General</c:formatCode>
                <c:ptCount val="121"/>
                <c:pt idx="0">
                  <c:v>200701</c:v>
                </c:pt>
                <c:pt idx="1">
                  <c:v>200702</c:v>
                </c:pt>
                <c:pt idx="2">
                  <c:v>200703</c:v>
                </c:pt>
                <c:pt idx="3">
                  <c:v>200704</c:v>
                </c:pt>
                <c:pt idx="4">
                  <c:v>200705</c:v>
                </c:pt>
                <c:pt idx="5">
                  <c:v>200706</c:v>
                </c:pt>
                <c:pt idx="6">
                  <c:v>200707</c:v>
                </c:pt>
                <c:pt idx="7">
                  <c:v>200708</c:v>
                </c:pt>
                <c:pt idx="8">
                  <c:v>200709</c:v>
                </c:pt>
                <c:pt idx="9">
                  <c:v>200710</c:v>
                </c:pt>
                <c:pt idx="10">
                  <c:v>200711</c:v>
                </c:pt>
                <c:pt idx="11">
                  <c:v>200712</c:v>
                </c:pt>
                <c:pt idx="12">
                  <c:v>200801</c:v>
                </c:pt>
                <c:pt idx="13">
                  <c:v>200802</c:v>
                </c:pt>
                <c:pt idx="14">
                  <c:v>200803</c:v>
                </c:pt>
                <c:pt idx="15">
                  <c:v>200804</c:v>
                </c:pt>
                <c:pt idx="16">
                  <c:v>200805</c:v>
                </c:pt>
                <c:pt idx="17">
                  <c:v>200806</c:v>
                </c:pt>
                <c:pt idx="18">
                  <c:v>200807</c:v>
                </c:pt>
                <c:pt idx="19">
                  <c:v>200808</c:v>
                </c:pt>
                <c:pt idx="20">
                  <c:v>200809</c:v>
                </c:pt>
                <c:pt idx="21">
                  <c:v>200810</c:v>
                </c:pt>
                <c:pt idx="22">
                  <c:v>200811</c:v>
                </c:pt>
                <c:pt idx="23">
                  <c:v>200812</c:v>
                </c:pt>
                <c:pt idx="24">
                  <c:v>200901</c:v>
                </c:pt>
                <c:pt idx="25">
                  <c:v>200902</c:v>
                </c:pt>
                <c:pt idx="26">
                  <c:v>200903</c:v>
                </c:pt>
                <c:pt idx="27">
                  <c:v>200904</c:v>
                </c:pt>
                <c:pt idx="28">
                  <c:v>200905</c:v>
                </c:pt>
                <c:pt idx="29">
                  <c:v>200906</c:v>
                </c:pt>
                <c:pt idx="30">
                  <c:v>200907</c:v>
                </c:pt>
                <c:pt idx="31">
                  <c:v>200908</c:v>
                </c:pt>
                <c:pt idx="32">
                  <c:v>200909</c:v>
                </c:pt>
                <c:pt idx="33">
                  <c:v>200910</c:v>
                </c:pt>
                <c:pt idx="34">
                  <c:v>200911</c:v>
                </c:pt>
                <c:pt idx="35">
                  <c:v>200912</c:v>
                </c:pt>
                <c:pt idx="36">
                  <c:v>201001</c:v>
                </c:pt>
                <c:pt idx="37">
                  <c:v>201002</c:v>
                </c:pt>
                <c:pt idx="38">
                  <c:v>201003</c:v>
                </c:pt>
                <c:pt idx="39">
                  <c:v>201004</c:v>
                </c:pt>
                <c:pt idx="40">
                  <c:v>201005</c:v>
                </c:pt>
                <c:pt idx="41">
                  <c:v>201006</c:v>
                </c:pt>
                <c:pt idx="42">
                  <c:v>201007</c:v>
                </c:pt>
                <c:pt idx="43">
                  <c:v>201008</c:v>
                </c:pt>
                <c:pt idx="44">
                  <c:v>201009</c:v>
                </c:pt>
                <c:pt idx="45">
                  <c:v>201010</c:v>
                </c:pt>
                <c:pt idx="46">
                  <c:v>201011</c:v>
                </c:pt>
                <c:pt idx="47">
                  <c:v>201012</c:v>
                </c:pt>
                <c:pt idx="48">
                  <c:v>201101</c:v>
                </c:pt>
                <c:pt idx="49">
                  <c:v>201102</c:v>
                </c:pt>
                <c:pt idx="50">
                  <c:v>201103</c:v>
                </c:pt>
                <c:pt idx="51">
                  <c:v>201104</c:v>
                </c:pt>
                <c:pt idx="52">
                  <c:v>201105</c:v>
                </c:pt>
                <c:pt idx="53">
                  <c:v>201106</c:v>
                </c:pt>
                <c:pt idx="54">
                  <c:v>201107</c:v>
                </c:pt>
                <c:pt idx="55">
                  <c:v>201108</c:v>
                </c:pt>
                <c:pt idx="56">
                  <c:v>201109</c:v>
                </c:pt>
                <c:pt idx="57">
                  <c:v>201110</c:v>
                </c:pt>
                <c:pt idx="58">
                  <c:v>201111</c:v>
                </c:pt>
                <c:pt idx="59">
                  <c:v>201112</c:v>
                </c:pt>
                <c:pt idx="60">
                  <c:v>201201</c:v>
                </c:pt>
                <c:pt idx="61">
                  <c:v>201202</c:v>
                </c:pt>
                <c:pt idx="62">
                  <c:v>201203</c:v>
                </c:pt>
                <c:pt idx="63">
                  <c:v>201204</c:v>
                </c:pt>
                <c:pt idx="64">
                  <c:v>201205</c:v>
                </c:pt>
                <c:pt idx="65">
                  <c:v>201206</c:v>
                </c:pt>
                <c:pt idx="66">
                  <c:v>201207</c:v>
                </c:pt>
                <c:pt idx="67">
                  <c:v>201208</c:v>
                </c:pt>
                <c:pt idx="68">
                  <c:v>201209</c:v>
                </c:pt>
                <c:pt idx="69">
                  <c:v>201210</c:v>
                </c:pt>
                <c:pt idx="70">
                  <c:v>201211</c:v>
                </c:pt>
                <c:pt idx="71">
                  <c:v>201212</c:v>
                </c:pt>
                <c:pt idx="72">
                  <c:v>201301</c:v>
                </c:pt>
                <c:pt idx="73">
                  <c:v>201302</c:v>
                </c:pt>
                <c:pt idx="74">
                  <c:v>201303</c:v>
                </c:pt>
                <c:pt idx="75">
                  <c:v>201304</c:v>
                </c:pt>
                <c:pt idx="76">
                  <c:v>201305</c:v>
                </c:pt>
                <c:pt idx="77">
                  <c:v>201306</c:v>
                </c:pt>
                <c:pt idx="78">
                  <c:v>201307</c:v>
                </c:pt>
                <c:pt idx="79">
                  <c:v>201308</c:v>
                </c:pt>
                <c:pt idx="80">
                  <c:v>201309</c:v>
                </c:pt>
                <c:pt idx="81">
                  <c:v>201310</c:v>
                </c:pt>
                <c:pt idx="82">
                  <c:v>201311</c:v>
                </c:pt>
                <c:pt idx="83">
                  <c:v>201312</c:v>
                </c:pt>
                <c:pt idx="84">
                  <c:v>201401</c:v>
                </c:pt>
                <c:pt idx="85">
                  <c:v>201402</c:v>
                </c:pt>
                <c:pt idx="86">
                  <c:v>201403</c:v>
                </c:pt>
                <c:pt idx="87">
                  <c:v>201404</c:v>
                </c:pt>
                <c:pt idx="88">
                  <c:v>201405</c:v>
                </c:pt>
                <c:pt idx="89">
                  <c:v>201406</c:v>
                </c:pt>
                <c:pt idx="90">
                  <c:v>201407</c:v>
                </c:pt>
                <c:pt idx="91">
                  <c:v>201408</c:v>
                </c:pt>
                <c:pt idx="92">
                  <c:v>201409</c:v>
                </c:pt>
                <c:pt idx="93">
                  <c:v>201410</c:v>
                </c:pt>
                <c:pt idx="94">
                  <c:v>201411</c:v>
                </c:pt>
                <c:pt idx="95">
                  <c:v>201412</c:v>
                </c:pt>
                <c:pt idx="96">
                  <c:v>201501</c:v>
                </c:pt>
                <c:pt idx="97">
                  <c:v>201502</c:v>
                </c:pt>
                <c:pt idx="98">
                  <c:v>201503</c:v>
                </c:pt>
                <c:pt idx="99">
                  <c:v>201504</c:v>
                </c:pt>
                <c:pt idx="100">
                  <c:v>201505</c:v>
                </c:pt>
                <c:pt idx="101">
                  <c:v>201506</c:v>
                </c:pt>
                <c:pt idx="102">
                  <c:v>201507</c:v>
                </c:pt>
                <c:pt idx="103">
                  <c:v>201508</c:v>
                </c:pt>
                <c:pt idx="104">
                  <c:v>201509</c:v>
                </c:pt>
                <c:pt idx="105">
                  <c:v>201510</c:v>
                </c:pt>
                <c:pt idx="106">
                  <c:v>201511</c:v>
                </c:pt>
                <c:pt idx="107">
                  <c:v>201512</c:v>
                </c:pt>
                <c:pt idx="108">
                  <c:v>201601</c:v>
                </c:pt>
                <c:pt idx="109">
                  <c:v>201602</c:v>
                </c:pt>
                <c:pt idx="110">
                  <c:v>201603</c:v>
                </c:pt>
                <c:pt idx="111">
                  <c:v>201604</c:v>
                </c:pt>
                <c:pt idx="112">
                  <c:v>201605</c:v>
                </c:pt>
                <c:pt idx="113">
                  <c:v>201606</c:v>
                </c:pt>
                <c:pt idx="114">
                  <c:v>201607</c:v>
                </c:pt>
                <c:pt idx="115">
                  <c:v>201608</c:v>
                </c:pt>
                <c:pt idx="116">
                  <c:v>201609</c:v>
                </c:pt>
                <c:pt idx="117">
                  <c:v>201610</c:v>
                </c:pt>
                <c:pt idx="118">
                  <c:v>201611</c:v>
                </c:pt>
                <c:pt idx="119">
                  <c:v>201612</c:v>
                </c:pt>
                <c:pt idx="120">
                  <c:v>201701</c:v>
                </c:pt>
              </c:numCache>
            </c:numRef>
          </c:cat>
          <c:val>
            <c:numRef>
              <c:f>'Cum_Return 07-17'!$C$2:$C$122</c:f>
              <c:numCache>
                <c:formatCode>General</c:formatCode>
                <c:ptCount val="121"/>
                <c:pt idx="0">
                  <c:v>1.0249999999999999</c:v>
                </c:pt>
                <c:pt idx="1">
                  <c:v>1.0065315500000001</c:v>
                </c:pt>
                <c:pt idx="2">
                  <c:v>0.95574297451854984</c:v>
                </c:pt>
                <c:pt idx="3">
                  <c:v>0.9650672029779529</c:v>
                </c:pt>
                <c:pt idx="4">
                  <c:v>0.90912129215411797</c:v>
                </c:pt>
                <c:pt idx="5">
                  <c:v>1.0116892654562379</c:v>
                </c:pt>
                <c:pt idx="6">
                  <c:v>0.94581210724678944</c:v>
                </c:pt>
                <c:pt idx="7">
                  <c:v>0.94110669201323671</c:v>
                </c:pt>
                <c:pt idx="8">
                  <c:v>0.92228455817297195</c:v>
                </c:pt>
                <c:pt idx="9">
                  <c:v>0.85572789303241936</c:v>
                </c:pt>
                <c:pt idx="10">
                  <c:v>0.89732541141075728</c:v>
                </c:pt>
                <c:pt idx="11">
                  <c:v>0.98415719115095823</c:v>
                </c:pt>
                <c:pt idx="12">
                  <c:v>1.056593465700941</c:v>
                </c:pt>
                <c:pt idx="13">
                  <c:v>1.070562486328033</c:v>
                </c:pt>
                <c:pt idx="14">
                  <c:v>1.118697554281735</c:v>
                </c:pt>
                <c:pt idx="15">
                  <c:v>1.176285144971676</c:v>
                </c:pt>
                <c:pt idx="16">
                  <c:v>1.2128562699733609</c:v>
                </c:pt>
                <c:pt idx="17">
                  <c:v>1.222940800600292</c:v>
                </c:pt>
                <c:pt idx="18">
                  <c:v>1.256967263610945</c:v>
                </c:pt>
                <c:pt idx="19">
                  <c:v>1.352170593286727</c:v>
                </c:pt>
                <c:pt idx="20">
                  <c:v>1.37312804355211</c:v>
                </c:pt>
                <c:pt idx="21">
                  <c:v>1.4305292621140651</c:v>
                </c:pt>
                <c:pt idx="22">
                  <c:v>1.476808695126419</c:v>
                </c:pt>
                <c:pt idx="23">
                  <c:v>1.4450452757874821</c:v>
                </c:pt>
                <c:pt idx="24">
                  <c:v>1.401628137552466</c:v>
                </c:pt>
                <c:pt idx="25">
                  <c:v>1.4418941573626729</c:v>
                </c:pt>
                <c:pt idx="26">
                  <c:v>1.4737581126083741</c:v>
                </c:pt>
                <c:pt idx="27">
                  <c:v>1.4378395998268669</c:v>
                </c:pt>
                <c:pt idx="28">
                  <c:v>1.2906140214592841</c:v>
                </c:pt>
                <c:pt idx="29">
                  <c:v>1.234381701363134</c:v>
                </c:pt>
                <c:pt idx="30">
                  <c:v>1.3205574713088919</c:v>
                </c:pt>
                <c:pt idx="31">
                  <c:v>1.3636813059489641</c:v>
                </c:pt>
                <c:pt idx="32">
                  <c:v>1.3255920242746291</c:v>
                </c:pt>
                <c:pt idx="33">
                  <c:v>1.312499588876223</c:v>
                </c:pt>
                <c:pt idx="34">
                  <c:v>1.4073199425173151</c:v>
                </c:pt>
                <c:pt idx="35">
                  <c:v>1.474282783397264</c:v>
                </c:pt>
                <c:pt idx="36">
                  <c:v>1.5435883018624439</c:v>
                </c:pt>
                <c:pt idx="37">
                  <c:v>1.494835163953917</c:v>
                </c:pt>
                <c:pt idx="38">
                  <c:v>1.574366993870242</c:v>
                </c:pt>
                <c:pt idx="39">
                  <c:v>1.6452946378623441</c:v>
                </c:pt>
                <c:pt idx="40">
                  <c:v>1.703517644577051</c:v>
                </c:pt>
                <c:pt idx="41">
                  <c:v>1.6764973220901209</c:v>
                </c:pt>
                <c:pt idx="42">
                  <c:v>1.6547852323216441</c:v>
                </c:pt>
                <c:pt idx="43">
                  <c:v>1.754789448659918</c:v>
                </c:pt>
                <c:pt idx="44">
                  <c:v>1.716815389040699</c:v>
                </c:pt>
                <c:pt idx="45">
                  <c:v>1.742361480771752</c:v>
                </c:pt>
                <c:pt idx="46">
                  <c:v>1.7323298026618421</c:v>
                </c:pt>
                <c:pt idx="47">
                  <c:v>1.7392939753896419</c:v>
                </c:pt>
                <c:pt idx="48">
                  <c:v>1.787806030768226</c:v>
                </c:pt>
                <c:pt idx="49">
                  <c:v>1.9125637469908361</c:v>
                </c:pt>
                <c:pt idx="50">
                  <c:v>1.941247540154438</c:v>
                </c:pt>
                <c:pt idx="51">
                  <c:v>1.970923714942397</c:v>
                </c:pt>
                <c:pt idx="52">
                  <c:v>1.954027510421702</c:v>
                </c:pt>
                <c:pt idx="53">
                  <c:v>1.9709180035665099</c:v>
                </c:pt>
                <c:pt idx="54">
                  <c:v>1.9915285290397451</c:v>
                </c:pt>
                <c:pt idx="55">
                  <c:v>1.9794363665106809</c:v>
                </c:pt>
                <c:pt idx="56">
                  <c:v>2.1458219978565061</c:v>
                </c:pt>
                <c:pt idx="57">
                  <c:v>2.1777433846671079</c:v>
                </c:pt>
                <c:pt idx="58">
                  <c:v>2.108432501651444</c:v>
                </c:pt>
                <c:pt idx="59">
                  <c:v>2.0711226773315432</c:v>
                </c:pt>
                <c:pt idx="60">
                  <c:v>2.1749459382110552</c:v>
                </c:pt>
                <c:pt idx="61">
                  <c:v>2.1580286159254358</c:v>
                </c:pt>
                <c:pt idx="62">
                  <c:v>2.1996162682983869</c:v>
                </c:pt>
                <c:pt idx="63">
                  <c:v>2.3671590813726708</c:v>
                </c:pt>
                <c:pt idx="64">
                  <c:v>2.2613499625139659</c:v>
                </c:pt>
                <c:pt idx="65">
                  <c:v>2.0766352349487738</c:v>
                </c:pt>
                <c:pt idx="66">
                  <c:v>2.136640878870788</c:v>
                </c:pt>
                <c:pt idx="67">
                  <c:v>2.182946514629315</c:v>
                </c:pt>
                <c:pt idx="68">
                  <c:v>2.296626848781572</c:v>
                </c:pt>
                <c:pt idx="69">
                  <c:v>2.4853439332740632</c:v>
                </c:pt>
                <c:pt idx="70">
                  <c:v>2.3879352445274389</c:v>
                </c:pt>
                <c:pt idx="71">
                  <c:v>2.4314106853422488</c:v>
                </c:pt>
                <c:pt idx="72">
                  <c:v>2.466352053691987</c:v>
                </c:pt>
                <c:pt idx="73">
                  <c:v>2.488062435785841</c:v>
                </c:pt>
                <c:pt idx="74">
                  <c:v>2.4008382902929979</c:v>
                </c:pt>
                <c:pt idx="75">
                  <c:v>2.3920289366412608</c:v>
                </c:pt>
                <c:pt idx="76">
                  <c:v>2.2738002153556769</c:v>
                </c:pt>
                <c:pt idx="77">
                  <c:v>2.2307699396331802</c:v>
                </c:pt>
                <c:pt idx="78">
                  <c:v>2.2100711867397989</c:v>
                </c:pt>
                <c:pt idx="79">
                  <c:v>2.046656071416133</c:v>
                </c:pt>
                <c:pt idx="80">
                  <c:v>2.0021961259602339</c:v>
                </c:pt>
                <c:pt idx="81">
                  <c:v>2.027207558003425</c:v>
                </c:pt>
                <c:pt idx="82">
                  <c:v>1.9875933563056609</c:v>
                </c:pt>
                <c:pt idx="83">
                  <c:v>1.979287210971254</c:v>
                </c:pt>
                <c:pt idx="84">
                  <c:v>2.3263418477538131</c:v>
                </c:pt>
                <c:pt idx="85">
                  <c:v>2.3577708439696279</c:v>
                </c:pt>
                <c:pt idx="86">
                  <c:v>2.5843613291733121</c:v>
                </c:pt>
                <c:pt idx="87">
                  <c:v>2.6586378620147291</c:v>
                </c:pt>
                <c:pt idx="88">
                  <c:v>2.5963568704826678</c:v>
                </c:pt>
                <c:pt idx="89">
                  <c:v>2.713164515393033</c:v>
                </c:pt>
                <c:pt idx="90">
                  <c:v>2.996582152401984</c:v>
                </c:pt>
                <c:pt idx="91">
                  <c:v>2.977805853268213</c:v>
                </c:pt>
                <c:pt idx="92">
                  <c:v>3.1236108551589279</c:v>
                </c:pt>
                <c:pt idx="93">
                  <c:v>3.046493504551854</c:v>
                </c:pt>
                <c:pt idx="94">
                  <c:v>3.1221548109193038</c:v>
                </c:pt>
                <c:pt idx="95">
                  <c:v>3.220528239311621</c:v>
                </c:pt>
                <c:pt idx="96">
                  <c:v>3.4097955841251748</c:v>
                </c:pt>
                <c:pt idx="97">
                  <c:v>3.3658837684725098</c:v>
                </c:pt>
                <c:pt idx="98">
                  <c:v>3.3430768579784491</c:v>
                </c:pt>
                <c:pt idx="99">
                  <c:v>3.7026815609670858</c:v>
                </c:pt>
                <c:pt idx="100">
                  <c:v>3.8590344555355052</c:v>
                </c:pt>
                <c:pt idx="101">
                  <c:v>4.0107022485464414</c:v>
                </c:pt>
                <c:pt idx="102">
                  <c:v>3.952261890901088</c:v>
                </c:pt>
                <c:pt idx="103">
                  <c:v>4.1401406911399921</c:v>
                </c:pt>
                <c:pt idx="104">
                  <c:v>4.5266733659389136</c:v>
                </c:pt>
                <c:pt idx="105">
                  <c:v>4.6449876460568982</c:v>
                </c:pt>
                <c:pt idx="106">
                  <c:v>4.8826187385780946</c:v>
                </c:pt>
                <c:pt idx="107">
                  <c:v>4.9581110586673507</c:v>
                </c:pt>
                <c:pt idx="108">
                  <c:v>4.8902997712688796</c:v>
                </c:pt>
                <c:pt idx="109">
                  <c:v>4.7018313418894104</c:v>
                </c:pt>
                <c:pt idx="110">
                  <c:v>4.7931341793897024</c:v>
                </c:pt>
                <c:pt idx="111">
                  <c:v>4.8680794684266839</c:v>
                </c:pt>
                <c:pt idx="112">
                  <c:v>4.8688709335316256</c:v>
                </c:pt>
                <c:pt idx="113">
                  <c:v>4.5481188975567486</c:v>
                </c:pt>
                <c:pt idx="114">
                  <c:v>4.202805842603742</c:v>
                </c:pt>
                <c:pt idx="115">
                  <c:v>4.4922798723970052</c:v>
                </c:pt>
                <c:pt idx="116">
                  <c:v>4.1573121563544086</c:v>
                </c:pt>
                <c:pt idx="117">
                  <c:v>4.3106240578401254</c:v>
                </c:pt>
                <c:pt idx="118">
                  <c:v>4.1590463593222742</c:v>
                </c:pt>
                <c:pt idx="119">
                  <c:v>3.9359762324126022</c:v>
                </c:pt>
                <c:pt idx="120">
                  <c:v>3.7202738155576731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A-4D77-A6AE-4CBF07FCD679}"/>
            </c:ext>
          </c:extLst>
        </c:ser>
        <c:ser>
          <c:idx val="3"/>
          <c:order val="2"/>
          <c:tx>
            <c:strRef>
              <c:f>'Cum_Return 07-17'!$D$1</c:f>
              <c:strCache>
                <c:ptCount val="1"/>
                <c:pt idx="0">
                  <c:v>Profitability &amp; BM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'Cum_Return 07-17'!$A$2:$A$122</c:f>
              <c:numCache>
                <c:formatCode>General</c:formatCode>
                <c:ptCount val="121"/>
                <c:pt idx="0">
                  <c:v>200701</c:v>
                </c:pt>
                <c:pt idx="1">
                  <c:v>200702</c:v>
                </c:pt>
                <c:pt idx="2">
                  <c:v>200703</c:v>
                </c:pt>
                <c:pt idx="3">
                  <c:v>200704</c:v>
                </c:pt>
                <c:pt idx="4">
                  <c:v>200705</c:v>
                </c:pt>
                <c:pt idx="5">
                  <c:v>200706</c:v>
                </c:pt>
                <c:pt idx="6">
                  <c:v>200707</c:v>
                </c:pt>
                <c:pt idx="7">
                  <c:v>200708</c:v>
                </c:pt>
                <c:pt idx="8">
                  <c:v>200709</c:v>
                </c:pt>
                <c:pt idx="9">
                  <c:v>200710</c:v>
                </c:pt>
                <c:pt idx="10">
                  <c:v>200711</c:v>
                </c:pt>
                <c:pt idx="11">
                  <c:v>200712</c:v>
                </c:pt>
                <c:pt idx="12">
                  <c:v>200801</c:v>
                </c:pt>
                <c:pt idx="13">
                  <c:v>200802</c:v>
                </c:pt>
                <c:pt idx="14">
                  <c:v>200803</c:v>
                </c:pt>
                <c:pt idx="15">
                  <c:v>200804</c:v>
                </c:pt>
                <c:pt idx="16">
                  <c:v>200805</c:v>
                </c:pt>
                <c:pt idx="17">
                  <c:v>200806</c:v>
                </c:pt>
                <c:pt idx="18">
                  <c:v>200807</c:v>
                </c:pt>
                <c:pt idx="19">
                  <c:v>200808</c:v>
                </c:pt>
                <c:pt idx="20">
                  <c:v>200809</c:v>
                </c:pt>
                <c:pt idx="21">
                  <c:v>200810</c:v>
                </c:pt>
                <c:pt idx="22">
                  <c:v>200811</c:v>
                </c:pt>
                <c:pt idx="23">
                  <c:v>200812</c:v>
                </c:pt>
                <c:pt idx="24">
                  <c:v>200901</c:v>
                </c:pt>
                <c:pt idx="25">
                  <c:v>200902</c:v>
                </c:pt>
                <c:pt idx="26">
                  <c:v>200903</c:v>
                </c:pt>
                <c:pt idx="27">
                  <c:v>200904</c:v>
                </c:pt>
                <c:pt idx="28">
                  <c:v>200905</c:v>
                </c:pt>
                <c:pt idx="29">
                  <c:v>200906</c:v>
                </c:pt>
                <c:pt idx="30">
                  <c:v>200907</c:v>
                </c:pt>
                <c:pt idx="31">
                  <c:v>200908</c:v>
                </c:pt>
                <c:pt idx="32">
                  <c:v>200909</c:v>
                </c:pt>
                <c:pt idx="33">
                  <c:v>200910</c:v>
                </c:pt>
                <c:pt idx="34">
                  <c:v>200911</c:v>
                </c:pt>
                <c:pt idx="35">
                  <c:v>200912</c:v>
                </c:pt>
                <c:pt idx="36">
                  <c:v>201001</c:v>
                </c:pt>
                <c:pt idx="37">
                  <c:v>201002</c:v>
                </c:pt>
                <c:pt idx="38">
                  <c:v>201003</c:v>
                </c:pt>
                <c:pt idx="39">
                  <c:v>201004</c:v>
                </c:pt>
                <c:pt idx="40">
                  <c:v>201005</c:v>
                </c:pt>
                <c:pt idx="41">
                  <c:v>201006</c:v>
                </c:pt>
                <c:pt idx="42">
                  <c:v>201007</c:v>
                </c:pt>
                <c:pt idx="43">
                  <c:v>201008</c:v>
                </c:pt>
                <c:pt idx="44">
                  <c:v>201009</c:v>
                </c:pt>
                <c:pt idx="45">
                  <c:v>201010</c:v>
                </c:pt>
                <c:pt idx="46">
                  <c:v>201011</c:v>
                </c:pt>
                <c:pt idx="47">
                  <c:v>201012</c:v>
                </c:pt>
                <c:pt idx="48">
                  <c:v>201101</c:v>
                </c:pt>
                <c:pt idx="49">
                  <c:v>201102</c:v>
                </c:pt>
                <c:pt idx="50">
                  <c:v>201103</c:v>
                </c:pt>
                <c:pt idx="51">
                  <c:v>201104</c:v>
                </c:pt>
                <c:pt idx="52">
                  <c:v>201105</c:v>
                </c:pt>
                <c:pt idx="53">
                  <c:v>201106</c:v>
                </c:pt>
                <c:pt idx="54">
                  <c:v>201107</c:v>
                </c:pt>
                <c:pt idx="55">
                  <c:v>201108</c:v>
                </c:pt>
                <c:pt idx="56">
                  <c:v>201109</c:v>
                </c:pt>
                <c:pt idx="57">
                  <c:v>201110</c:v>
                </c:pt>
                <c:pt idx="58">
                  <c:v>201111</c:v>
                </c:pt>
                <c:pt idx="59">
                  <c:v>201112</c:v>
                </c:pt>
                <c:pt idx="60">
                  <c:v>201201</c:v>
                </c:pt>
                <c:pt idx="61">
                  <c:v>201202</c:v>
                </c:pt>
                <c:pt idx="62">
                  <c:v>201203</c:v>
                </c:pt>
                <c:pt idx="63">
                  <c:v>201204</c:v>
                </c:pt>
                <c:pt idx="64">
                  <c:v>201205</c:v>
                </c:pt>
                <c:pt idx="65">
                  <c:v>201206</c:v>
                </c:pt>
                <c:pt idx="66">
                  <c:v>201207</c:v>
                </c:pt>
                <c:pt idx="67">
                  <c:v>201208</c:v>
                </c:pt>
                <c:pt idx="68">
                  <c:v>201209</c:v>
                </c:pt>
                <c:pt idx="69">
                  <c:v>201210</c:v>
                </c:pt>
                <c:pt idx="70">
                  <c:v>201211</c:v>
                </c:pt>
                <c:pt idx="71">
                  <c:v>201212</c:v>
                </c:pt>
                <c:pt idx="72">
                  <c:v>201301</c:v>
                </c:pt>
                <c:pt idx="73">
                  <c:v>201302</c:v>
                </c:pt>
                <c:pt idx="74">
                  <c:v>201303</c:v>
                </c:pt>
                <c:pt idx="75">
                  <c:v>201304</c:v>
                </c:pt>
                <c:pt idx="76">
                  <c:v>201305</c:v>
                </c:pt>
                <c:pt idx="77">
                  <c:v>201306</c:v>
                </c:pt>
                <c:pt idx="78">
                  <c:v>201307</c:v>
                </c:pt>
                <c:pt idx="79">
                  <c:v>201308</c:v>
                </c:pt>
                <c:pt idx="80">
                  <c:v>201309</c:v>
                </c:pt>
                <c:pt idx="81">
                  <c:v>201310</c:v>
                </c:pt>
                <c:pt idx="82">
                  <c:v>201311</c:v>
                </c:pt>
                <c:pt idx="83">
                  <c:v>201312</c:v>
                </c:pt>
                <c:pt idx="84">
                  <c:v>201401</c:v>
                </c:pt>
                <c:pt idx="85">
                  <c:v>201402</c:v>
                </c:pt>
                <c:pt idx="86">
                  <c:v>201403</c:v>
                </c:pt>
                <c:pt idx="87">
                  <c:v>201404</c:v>
                </c:pt>
                <c:pt idx="88">
                  <c:v>201405</c:v>
                </c:pt>
                <c:pt idx="89">
                  <c:v>201406</c:v>
                </c:pt>
                <c:pt idx="90">
                  <c:v>201407</c:v>
                </c:pt>
                <c:pt idx="91">
                  <c:v>201408</c:v>
                </c:pt>
                <c:pt idx="92">
                  <c:v>201409</c:v>
                </c:pt>
                <c:pt idx="93">
                  <c:v>201410</c:v>
                </c:pt>
                <c:pt idx="94">
                  <c:v>201411</c:v>
                </c:pt>
                <c:pt idx="95">
                  <c:v>201412</c:v>
                </c:pt>
                <c:pt idx="96">
                  <c:v>201501</c:v>
                </c:pt>
                <c:pt idx="97">
                  <c:v>201502</c:v>
                </c:pt>
                <c:pt idx="98">
                  <c:v>201503</c:v>
                </c:pt>
                <c:pt idx="99">
                  <c:v>201504</c:v>
                </c:pt>
                <c:pt idx="100">
                  <c:v>201505</c:v>
                </c:pt>
                <c:pt idx="101">
                  <c:v>201506</c:v>
                </c:pt>
                <c:pt idx="102">
                  <c:v>201507</c:v>
                </c:pt>
                <c:pt idx="103">
                  <c:v>201508</c:v>
                </c:pt>
                <c:pt idx="104">
                  <c:v>201509</c:v>
                </c:pt>
                <c:pt idx="105">
                  <c:v>201510</c:v>
                </c:pt>
                <c:pt idx="106">
                  <c:v>201511</c:v>
                </c:pt>
                <c:pt idx="107">
                  <c:v>201512</c:v>
                </c:pt>
                <c:pt idx="108">
                  <c:v>201601</c:v>
                </c:pt>
                <c:pt idx="109">
                  <c:v>201602</c:v>
                </c:pt>
                <c:pt idx="110">
                  <c:v>201603</c:v>
                </c:pt>
                <c:pt idx="111">
                  <c:v>201604</c:v>
                </c:pt>
                <c:pt idx="112">
                  <c:v>201605</c:v>
                </c:pt>
                <c:pt idx="113">
                  <c:v>201606</c:v>
                </c:pt>
                <c:pt idx="114">
                  <c:v>201607</c:v>
                </c:pt>
                <c:pt idx="115">
                  <c:v>201608</c:v>
                </c:pt>
                <c:pt idx="116">
                  <c:v>201609</c:v>
                </c:pt>
                <c:pt idx="117">
                  <c:v>201610</c:v>
                </c:pt>
                <c:pt idx="118">
                  <c:v>201611</c:v>
                </c:pt>
                <c:pt idx="119">
                  <c:v>201612</c:v>
                </c:pt>
                <c:pt idx="120">
                  <c:v>201701</c:v>
                </c:pt>
              </c:numCache>
            </c:numRef>
          </c:cat>
          <c:val>
            <c:numRef>
              <c:f>'Cum_Return 07-17'!$D$2:$D$122</c:f>
              <c:numCache>
                <c:formatCode>General</c:formatCode>
                <c:ptCount val="121"/>
                <c:pt idx="0">
                  <c:v>1.0428251322549584</c:v>
                </c:pt>
                <c:pt idx="1">
                  <c:v>1.0385983281273876</c:v>
                </c:pt>
                <c:pt idx="2">
                  <c:v>1.0592644919009031</c:v>
                </c:pt>
                <c:pt idx="3">
                  <c:v>1.0855098607310196</c:v>
                </c:pt>
                <c:pt idx="4">
                  <c:v>1.1069080688799424</c:v>
                </c:pt>
                <c:pt idx="5">
                  <c:v>1.0901197975182815</c:v>
                </c:pt>
                <c:pt idx="6">
                  <c:v>1.0234332503199559</c:v>
                </c:pt>
                <c:pt idx="7">
                  <c:v>0.98761535116129828</c:v>
                </c:pt>
                <c:pt idx="8">
                  <c:v>0.99250757277463353</c:v>
                </c:pt>
                <c:pt idx="9">
                  <c:v>1.0092515143778802</c:v>
                </c:pt>
                <c:pt idx="10">
                  <c:v>0.91933224921866197</c:v>
                </c:pt>
                <c:pt idx="11">
                  <c:v>0.90079229324801735</c:v>
                </c:pt>
                <c:pt idx="12">
                  <c:v>0.83808790946488054</c:v>
                </c:pt>
                <c:pt idx="13">
                  <c:v>0.8037764845918991</c:v>
                </c:pt>
                <c:pt idx="14">
                  <c:v>0.78600315950545729</c:v>
                </c:pt>
                <c:pt idx="15">
                  <c:v>0.83125801283649758</c:v>
                </c:pt>
                <c:pt idx="16">
                  <c:v>0.83488768851502337</c:v>
                </c:pt>
                <c:pt idx="17">
                  <c:v>0.76809383878908455</c:v>
                </c:pt>
                <c:pt idx="18">
                  <c:v>0.7435594975044405</c:v>
                </c:pt>
                <c:pt idx="19">
                  <c:v>0.75149163735715252</c:v>
                </c:pt>
                <c:pt idx="20">
                  <c:v>0.68381183031773607</c:v>
                </c:pt>
                <c:pt idx="21">
                  <c:v>0.5244025135846726</c:v>
                </c:pt>
                <c:pt idx="22">
                  <c:v>0.48889945385135497</c:v>
                </c:pt>
                <c:pt idx="23">
                  <c:v>0.51879626268161105</c:v>
                </c:pt>
                <c:pt idx="24">
                  <c:v>0.45753395575464256</c:v>
                </c:pt>
                <c:pt idx="25">
                  <c:v>0.40564873039695987</c:v>
                </c:pt>
                <c:pt idx="26">
                  <c:v>0.47037765800454556</c:v>
                </c:pt>
                <c:pt idx="27">
                  <c:v>0.56434395496431189</c:v>
                </c:pt>
                <c:pt idx="28">
                  <c:v>0.62106925529634194</c:v>
                </c:pt>
                <c:pt idx="29">
                  <c:v>0.61944007712943594</c:v>
                </c:pt>
                <c:pt idx="30">
                  <c:v>0.67358022059189337</c:v>
                </c:pt>
                <c:pt idx="31">
                  <c:v>0.77594045025179348</c:v>
                </c:pt>
                <c:pt idx="32">
                  <c:v>0.81540587531452591</c:v>
                </c:pt>
                <c:pt idx="33">
                  <c:v>0.79676505921520913</c:v>
                </c:pt>
                <c:pt idx="34">
                  <c:v>0.82299103167881027</c:v>
                </c:pt>
                <c:pt idx="35">
                  <c:v>0.84040317258736508</c:v>
                </c:pt>
                <c:pt idx="36">
                  <c:v>0.7840459791034563</c:v>
                </c:pt>
                <c:pt idx="37">
                  <c:v>0.80541076014948731</c:v>
                </c:pt>
                <c:pt idx="38">
                  <c:v>0.85166272811783339</c:v>
                </c:pt>
                <c:pt idx="39">
                  <c:v>0.86007341272460003</c:v>
                </c:pt>
                <c:pt idx="40">
                  <c:v>0.7804565622858165</c:v>
                </c:pt>
                <c:pt idx="41">
                  <c:v>0.74175558332922931</c:v>
                </c:pt>
                <c:pt idx="42">
                  <c:v>0.81330747533758863</c:v>
                </c:pt>
                <c:pt idx="43">
                  <c:v>0.74585253600338808</c:v>
                </c:pt>
                <c:pt idx="44">
                  <c:v>0.8316416115029871</c:v>
                </c:pt>
                <c:pt idx="45">
                  <c:v>0.86796591584443306</c:v>
                </c:pt>
                <c:pt idx="46">
                  <c:v>0.84583266682119529</c:v>
                </c:pt>
                <c:pt idx="47">
                  <c:v>0.90679779841238495</c:v>
                </c:pt>
                <c:pt idx="48">
                  <c:v>0.93750335023867382</c:v>
                </c:pt>
                <c:pt idx="49">
                  <c:v>0.96458941475337157</c:v>
                </c:pt>
                <c:pt idx="50">
                  <c:v>0.96854742115611525</c:v>
                </c:pt>
                <c:pt idx="51">
                  <c:v>1.0162832279925869</c:v>
                </c:pt>
                <c:pt idx="52">
                  <c:v>0.99822976183959022</c:v>
                </c:pt>
                <c:pt idx="53">
                  <c:v>0.9880520144683711</c:v>
                </c:pt>
                <c:pt idx="54">
                  <c:v>0.96212205104540027</c:v>
                </c:pt>
                <c:pt idx="55">
                  <c:v>0.8781413007154184</c:v>
                </c:pt>
                <c:pt idx="56">
                  <c:v>0.7897987477224867</c:v>
                </c:pt>
                <c:pt idx="57">
                  <c:v>0.91444377942997723</c:v>
                </c:pt>
                <c:pt idx="58">
                  <c:v>0.87577973388116026</c:v>
                </c:pt>
                <c:pt idx="59">
                  <c:v>0.86149258676376583</c:v>
                </c:pt>
                <c:pt idx="60">
                  <c:v>0.92763398108971207</c:v>
                </c:pt>
                <c:pt idx="61">
                  <c:v>0.98812670558553672</c:v>
                </c:pt>
                <c:pt idx="62">
                  <c:v>0.98321932460157335</c:v>
                </c:pt>
                <c:pt idx="63">
                  <c:v>0.96034692530042753</c:v>
                </c:pt>
                <c:pt idx="64">
                  <c:v>0.86118348227466335</c:v>
                </c:pt>
                <c:pt idx="65">
                  <c:v>0.86649744584178212</c:v>
                </c:pt>
                <c:pt idx="66">
                  <c:v>0.86009165292068912</c:v>
                </c:pt>
                <c:pt idx="67">
                  <c:v>0.89157216960413244</c:v>
                </c:pt>
                <c:pt idx="68">
                  <c:v>0.91886333209282833</c:v>
                </c:pt>
                <c:pt idx="69">
                  <c:v>0.92037876748398328</c:v>
                </c:pt>
                <c:pt idx="70">
                  <c:v>0.90765555182102642</c:v>
                </c:pt>
                <c:pt idx="71">
                  <c:v>0.92623188013669144</c:v>
                </c:pt>
                <c:pt idx="72">
                  <c:v>0.97342355456071983</c:v>
                </c:pt>
                <c:pt idx="73">
                  <c:v>0.95211422484091035</c:v>
                </c:pt>
                <c:pt idx="74">
                  <c:v>0.94586956838004743</c:v>
                </c:pt>
                <c:pt idx="75">
                  <c:v>0.96747859533799152</c:v>
                </c:pt>
                <c:pt idx="76">
                  <c:v>0.99865770459978143</c:v>
                </c:pt>
                <c:pt idx="77">
                  <c:v>0.99137225831179143</c:v>
                </c:pt>
                <c:pt idx="78">
                  <c:v>1.0809945369229434</c:v>
                </c:pt>
                <c:pt idx="79">
                  <c:v>1.0643997067789852</c:v>
                </c:pt>
                <c:pt idx="80">
                  <c:v>1.115742656749978</c:v>
                </c:pt>
                <c:pt idx="81">
                  <c:v>1.144445456109316</c:v>
                </c:pt>
                <c:pt idx="82">
                  <c:v>1.1564968897546957</c:v>
                </c:pt>
                <c:pt idx="83">
                  <c:v>1.1611372092518375</c:v>
                </c:pt>
                <c:pt idx="84">
                  <c:v>1.0605369353585825</c:v>
                </c:pt>
                <c:pt idx="85">
                  <c:v>1.0810669816451888</c:v>
                </c:pt>
                <c:pt idx="86">
                  <c:v>1.0716800766110992</c:v>
                </c:pt>
                <c:pt idx="87">
                  <c:v>1.1092888550066944</c:v>
                </c:pt>
                <c:pt idx="88">
                  <c:v>1.1211636576614969</c:v>
                </c:pt>
                <c:pt idx="89">
                  <c:v>1.1347523960585753</c:v>
                </c:pt>
                <c:pt idx="90">
                  <c:v>1.0989639436824037</c:v>
                </c:pt>
                <c:pt idx="91">
                  <c:v>1.1346125587090683</c:v>
                </c:pt>
                <c:pt idx="92">
                  <c:v>1.0956450966866946</c:v>
                </c:pt>
                <c:pt idx="93">
                  <c:v>1.1156249478412377</c:v>
                </c:pt>
                <c:pt idx="94">
                  <c:v>1.0891524318124011</c:v>
                </c:pt>
                <c:pt idx="95">
                  <c:v>1.0599865125837666</c:v>
                </c:pt>
                <c:pt idx="96">
                  <c:v>1.0162727509510425</c:v>
                </c:pt>
                <c:pt idx="97">
                  <c:v>1.1159968933842914</c:v>
                </c:pt>
                <c:pt idx="98">
                  <c:v>1.1101053659546232</c:v>
                </c:pt>
                <c:pt idx="99">
                  <c:v>1.1294335714509163</c:v>
                </c:pt>
                <c:pt idx="100">
                  <c:v>1.1371124969912718</c:v>
                </c:pt>
                <c:pt idx="101">
                  <c:v>1.119619793779091</c:v>
                </c:pt>
                <c:pt idx="102">
                  <c:v>1.0976801723050174</c:v>
                </c:pt>
                <c:pt idx="103">
                  <c:v>1.0221581386293805</c:v>
                </c:pt>
                <c:pt idx="104">
                  <c:v>0.9914787524960309</c:v>
                </c:pt>
                <c:pt idx="105">
                  <c:v>1.0273015587953394</c:v>
                </c:pt>
                <c:pt idx="106">
                  <c:v>1.0340376751665024</c:v>
                </c:pt>
                <c:pt idx="107">
                  <c:v>1.0016603775000898</c:v>
                </c:pt>
                <c:pt idx="108">
                  <c:v>0.91728493433107872</c:v>
                </c:pt>
                <c:pt idx="109">
                  <c:v>0.89886713150283981</c:v>
                </c:pt>
                <c:pt idx="110">
                  <c:v>0.96076349768908698</c:v>
                </c:pt>
                <c:pt idx="111">
                  <c:v>0.99562492164866134</c:v>
                </c:pt>
                <c:pt idx="112">
                  <c:v>0.98048066900376041</c:v>
                </c:pt>
                <c:pt idx="113">
                  <c:v>0.96466663605468583</c:v>
                </c:pt>
                <c:pt idx="114">
                  <c:v>1.0117830781341426</c:v>
                </c:pt>
                <c:pt idx="115">
                  <c:v>1.0621422659846051</c:v>
                </c:pt>
                <c:pt idx="116">
                  <c:v>1.0892488629119861</c:v>
                </c:pt>
                <c:pt idx="117">
                  <c:v>1.066292078723778</c:v>
                </c:pt>
                <c:pt idx="118">
                  <c:v>1.0848981529580359</c:v>
                </c:pt>
                <c:pt idx="119">
                  <c:v>1.0898151434636962</c:v>
                </c:pt>
                <c:pt idx="120">
                  <c:v>1.1342072994225976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1A-4D77-A6AE-4CBF07FCD679}"/>
            </c:ext>
          </c:extLst>
        </c:ser>
        <c:ser>
          <c:idx val="4"/>
          <c:order val="3"/>
          <c:tx>
            <c:strRef>
              <c:f>'Cum_Return 07-17'!$E$1</c:f>
              <c:strCache>
                <c:ptCount val="1"/>
                <c:pt idx="0">
                  <c:v>BM only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'Cum_Return 07-17'!$A$2:$A$122</c:f>
              <c:numCache>
                <c:formatCode>General</c:formatCode>
                <c:ptCount val="121"/>
                <c:pt idx="0">
                  <c:v>200701</c:v>
                </c:pt>
                <c:pt idx="1">
                  <c:v>200702</c:v>
                </c:pt>
                <c:pt idx="2">
                  <c:v>200703</c:v>
                </c:pt>
                <c:pt idx="3">
                  <c:v>200704</c:v>
                </c:pt>
                <c:pt idx="4">
                  <c:v>200705</c:v>
                </c:pt>
                <c:pt idx="5">
                  <c:v>200706</c:v>
                </c:pt>
                <c:pt idx="6">
                  <c:v>200707</c:v>
                </c:pt>
                <c:pt idx="7">
                  <c:v>200708</c:v>
                </c:pt>
                <c:pt idx="8">
                  <c:v>200709</c:v>
                </c:pt>
                <c:pt idx="9">
                  <c:v>200710</c:v>
                </c:pt>
                <c:pt idx="10">
                  <c:v>200711</c:v>
                </c:pt>
                <c:pt idx="11">
                  <c:v>200712</c:v>
                </c:pt>
                <c:pt idx="12">
                  <c:v>200801</c:v>
                </c:pt>
                <c:pt idx="13">
                  <c:v>200802</c:v>
                </c:pt>
                <c:pt idx="14">
                  <c:v>200803</c:v>
                </c:pt>
                <c:pt idx="15">
                  <c:v>200804</c:v>
                </c:pt>
                <c:pt idx="16">
                  <c:v>200805</c:v>
                </c:pt>
                <c:pt idx="17">
                  <c:v>200806</c:v>
                </c:pt>
                <c:pt idx="18">
                  <c:v>200807</c:v>
                </c:pt>
                <c:pt idx="19">
                  <c:v>200808</c:v>
                </c:pt>
                <c:pt idx="20">
                  <c:v>200809</c:v>
                </c:pt>
                <c:pt idx="21">
                  <c:v>200810</c:v>
                </c:pt>
                <c:pt idx="22">
                  <c:v>200811</c:v>
                </c:pt>
                <c:pt idx="23">
                  <c:v>200812</c:v>
                </c:pt>
                <c:pt idx="24">
                  <c:v>200901</c:v>
                </c:pt>
                <c:pt idx="25">
                  <c:v>200902</c:v>
                </c:pt>
                <c:pt idx="26">
                  <c:v>200903</c:v>
                </c:pt>
                <c:pt idx="27">
                  <c:v>200904</c:v>
                </c:pt>
                <c:pt idx="28">
                  <c:v>200905</c:v>
                </c:pt>
                <c:pt idx="29">
                  <c:v>200906</c:v>
                </c:pt>
                <c:pt idx="30">
                  <c:v>200907</c:v>
                </c:pt>
                <c:pt idx="31">
                  <c:v>200908</c:v>
                </c:pt>
                <c:pt idx="32">
                  <c:v>200909</c:v>
                </c:pt>
                <c:pt idx="33">
                  <c:v>200910</c:v>
                </c:pt>
                <c:pt idx="34">
                  <c:v>200911</c:v>
                </c:pt>
                <c:pt idx="35">
                  <c:v>200912</c:v>
                </c:pt>
                <c:pt idx="36">
                  <c:v>201001</c:v>
                </c:pt>
                <c:pt idx="37">
                  <c:v>201002</c:v>
                </c:pt>
                <c:pt idx="38">
                  <c:v>201003</c:v>
                </c:pt>
                <c:pt idx="39">
                  <c:v>201004</c:v>
                </c:pt>
                <c:pt idx="40">
                  <c:v>201005</c:v>
                </c:pt>
                <c:pt idx="41">
                  <c:v>201006</c:v>
                </c:pt>
                <c:pt idx="42">
                  <c:v>201007</c:v>
                </c:pt>
                <c:pt idx="43">
                  <c:v>201008</c:v>
                </c:pt>
                <c:pt idx="44">
                  <c:v>201009</c:v>
                </c:pt>
                <c:pt idx="45">
                  <c:v>201010</c:v>
                </c:pt>
                <c:pt idx="46">
                  <c:v>201011</c:v>
                </c:pt>
                <c:pt idx="47">
                  <c:v>201012</c:v>
                </c:pt>
                <c:pt idx="48">
                  <c:v>201101</c:v>
                </c:pt>
                <c:pt idx="49">
                  <c:v>201102</c:v>
                </c:pt>
                <c:pt idx="50">
                  <c:v>201103</c:v>
                </c:pt>
                <c:pt idx="51">
                  <c:v>201104</c:v>
                </c:pt>
                <c:pt idx="52">
                  <c:v>201105</c:v>
                </c:pt>
                <c:pt idx="53">
                  <c:v>201106</c:v>
                </c:pt>
                <c:pt idx="54">
                  <c:v>201107</c:v>
                </c:pt>
                <c:pt idx="55">
                  <c:v>201108</c:v>
                </c:pt>
                <c:pt idx="56">
                  <c:v>201109</c:v>
                </c:pt>
                <c:pt idx="57">
                  <c:v>201110</c:v>
                </c:pt>
                <c:pt idx="58">
                  <c:v>201111</c:v>
                </c:pt>
                <c:pt idx="59">
                  <c:v>201112</c:v>
                </c:pt>
                <c:pt idx="60">
                  <c:v>201201</c:v>
                </c:pt>
                <c:pt idx="61">
                  <c:v>201202</c:v>
                </c:pt>
                <c:pt idx="62">
                  <c:v>201203</c:v>
                </c:pt>
                <c:pt idx="63">
                  <c:v>201204</c:v>
                </c:pt>
                <c:pt idx="64">
                  <c:v>201205</c:v>
                </c:pt>
                <c:pt idx="65">
                  <c:v>201206</c:v>
                </c:pt>
                <c:pt idx="66">
                  <c:v>201207</c:v>
                </c:pt>
                <c:pt idx="67">
                  <c:v>201208</c:v>
                </c:pt>
                <c:pt idx="68">
                  <c:v>201209</c:v>
                </c:pt>
                <c:pt idx="69">
                  <c:v>201210</c:v>
                </c:pt>
                <c:pt idx="70">
                  <c:v>201211</c:v>
                </c:pt>
                <c:pt idx="71">
                  <c:v>201212</c:v>
                </c:pt>
                <c:pt idx="72">
                  <c:v>201301</c:v>
                </c:pt>
                <c:pt idx="73">
                  <c:v>201302</c:v>
                </c:pt>
                <c:pt idx="74">
                  <c:v>201303</c:v>
                </c:pt>
                <c:pt idx="75">
                  <c:v>201304</c:v>
                </c:pt>
                <c:pt idx="76">
                  <c:v>201305</c:v>
                </c:pt>
                <c:pt idx="77">
                  <c:v>201306</c:v>
                </c:pt>
                <c:pt idx="78">
                  <c:v>201307</c:v>
                </c:pt>
                <c:pt idx="79">
                  <c:v>201308</c:v>
                </c:pt>
                <c:pt idx="80">
                  <c:v>201309</c:v>
                </c:pt>
                <c:pt idx="81">
                  <c:v>201310</c:v>
                </c:pt>
                <c:pt idx="82">
                  <c:v>201311</c:v>
                </c:pt>
                <c:pt idx="83">
                  <c:v>201312</c:v>
                </c:pt>
                <c:pt idx="84">
                  <c:v>201401</c:v>
                </c:pt>
                <c:pt idx="85">
                  <c:v>201402</c:v>
                </c:pt>
                <c:pt idx="86">
                  <c:v>201403</c:v>
                </c:pt>
                <c:pt idx="87">
                  <c:v>201404</c:v>
                </c:pt>
                <c:pt idx="88">
                  <c:v>201405</c:v>
                </c:pt>
                <c:pt idx="89">
                  <c:v>201406</c:v>
                </c:pt>
                <c:pt idx="90">
                  <c:v>201407</c:v>
                </c:pt>
                <c:pt idx="91">
                  <c:v>201408</c:v>
                </c:pt>
                <c:pt idx="92">
                  <c:v>201409</c:v>
                </c:pt>
                <c:pt idx="93">
                  <c:v>201410</c:v>
                </c:pt>
                <c:pt idx="94">
                  <c:v>201411</c:v>
                </c:pt>
                <c:pt idx="95">
                  <c:v>201412</c:v>
                </c:pt>
                <c:pt idx="96">
                  <c:v>201501</c:v>
                </c:pt>
                <c:pt idx="97">
                  <c:v>201502</c:v>
                </c:pt>
                <c:pt idx="98">
                  <c:v>201503</c:v>
                </c:pt>
                <c:pt idx="99">
                  <c:v>201504</c:v>
                </c:pt>
                <c:pt idx="100">
                  <c:v>201505</c:v>
                </c:pt>
                <c:pt idx="101">
                  <c:v>201506</c:v>
                </c:pt>
                <c:pt idx="102">
                  <c:v>201507</c:v>
                </c:pt>
                <c:pt idx="103">
                  <c:v>201508</c:v>
                </c:pt>
                <c:pt idx="104">
                  <c:v>201509</c:v>
                </c:pt>
                <c:pt idx="105">
                  <c:v>201510</c:v>
                </c:pt>
                <c:pt idx="106">
                  <c:v>201511</c:v>
                </c:pt>
                <c:pt idx="107">
                  <c:v>201512</c:v>
                </c:pt>
                <c:pt idx="108">
                  <c:v>201601</c:v>
                </c:pt>
                <c:pt idx="109">
                  <c:v>201602</c:v>
                </c:pt>
                <c:pt idx="110">
                  <c:v>201603</c:v>
                </c:pt>
                <c:pt idx="111">
                  <c:v>201604</c:v>
                </c:pt>
                <c:pt idx="112">
                  <c:v>201605</c:v>
                </c:pt>
                <c:pt idx="113">
                  <c:v>201606</c:v>
                </c:pt>
                <c:pt idx="114">
                  <c:v>201607</c:v>
                </c:pt>
                <c:pt idx="115">
                  <c:v>201608</c:v>
                </c:pt>
                <c:pt idx="116">
                  <c:v>201609</c:v>
                </c:pt>
                <c:pt idx="117">
                  <c:v>201610</c:v>
                </c:pt>
                <c:pt idx="118">
                  <c:v>201611</c:v>
                </c:pt>
                <c:pt idx="119">
                  <c:v>201612</c:v>
                </c:pt>
                <c:pt idx="120">
                  <c:v>201701</c:v>
                </c:pt>
              </c:numCache>
            </c:numRef>
          </c:cat>
          <c:val>
            <c:numRef>
              <c:f>'Cum_Return 07-17'!$E$2:$E$122</c:f>
              <c:numCache>
                <c:formatCode>General</c:formatCode>
                <c:ptCount val="121"/>
                <c:pt idx="0">
                  <c:v>0.99911898374296992</c:v>
                </c:pt>
                <c:pt idx="1">
                  <c:v>0.99531473050860786</c:v>
                </c:pt>
                <c:pt idx="2">
                  <c:v>1.0307397587799469</c:v>
                </c:pt>
                <c:pt idx="3">
                  <c:v>1.0847577875408638</c:v>
                </c:pt>
                <c:pt idx="4">
                  <c:v>1.1586018935744031</c:v>
                </c:pt>
                <c:pt idx="5">
                  <c:v>1.1876061529629585</c:v>
                </c:pt>
                <c:pt idx="6">
                  <c:v>1.1484189723637759</c:v>
                </c:pt>
                <c:pt idx="7">
                  <c:v>1.1618965683053255</c:v>
                </c:pt>
                <c:pt idx="8">
                  <c:v>1.2430436908090656</c:v>
                </c:pt>
                <c:pt idx="9">
                  <c:v>1.3304060791347783</c:v>
                </c:pt>
                <c:pt idx="10">
                  <c:v>1.2632799992825141</c:v>
                </c:pt>
                <c:pt idx="11">
                  <c:v>1.2416887345372529</c:v>
                </c:pt>
                <c:pt idx="12">
                  <c:v>1.0818090845375585</c:v>
                </c:pt>
                <c:pt idx="13">
                  <c:v>1.0813682070178019</c:v>
                </c:pt>
                <c:pt idx="14">
                  <c:v>1.0606099669768776</c:v>
                </c:pt>
                <c:pt idx="15">
                  <c:v>1.1741558328201336</c:v>
                </c:pt>
                <c:pt idx="16">
                  <c:v>1.1611969650737186</c:v>
                </c:pt>
                <c:pt idx="17">
                  <c:v>1.0481751901161247</c:v>
                </c:pt>
                <c:pt idx="18">
                  <c:v>1.070236154585517</c:v>
                </c:pt>
                <c:pt idx="19">
                  <c:v>1.0375335669276329</c:v>
                </c:pt>
                <c:pt idx="20">
                  <c:v>0.90884488646972461</c:v>
                </c:pt>
                <c:pt idx="21">
                  <c:v>0.67215684472031834</c:v>
                </c:pt>
                <c:pt idx="22">
                  <c:v>0.66491373360624284</c:v>
                </c:pt>
                <c:pt idx="23">
                  <c:v>0.73160193649089167</c:v>
                </c:pt>
                <c:pt idx="24">
                  <c:v>0.59669537043007626</c:v>
                </c:pt>
                <c:pt idx="25">
                  <c:v>0.51624435639441713</c:v>
                </c:pt>
                <c:pt idx="26">
                  <c:v>0.6250094766617188</c:v>
                </c:pt>
                <c:pt idx="27">
                  <c:v>0.79801905301371789</c:v>
                </c:pt>
                <c:pt idx="28">
                  <c:v>0.92453207460543874</c:v>
                </c:pt>
                <c:pt idx="29">
                  <c:v>0.92815151292048215</c:v>
                </c:pt>
                <c:pt idx="30">
                  <c:v>1.0292042904852901</c:v>
                </c:pt>
                <c:pt idx="31">
                  <c:v>1.2768858202423667</c:v>
                </c:pt>
                <c:pt idx="32">
                  <c:v>1.3543195822444931</c:v>
                </c:pt>
                <c:pt idx="33">
                  <c:v>1.2979034416051183</c:v>
                </c:pt>
                <c:pt idx="34">
                  <c:v>1.3312830254644841</c:v>
                </c:pt>
                <c:pt idx="35">
                  <c:v>1.3160805580052193</c:v>
                </c:pt>
                <c:pt idx="36">
                  <c:v>1.2119991590092709</c:v>
                </c:pt>
                <c:pt idx="37">
                  <c:v>1.1905957761811936</c:v>
                </c:pt>
                <c:pt idx="38">
                  <c:v>1.257189695222144</c:v>
                </c:pt>
                <c:pt idx="39">
                  <c:v>1.2345228991942248</c:v>
                </c:pt>
                <c:pt idx="40">
                  <c:v>1.0850650835800566</c:v>
                </c:pt>
                <c:pt idx="41">
                  <c:v>1.069820854697392</c:v>
                </c:pt>
                <c:pt idx="42">
                  <c:v>1.211859904149559</c:v>
                </c:pt>
                <c:pt idx="43">
                  <c:v>1.1379351944589613</c:v>
                </c:pt>
                <c:pt idx="44">
                  <c:v>1.2440240189718152</c:v>
                </c:pt>
                <c:pt idx="45">
                  <c:v>1.2895041652591455</c:v>
                </c:pt>
                <c:pt idx="46">
                  <c:v>1.1721454644628049</c:v>
                </c:pt>
                <c:pt idx="47">
                  <c:v>1.2653177183374988</c:v>
                </c:pt>
                <c:pt idx="48">
                  <c:v>1.3457095084038015</c:v>
                </c:pt>
                <c:pt idx="49">
                  <c:v>1.3606280016838586</c:v>
                </c:pt>
                <c:pt idx="50">
                  <c:v>1.3520363894984879</c:v>
                </c:pt>
                <c:pt idx="51">
                  <c:v>1.4138995468659332</c:v>
                </c:pt>
                <c:pt idx="52">
                  <c:v>1.3729046674659711</c:v>
                </c:pt>
                <c:pt idx="53">
                  <c:v>1.3490589972153644</c:v>
                </c:pt>
                <c:pt idx="54">
                  <c:v>1.2855956039233887</c:v>
                </c:pt>
                <c:pt idx="55">
                  <c:v>1.1587093111676272</c:v>
                </c:pt>
                <c:pt idx="56">
                  <c:v>1.0228856406571878</c:v>
                </c:pt>
                <c:pt idx="57">
                  <c:v>1.1693453187278935</c:v>
                </c:pt>
                <c:pt idx="58">
                  <c:v>1.1216456003750996</c:v>
                </c:pt>
                <c:pt idx="59">
                  <c:v>1.0807704410995009</c:v>
                </c:pt>
                <c:pt idx="60">
                  <c:v>1.1838064871401299</c:v>
                </c:pt>
                <c:pt idx="61">
                  <c:v>1.2284304702963571</c:v>
                </c:pt>
                <c:pt idx="62">
                  <c:v>1.1908989279747149</c:v>
                </c:pt>
                <c:pt idx="63">
                  <c:v>1.1445579201682461</c:v>
                </c:pt>
                <c:pt idx="64">
                  <c:v>0.99162098981381985</c:v>
                </c:pt>
                <c:pt idx="65">
                  <c:v>1.0782827523831078</c:v>
                </c:pt>
                <c:pt idx="66">
                  <c:v>1.058241001175716</c:v>
                </c:pt>
                <c:pt idx="67">
                  <c:v>1.1205388970253429</c:v>
                </c:pt>
                <c:pt idx="68">
                  <c:v>1.1853424748192281</c:v>
                </c:pt>
                <c:pt idx="69">
                  <c:v>1.2383725676924278</c:v>
                </c:pt>
                <c:pt idx="70">
                  <c:v>1.2477304884250815</c:v>
                </c:pt>
                <c:pt idx="71">
                  <c:v>1.3450358442842805</c:v>
                </c:pt>
                <c:pt idx="72">
                  <c:v>1.3999571828013833</c:v>
                </c:pt>
                <c:pt idx="73">
                  <c:v>1.3238813597007193</c:v>
                </c:pt>
                <c:pt idx="74">
                  <c:v>1.2751232194574993</c:v>
                </c:pt>
                <c:pt idx="75">
                  <c:v>1.3140693702424757</c:v>
                </c:pt>
                <c:pt idx="76">
                  <c:v>1.2744262355481626</c:v>
                </c:pt>
                <c:pt idx="77">
                  <c:v>1.1901715677232105</c:v>
                </c:pt>
                <c:pt idx="78">
                  <c:v>1.2781253378338848</c:v>
                </c:pt>
                <c:pt idx="79">
                  <c:v>1.2898519816473994</c:v>
                </c:pt>
                <c:pt idx="80">
                  <c:v>1.3836336936897158</c:v>
                </c:pt>
                <c:pt idx="81">
                  <c:v>1.4415323243469251</c:v>
                </c:pt>
                <c:pt idx="82">
                  <c:v>1.4651157216280273</c:v>
                </c:pt>
                <c:pt idx="83">
                  <c:v>1.4698483406324059</c:v>
                </c:pt>
                <c:pt idx="84">
                  <c:v>1.3718428013342143</c:v>
                </c:pt>
                <c:pt idx="85">
                  <c:v>1.427109220513584</c:v>
                </c:pt>
                <c:pt idx="86">
                  <c:v>1.4227382297349149</c:v>
                </c:pt>
                <c:pt idx="87">
                  <c:v>1.474629303200405</c:v>
                </c:pt>
                <c:pt idx="88">
                  <c:v>1.502085448232404</c:v>
                </c:pt>
                <c:pt idx="89">
                  <c:v>1.506228317187545</c:v>
                </c:pt>
                <c:pt idx="90">
                  <c:v>1.5194203084137228</c:v>
                </c:pt>
                <c:pt idx="91">
                  <c:v>1.5580966827482545</c:v>
                </c:pt>
                <c:pt idx="92">
                  <c:v>1.4932229770380492</c:v>
                </c:pt>
                <c:pt idx="93">
                  <c:v>1.464237932488816</c:v>
                </c:pt>
                <c:pt idx="94">
                  <c:v>1.4289224854433353</c:v>
                </c:pt>
                <c:pt idx="95">
                  <c:v>1.3506902058672994</c:v>
                </c:pt>
                <c:pt idx="96">
                  <c:v>1.2887391635418448</c:v>
                </c:pt>
                <c:pt idx="97">
                  <c:v>1.3737843567814558</c:v>
                </c:pt>
                <c:pt idx="98">
                  <c:v>1.351607707230178</c:v>
                </c:pt>
                <c:pt idx="99">
                  <c:v>1.5035036906799244</c:v>
                </c:pt>
                <c:pt idx="100">
                  <c:v>1.4641971524452104</c:v>
                </c:pt>
                <c:pt idx="101">
                  <c:v>1.417751468118355</c:v>
                </c:pt>
                <c:pt idx="102">
                  <c:v>1.3944236329029152</c:v>
                </c:pt>
                <c:pt idx="103">
                  <c:v>1.2883462576815776</c:v>
                </c:pt>
                <c:pt idx="104">
                  <c:v>1.2078425192083719</c:v>
                </c:pt>
                <c:pt idx="105">
                  <c:v>1.2858633410464417</c:v>
                </c:pt>
                <c:pt idx="106">
                  <c:v>1.2378020274038046</c:v>
                </c:pt>
                <c:pt idx="107">
                  <c:v>1.1874652399730101</c:v>
                </c:pt>
                <c:pt idx="108">
                  <c:v>1.0866615831783064</c:v>
                </c:pt>
                <c:pt idx="109">
                  <c:v>1.0579901582636533</c:v>
                </c:pt>
                <c:pt idx="110">
                  <c:v>1.1395079438913949</c:v>
                </c:pt>
                <c:pt idx="111">
                  <c:v>1.2231943340014477</c:v>
                </c:pt>
                <c:pt idx="112">
                  <c:v>1.1914009798234877</c:v>
                </c:pt>
                <c:pt idx="113">
                  <c:v>1.1514690462844437</c:v>
                </c:pt>
                <c:pt idx="114">
                  <c:v>1.1900371229859987</c:v>
                </c:pt>
                <c:pt idx="115">
                  <c:v>1.2497562762936321</c:v>
                </c:pt>
                <c:pt idx="116">
                  <c:v>1.2708968035099097</c:v>
                </c:pt>
                <c:pt idx="117">
                  <c:v>1.2964489550258032</c:v>
                </c:pt>
                <c:pt idx="118">
                  <c:v>1.3231933539558067</c:v>
                </c:pt>
                <c:pt idx="119">
                  <c:v>1.3492896060987194</c:v>
                </c:pt>
                <c:pt idx="120">
                  <c:v>1.4257971839734778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1A-4D77-A6AE-4CBF07FCD679}"/>
            </c:ext>
          </c:extLst>
        </c:ser>
        <c:ser>
          <c:idx val="5"/>
          <c:order val="4"/>
          <c:tx>
            <c:strRef>
              <c:f>'Cum_Return 07-17'!$F$1</c:f>
              <c:strCache>
                <c:ptCount val="1"/>
                <c:pt idx="0">
                  <c:v>Profitability Only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'Cum_Return 07-17'!$A$2:$A$122</c:f>
              <c:numCache>
                <c:formatCode>General</c:formatCode>
                <c:ptCount val="121"/>
                <c:pt idx="0">
                  <c:v>200701</c:v>
                </c:pt>
                <c:pt idx="1">
                  <c:v>200702</c:v>
                </c:pt>
                <c:pt idx="2">
                  <c:v>200703</c:v>
                </c:pt>
                <c:pt idx="3">
                  <c:v>200704</c:v>
                </c:pt>
                <c:pt idx="4">
                  <c:v>200705</c:v>
                </c:pt>
                <c:pt idx="5">
                  <c:v>200706</c:v>
                </c:pt>
                <c:pt idx="6">
                  <c:v>200707</c:v>
                </c:pt>
                <c:pt idx="7">
                  <c:v>200708</c:v>
                </c:pt>
                <c:pt idx="8">
                  <c:v>200709</c:v>
                </c:pt>
                <c:pt idx="9">
                  <c:v>200710</c:v>
                </c:pt>
                <c:pt idx="10">
                  <c:v>200711</c:v>
                </c:pt>
                <c:pt idx="11">
                  <c:v>200712</c:v>
                </c:pt>
                <c:pt idx="12">
                  <c:v>200801</c:v>
                </c:pt>
                <c:pt idx="13">
                  <c:v>200802</c:v>
                </c:pt>
                <c:pt idx="14">
                  <c:v>200803</c:v>
                </c:pt>
                <c:pt idx="15">
                  <c:v>200804</c:v>
                </c:pt>
                <c:pt idx="16">
                  <c:v>200805</c:v>
                </c:pt>
                <c:pt idx="17">
                  <c:v>200806</c:v>
                </c:pt>
                <c:pt idx="18">
                  <c:v>200807</c:v>
                </c:pt>
                <c:pt idx="19">
                  <c:v>200808</c:v>
                </c:pt>
                <c:pt idx="20">
                  <c:v>200809</c:v>
                </c:pt>
                <c:pt idx="21">
                  <c:v>200810</c:v>
                </c:pt>
                <c:pt idx="22">
                  <c:v>200811</c:v>
                </c:pt>
                <c:pt idx="23">
                  <c:v>200812</c:v>
                </c:pt>
                <c:pt idx="24">
                  <c:v>200901</c:v>
                </c:pt>
                <c:pt idx="25">
                  <c:v>200902</c:v>
                </c:pt>
                <c:pt idx="26">
                  <c:v>200903</c:v>
                </c:pt>
                <c:pt idx="27">
                  <c:v>200904</c:v>
                </c:pt>
                <c:pt idx="28">
                  <c:v>200905</c:v>
                </c:pt>
                <c:pt idx="29">
                  <c:v>200906</c:v>
                </c:pt>
                <c:pt idx="30">
                  <c:v>200907</c:v>
                </c:pt>
                <c:pt idx="31">
                  <c:v>200908</c:v>
                </c:pt>
                <c:pt idx="32">
                  <c:v>200909</c:v>
                </c:pt>
                <c:pt idx="33">
                  <c:v>200910</c:v>
                </c:pt>
                <c:pt idx="34">
                  <c:v>200911</c:v>
                </c:pt>
                <c:pt idx="35">
                  <c:v>200912</c:v>
                </c:pt>
                <c:pt idx="36">
                  <c:v>201001</c:v>
                </c:pt>
                <c:pt idx="37">
                  <c:v>201002</c:v>
                </c:pt>
                <c:pt idx="38">
                  <c:v>201003</c:v>
                </c:pt>
                <c:pt idx="39">
                  <c:v>201004</c:v>
                </c:pt>
                <c:pt idx="40">
                  <c:v>201005</c:v>
                </c:pt>
                <c:pt idx="41">
                  <c:v>201006</c:v>
                </c:pt>
                <c:pt idx="42">
                  <c:v>201007</c:v>
                </c:pt>
                <c:pt idx="43">
                  <c:v>201008</c:v>
                </c:pt>
                <c:pt idx="44">
                  <c:v>201009</c:v>
                </c:pt>
                <c:pt idx="45">
                  <c:v>201010</c:v>
                </c:pt>
                <c:pt idx="46">
                  <c:v>201011</c:v>
                </c:pt>
                <c:pt idx="47">
                  <c:v>201012</c:v>
                </c:pt>
                <c:pt idx="48">
                  <c:v>201101</c:v>
                </c:pt>
                <c:pt idx="49">
                  <c:v>201102</c:v>
                </c:pt>
                <c:pt idx="50">
                  <c:v>201103</c:v>
                </c:pt>
                <c:pt idx="51">
                  <c:v>201104</c:v>
                </c:pt>
                <c:pt idx="52">
                  <c:v>201105</c:v>
                </c:pt>
                <c:pt idx="53">
                  <c:v>201106</c:v>
                </c:pt>
                <c:pt idx="54">
                  <c:v>201107</c:v>
                </c:pt>
                <c:pt idx="55">
                  <c:v>201108</c:v>
                </c:pt>
                <c:pt idx="56">
                  <c:v>201109</c:v>
                </c:pt>
                <c:pt idx="57">
                  <c:v>201110</c:v>
                </c:pt>
                <c:pt idx="58">
                  <c:v>201111</c:v>
                </c:pt>
                <c:pt idx="59">
                  <c:v>201112</c:v>
                </c:pt>
                <c:pt idx="60">
                  <c:v>201201</c:v>
                </c:pt>
                <c:pt idx="61">
                  <c:v>201202</c:v>
                </c:pt>
                <c:pt idx="62">
                  <c:v>201203</c:v>
                </c:pt>
                <c:pt idx="63">
                  <c:v>201204</c:v>
                </c:pt>
                <c:pt idx="64">
                  <c:v>201205</c:v>
                </c:pt>
                <c:pt idx="65">
                  <c:v>201206</c:v>
                </c:pt>
                <c:pt idx="66">
                  <c:v>201207</c:v>
                </c:pt>
                <c:pt idx="67">
                  <c:v>201208</c:v>
                </c:pt>
                <c:pt idx="68">
                  <c:v>201209</c:v>
                </c:pt>
                <c:pt idx="69">
                  <c:v>201210</c:v>
                </c:pt>
                <c:pt idx="70">
                  <c:v>201211</c:v>
                </c:pt>
                <c:pt idx="71">
                  <c:v>201212</c:v>
                </c:pt>
                <c:pt idx="72">
                  <c:v>201301</c:v>
                </c:pt>
                <c:pt idx="73">
                  <c:v>201302</c:v>
                </c:pt>
                <c:pt idx="74">
                  <c:v>201303</c:v>
                </c:pt>
                <c:pt idx="75">
                  <c:v>201304</c:v>
                </c:pt>
                <c:pt idx="76">
                  <c:v>201305</c:v>
                </c:pt>
                <c:pt idx="77">
                  <c:v>201306</c:v>
                </c:pt>
                <c:pt idx="78">
                  <c:v>201307</c:v>
                </c:pt>
                <c:pt idx="79">
                  <c:v>201308</c:v>
                </c:pt>
                <c:pt idx="80">
                  <c:v>201309</c:v>
                </c:pt>
                <c:pt idx="81">
                  <c:v>201310</c:v>
                </c:pt>
                <c:pt idx="82">
                  <c:v>201311</c:v>
                </c:pt>
                <c:pt idx="83">
                  <c:v>201312</c:v>
                </c:pt>
                <c:pt idx="84">
                  <c:v>201401</c:v>
                </c:pt>
                <c:pt idx="85">
                  <c:v>201402</c:v>
                </c:pt>
                <c:pt idx="86">
                  <c:v>201403</c:v>
                </c:pt>
                <c:pt idx="87">
                  <c:v>201404</c:v>
                </c:pt>
                <c:pt idx="88">
                  <c:v>201405</c:v>
                </c:pt>
                <c:pt idx="89">
                  <c:v>201406</c:v>
                </c:pt>
                <c:pt idx="90">
                  <c:v>201407</c:v>
                </c:pt>
                <c:pt idx="91">
                  <c:v>201408</c:v>
                </c:pt>
                <c:pt idx="92">
                  <c:v>201409</c:v>
                </c:pt>
                <c:pt idx="93">
                  <c:v>201410</c:v>
                </c:pt>
                <c:pt idx="94">
                  <c:v>201411</c:v>
                </c:pt>
                <c:pt idx="95">
                  <c:v>201412</c:v>
                </c:pt>
                <c:pt idx="96">
                  <c:v>201501</c:v>
                </c:pt>
                <c:pt idx="97">
                  <c:v>201502</c:v>
                </c:pt>
                <c:pt idx="98">
                  <c:v>201503</c:v>
                </c:pt>
                <c:pt idx="99">
                  <c:v>201504</c:v>
                </c:pt>
                <c:pt idx="100">
                  <c:v>201505</c:v>
                </c:pt>
                <c:pt idx="101">
                  <c:v>201506</c:v>
                </c:pt>
                <c:pt idx="102">
                  <c:v>201507</c:v>
                </c:pt>
                <c:pt idx="103">
                  <c:v>201508</c:v>
                </c:pt>
                <c:pt idx="104">
                  <c:v>201509</c:v>
                </c:pt>
                <c:pt idx="105">
                  <c:v>201510</c:v>
                </c:pt>
                <c:pt idx="106">
                  <c:v>201511</c:v>
                </c:pt>
                <c:pt idx="107">
                  <c:v>201512</c:v>
                </c:pt>
                <c:pt idx="108">
                  <c:v>201601</c:v>
                </c:pt>
                <c:pt idx="109">
                  <c:v>201602</c:v>
                </c:pt>
                <c:pt idx="110">
                  <c:v>201603</c:v>
                </c:pt>
                <c:pt idx="111">
                  <c:v>201604</c:v>
                </c:pt>
                <c:pt idx="112">
                  <c:v>201605</c:v>
                </c:pt>
                <c:pt idx="113">
                  <c:v>201606</c:v>
                </c:pt>
                <c:pt idx="114">
                  <c:v>201607</c:v>
                </c:pt>
                <c:pt idx="115">
                  <c:v>201608</c:v>
                </c:pt>
                <c:pt idx="116">
                  <c:v>201609</c:v>
                </c:pt>
                <c:pt idx="117">
                  <c:v>201610</c:v>
                </c:pt>
                <c:pt idx="118">
                  <c:v>201611</c:v>
                </c:pt>
                <c:pt idx="119">
                  <c:v>201612</c:v>
                </c:pt>
                <c:pt idx="120">
                  <c:v>201701</c:v>
                </c:pt>
              </c:numCache>
            </c:numRef>
          </c:cat>
          <c:val>
            <c:numRef>
              <c:f>'Cum_Return 07-17'!$F$2:$F$122</c:f>
              <c:numCache>
                <c:formatCode>General</c:formatCode>
                <c:ptCount val="121"/>
                <c:pt idx="0">
                  <c:v>1.054530235019004</c:v>
                </c:pt>
                <c:pt idx="1">
                  <c:v>1.050142995679215</c:v>
                </c:pt>
                <c:pt idx="2">
                  <c:v>1.0657139157295816</c:v>
                </c:pt>
                <c:pt idx="3">
                  <c:v>1.0806795344352051</c:v>
                </c:pt>
                <c:pt idx="4">
                  <c:v>1.0870623907860419</c:v>
                </c:pt>
                <c:pt idx="5">
                  <c:v>1.0564819044155356</c:v>
                </c:pt>
                <c:pt idx="6">
                  <c:v>0.97802186908537059</c:v>
                </c:pt>
                <c:pt idx="7">
                  <c:v>0.92214329380607185</c:v>
                </c:pt>
                <c:pt idx="8">
                  <c:v>0.89857052324649622</c:v>
                </c:pt>
                <c:pt idx="9">
                  <c:v>0.88272504423097176</c:v>
                </c:pt>
                <c:pt idx="10">
                  <c:v>0.78681929558512498</c:v>
                </c:pt>
                <c:pt idx="11">
                  <c:v>0.76944344748015159</c:v>
                </c:pt>
                <c:pt idx="12">
                  <c:v>0.76722173386746007</c:v>
                </c:pt>
                <c:pt idx="13">
                  <c:v>0.70598208492075865</c:v>
                </c:pt>
                <c:pt idx="14">
                  <c:v>0.68802951027940118</c:v>
                </c:pt>
                <c:pt idx="15">
                  <c:v>0.68702434304943361</c:v>
                </c:pt>
                <c:pt idx="16">
                  <c:v>0.70382676864581217</c:v>
                </c:pt>
                <c:pt idx="17">
                  <c:v>0.66611971312444007</c:v>
                </c:pt>
                <c:pt idx="18">
                  <c:v>0.62213402572092591</c:v>
                </c:pt>
                <c:pt idx="19">
                  <c:v>0.66222920542343811</c:v>
                </c:pt>
                <c:pt idx="20">
                  <c:v>0.62633225220636701</c:v>
                </c:pt>
                <c:pt idx="21">
                  <c:v>0.49598140763171411</c:v>
                </c:pt>
                <c:pt idx="22">
                  <c:v>0.442180202376456</c:v>
                </c:pt>
                <c:pt idx="23">
                  <c:v>0.45851277976244015</c:v>
                </c:pt>
                <c:pt idx="24">
                  <c:v>0.42734052553812291</c:v>
                </c:pt>
                <c:pt idx="25">
                  <c:v>0.38742477393024904</c:v>
                </c:pt>
                <c:pt idx="26">
                  <c:v>0.43493440139520012</c:v>
                </c:pt>
                <c:pt idx="27">
                  <c:v>0.49660515841190328</c:v>
                </c:pt>
                <c:pt idx="28">
                  <c:v>0.5197469944154951</c:v>
                </c:pt>
                <c:pt idx="29">
                  <c:v>0.51447981003462051</c:v>
                </c:pt>
                <c:pt idx="30">
                  <c:v>0.54605377550322265</c:v>
                </c:pt>
                <c:pt idx="31">
                  <c:v>0.57155102603046593</c:v>
                </c:pt>
                <c:pt idx="32">
                  <c:v>0.59377030900655614</c:v>
                </c:pt>
                <c:pt idx="33">
                  <c:v>0.59411343350480994</c:v>
                </c:pt>
                <c:pt idx="34">
                  <c:v>0.61895827411696303</c:v>
                </c:pt>
                <c:pt idx="35">
                  <c:v>0.65311820309079338</c:v>
                </c:pt>
                <c:pt idx="36">
                  <c:v>0.61926971920882912</c:v>
                </c:pt>
                <c:pt idx="37">
                  <c:v>0.67524300677367854</c:v>
                </c:pt>
                <c:pt idx="38">
                  <c:v>0.71538424030121628</c:v>
                </c:pt>
                <c:pt idx="39">
                  <c:v>0.75518555332638992</c:v>
                </c:pt>
                <c:pt idx="40">
                  <c:v>0.71050221329212437</c:v>
                </c:pt>
                <c:pt idx="41">
                  <c:v>0.64080266256812635</c:v>
                </c:pt>
                <c:pt idx="42">
                  <c:v>0.66585935588690526</c:v>
                </c:pt>
                <c:pt idx="43">
                  <c:v>0.58517314909453877</c:v>
                </c:pt>
                <c:pt idx="44">
                  <c:v>0.67184421428800978</c:v>
                </c:pt>
                <c:pt idx="45">
                  <c:v>0.70726333495706795</c:v>
                </c:pt>
                <c:pt idx="46">
                  <c:v>0.74589901336174858</c:v>
                </c:pt>
                <c:pt idx="47">
                  <c:v>0.79093256197664741</c:v>
                </c:pt>
                <c:pt idx="48">
                  <c:v>0.77589862712151225</c:v>
                </c:pt>
                <c:pt idx="49">
                  <c:v>0.82523866940579826</c:v>
                </c:pt>
                <c:pt idx="50">
                  <c:v>0.84393835227860081</c:v>
                </c:pt>
                <c:pt idx="51">
                  <c:v>0.89023747203498305</c:v>
                </c:pt>
                <c:pt idx="52">
                  <c:v>0.88945110169829067</c:v>
                </c:pt>
                <c:pt idx="53">
                  <c:v>0.89114815296178895</c:v>
                </c:pt>
                <c:pt idx="54">
                  <c:v>0.88475787042115739</c:v>
                </c:pt>
                <c:pt idx="55">
                  <c:v>0.81522989606878005</c:v>
                </c:pt>
                <c:pt idx="56">
                  <c:v>0.74348713998757476</c:v>
                </c:pt>
                <c:pt idx="57">
                  <c:v>0.86783704207999424</c:v>
                </c:pt>
                <c:pt idx="58">
                  <c:v>0.83026160685667427</c:v>
                </c:pt>
                <c:pt idx="59">
                  <c:v>0.8267815541353829</c:v>
                </c:pt>
                <c:pt idx="60">
                  <c:v>0.87399714631244907</c:v>
                </c:pt>
                <c:pt idx="61">
                  <c:v>0.94646270455797088</c:v>
                </c:pt>
                <c:pt idx="62">
                  <c:v>0.96791805719754798</c:v>
                </c:pt>
                <c:pt idx="63">
                  <c:v>0.9609529869936887</c:v>
                </c:pt>
                <c:pt idx="64">
                  <c:v>0.87865007940405548</c:v>
                </c:pt>
                <c:pt idx="65">
                  <c:v>0.84557444451271091</c:v>
                </c:pt>
                <c:pt idx="66">
                  <c:v>0.84511386246134157</c:v>
                </c:pt>
                <c:pt idx="67">
                  <c:v>0.86396700701447315</c:v>
                </c:pt>
                <c:pt idx="68">
                  <c:v>0.87583181906076346</c:v>
                </c:pt>
                <c:pt idx="69">
                  <c:v>0.85300431949606725</c:v>
                </c:pt>
                <c:pt idx="70">
                  <c:v>0.82931980301445551</c:v>
                </c:pt>
                <c:pt idx="71">
                  <c:v>0.82128912861515058</c:v>
                </c:pt>
                <c:pt idx="72">
                  <c:v>0.87045319782608244</c:v>
                </c:pt>
                <c:pt idx="73">
                  <c:v>0.8768169763667133</c:v>
                </c:pt>
                <c:pt idx="74">
                  <c:v>0.89363902180522004</c:v>
                </c:pt>
                <c:pt idx="75">
                  <c:v>0.90852354615859632</c:v>
                </c:pt>
                <c:pt idx="76">
                  <c:v>0.97228684972088364</c:v>
                </c:pt>
                <c:pt idx="77">
                  <c:v>0.9972131631548854</c:v>
                </c:pt>
                <c:pt idx="78">
                  <c:v>1.0953836078600028</c:v>
                </c:pt>
                <c:pt idx="79">
                  <c:v>1.065645914324836</c:v>
                </c:pt>
                <c:pt idx="80">
                  <c:v>1.100455284769452</c:v>
                </c:pt>
                <c:pt idx="81">
                  <c:v>1.1164141333112712</c:v>
                </c:pt>
                <c:pt idx="82">
                  <c:v>1.1227599988036905</c:v>
                </c:pt>
                <c:pt idx="83">
                  <c:v>1.1280127136060154</c:v>
                </c:pt>
                <c:pt idx="84">
                  <c:v>1.0187386976130837</c:v>
                </c:pt>
                <c:pt idx="85">
                  <c:v>1.0252818719968153</c:v>
                </c:pt>
                <c:pt idx="86">
                  <c:v>1.0123213305796257</c:v>
                </c:pt>
                <c:pt idx="87">
                  <c:v>1.046821467027498</c:v>
                </c:pt>
                <c:pt idx="88">
                  <c:v>1.0519350737428617</c:v>
                </c:pt>
                <c:pt idx="89">
                  <c:v>1.0707950755262197</c:v>
                </c:pt>
                <c:pt idx="90">
                  <c:v>0.99565058445267396</c:v>
                </c:pt>
                <c:pt idx="91">
                  <c:v>1.0325242085575548</c:v>
                </c:pt>
                <c:pt idx="92">
                  <c:v>1.0016833465560084</c:v>
                </c:pt>
                <c:pt idx="93">
                  <c:v>1.0431286637917148</c:v>
                </c:pt>
                <c:pt idx="94">
                  <c:v>1.0186246745927261</c:v>
                </c:pt>
                <c:pt idx="95">
                  <c:v>1.0083745929070431</c:v>
                </c:pt>
                <c:pt idx="96">
                  <c:v>0.96941313363039339</c:v>
                </c:pt>
                <c:pt idx="97">
                  <c:v>1.079954461348601</c:v>
                </c:pt>
                <c:pt idx="98">
                  <c:v>1.0798281771466747</c:v>
                </c:pt>
                <c:pt idx="99">
                  <c:v>1.0485545435955914</c:v>
                </c:pt>
                <c:pt idx="100">
                  <c:v>1.0767245729470103</c:v>
                </c:pt>
                <c:pt idx="101">
                  <c:v>1.0702382606218401</c:v>
                </c:pt>
                <c:pt idx="102">
                  <c:v>1.0473769713065502</c:v>
                </c:pt>
                <c:pt idx="103">
                  <c:v>0.97867435045323647</c:v>
                </c:pt>
                <c:pt idx="104">
                  <c:v>0.96356778330785731</c:v>
                </c:pt>
                <c:pt idx="105">
                  <c:v>0.98594163117311062</c:v>
                </c:pt>
                <c:pt idx="106">
                  <c:v>1.0126712542081133</c:v>
                </c:pt>
                <c:pt idx="107">
                  <c:v>0.98380068137449139</c:v>
                </c:pt>
                <c:pt idx="108">
                  <c:v>0.90134041732865744</c:v>
                </c:pt>
                <c:pt idx="109">
                  <c:v>0.88800378725639728</c:v>
                </c:pt>
                <c:pt idx="110">
                  <c:v>0.94525452219867767</c:v>
                </c:pt>
                <c:pt idx="111">
                  <c:v>0.94740009171529249</c:v>
                </c:pt>
                <c:pt idx="112">
                  <c:v>0.93798463436628077</c:v>
                </c:pt>
                <c:pt idx="113">
                  <c:v>0.93167213072506727</c:v>
                </c:pt>
                <c:pt idx="114">
                  <c:v>0.98888942319924944</c:v>
                </c:pt>
                <c:pt idx="115">
                  <c:v>1.037772401107754</c:v>
                </c:pt>
                <c:pt idx="116">
                  <c:v>1.0722559338184035</c:v>
                </c:pt>
                <c:pt idx="117">
                  <c:v>1.0301765909381049</c:v>
                </c:pt>
                <c:pt idx="118">
                  <c:v>1.046664402590703</c:v>
                </c:pt>
                <c:pt idx="119">
                  <c:v>1.0431627670838843</c:v>
                </c:pt>
                <c:pt idx="120">
                  <c:v>1.0738608863110848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1A-4D77-A6AE-4CBF07FCD679}"/>
            </c:ext>
          </c:extLst>
        </c:ser>
        <c:ser>
          <c:idx val="6"/>
          <c:order val="5"/>
          <c:tx>
            <c:strRef>
              <c:f>'Cum_Return 07-17'!$G$1</c:f>
              <c:strCache>
                <c:ptCount val="1"/>
                <c:pt idx="0">
                  <c:v>Market Return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'Cum_Return 07-17'!$A$2:$A$122</c:f>
              <c:numCache>
                <c:formatCode>General</c:formatCode>
                <c:ptCount val="121"/>
                <c:pt idx="0">
                  <c:v>200701</c:v>
                </c:pt>
                <c:pt idx="1">
                  <c:v>200702</c:v>
                </c:pt>
                <c:pt idx="2">
                  <c:v>200703</c:v>
                </c:pt>
                <c:pt idx="3">
                  <c:v>200704</c:v>
                </c:pt>
                <c:pt idx="4">
                  <c:v>200705</c:v>
                </c:pt>
                <c:pt idx="5">
                  <c:v>200706</c:v>
                </c:pt>
                <c:pt idx="6">
                  <c:v>200707</c:v>
                </c:pt>
                <c:pt idx="7">
                  <c:v>200708</c:v>
                </c:pt>
                <c:pt idx="8">
                  <c:v>200709</c:v>
                </c:pt>
                <c:pt idx="9">
                  <c:v>200710</c:v>
                </c:pt>
                <c:pt idx="10">
                  <c:v>200711</c:v>
                </c:pt>
                <c:pt idx="11">
                  <c:v>200712</c:v>
                </c:pt>
                <c:pt idx="12">
                  <c:v>200801</c:v>
                </c:pt>
                <c:pt idx="13">
                  <c:v>200802</c:v>
                </c:pt>
                <c:pt idx="14">
                  <c:v>200803</c:v>
                </c:pt>
                <c:pt idx="15">
                  <c:v>200804</c:v>
                </c:pt>
                <c:pt idx="16">
                  <c:v>200805</c:v>
                </c:pt>
                <c:pt idx="17">
                  <c:v>200806</c:v>
                </c:pt>
                <c:pt idx="18">
                  <c:v>200807</c:v>
                </c:pt>
                <c:pt idx="19">
                  <c:v>200808</c:v>
                </c:pt>
                <c:pt idx="20">
                  <c:v>200809</c:v>
                </c:pt>
                <c:pt idx="21">
                  <c:v>200810</c:v>
                </c:pt>
                <c:pt idx="22">
                  <c:v>200811</c:v>
                </c:pt>
                <c:pt idx="23">
                  <c:v>200812</c:v>
                </c:pt>
                <c:pt idx="24">
                  <c:v>200901</c:v>
                </c:pt>
                <c:pt idx="25">
                  <c:v>200902</c:v>
                </c:pt>
                <c:pt idx="26">
                  <c:v>200903</c:v>
                </c:pt>
                <c:pt idx="27">
                  <c:v>200904</c:v>
                </c:pt>
                <c:pt idx="28">
                  <c:v>200905</c:v>
                </c:pt>
                <c:pt idx="29">
                  <c:v>200906</c:v>
                </c:pt>
                <c:pt idx="30">
                  <c:v>200907</c:v>
                </c:pt>
                <c:pt idx="31">
                  <c:v>200908</c:v>
                </c:pt>
                <c:pt idx="32">
                  <c:v>200909</c:v>
                </c:pt>
                <c:pt idx="33">
                  <c:v>200910</c:v>
                </c:pt>
                <c:pt idx="34">
                  <c:v>200911</c:v>
                </c:pt>
                <c:pt idx="35">
                  <c:v>200912</c:v>
                </c:pt>
                <c:pt idx="36">
                  <c:v>201001</c:v>
                </c:pt>
                <c:pt idx="37">
                  <c:v>201002</c:v>
                </c:pt>
                <c:pt idx="38">
                  <c:v>201003</c:v>
                </c:pt>
                <c:pt idx="39">
                  <c:v>201004</c:v>
                </c:pt>
                <c:pt idx="40">
                  <c:v>201005</c:v>
                </c:pt>
                <c:pt idx="41">
                  <c:v>201006</c:v>
                </c:pt>
                <c:pt idx="42">
                  <c:v>201007</c:v>
                </c:pt>
                <c:pt idx="43">
                  <c:v>201008</c:v>
                </c:pt>
                <c:pt idx="44">
                  <c:v>201009</c:v>
                </c:pt>
                <c:pt idx="45">
                  <c:v>201010</c:v>
                </c:pt>
                <c:pt idx="46">
                  <c:v>201011</c:v>
                </c:pt>
                <c:pt idx="47">
                  <c:v>201012</c:v>
                </c:pt>
                <c:pt idx="48">
                  <c:v>201101</c:v>
                </c:pt>
                <c:pt idx="49">
                  <c:v>201102</c:v>
                </c:pt>
                <c:pt idx="50">
                  <c:v>201103</c:v>
                </c:pt>
                <c:pt idx="51">
                  <c:v>201104</c:v>
                </c:pt>
                <c:pt idx="52">
                  <c:v>201105</c:v>
                </c:pt>
                <c:pt idx="53">
                  <c:v>201106</c:v>
                </c:pt>
                <c:pt idx="54">
                  <c:v>201107</c:v>
                </c:pt>
                <c:pt idx="55">
                  <c:v>201108</c:v>
                </c:pt>
                <c:pt idx="56">
                  <c:v>201109</c:v>
                </c:pt>
                <c:pt idx="57">
                  <c:v>201110</c:v>
                </c:pt>
                <c:pt idx="58">
                  <c:v>201111</c:v>
                </c:pt>
                <c:pt idx="59">
                  <c:v>201112</c:v>
                </c:pt>
                <c:pt idx="60">
                  <c:v>201201</c:v>
                </c:pt>
                <c:pt idx="61">
                  <c:v>201202</c:v>
                </c:pt>
                <c:pt idx="62">
                  <c:v>201203</c:v>
                </c:pt>
                <c:pt idx="63">
                  <c:v>201204</c:v>
                </c:pt>
                <c:pt idx="64">
                  <c:v>201205</c:v>
                </c:pt>
                <c:pt idx="65">
                  <c:v>201206</c:v>
                </c:pt>
                <c:pt idx="66">
                  <c:v>201207</c:v>
                </c:pt>
                <c:pt idx="67">
                  <c:v>201208</c:v>
                </c:pt>
                <c:pt idx="68">
                  <c:v>201209</c:v>
                </c:pt>
                <c:pt idx="69">
                  <c:v>201210</c:v>
                </c:pt>
                <c:pt idx="70">
                  <c:v>201211</c:v>
                </c:pt>
                <c:pt idx="71">
                  <c:v>201212</c:v>
                </c:pt>
                <c:pt idx="72">
                  <c:v>201301</c:v>
                </c:pt>
                <c:pt idx="73">
                  <c:v>201302</c:v>
                </c:pt>
                <c:pt idx="74">
                  <c:v>201303</c:v>
                </c:pt>
                <c:pt idx="75">
                  <c:v>201304</c:v>
                </c:pt>
                <c:pt idx="76">
                  <c:v>201305</c:v>
                </c:pt>
                <c:pt idx="77">
                  <c:v>201306</c:v>
                </c:pt>
                <c:pt idx="78">
                  <c:v>201307</c:v>
                </c:pt>
                <c:pt idx="79">
                  <c:v>201308</c:v>
                </c:pt>
                <c:pt idx="80">
                  <c:v>201309</c:v>
                </c:pt>
                <c:pt idx="81">
                  <c:v>201310</c:v>
                </c:pt>
                <c:pt idx="82">
                  <c:v>201311</c:v>
                </c:pt>
                <c:pt idx="83">
                  <c:v>201312</c:v>
                </c:pt>
                <c:pt idx="84">
                  <c:v>201401</c:v>
                </c:pt>
                <c:pt idx="85">
                  <c:v>201402</c:v>
                </c:pt>
                <c:pt idx="86">
                  <c:v>201403</c:v>
                </c:pt>
                <c:pt idx="87">
                  <c:v>201404</c:v>
                </c:pt>
                <c:pt idx="88">
                  <c:v>201405</c:v>
                </c:pt>
                <c:pt idx="89">
                  <c:v>201406</c:v>
                </c:pt>
                <c:pt idx="90">
                  <c:v>201407</c:v>
                </c:pt>
                <c:pt idx="91">
                  <c:v>201408</c:v>
                </c:pt>
                <c:pt idx="92">
                  <c:v>201409</c:v>
                </c:pt>
                <c:pt idx="93">
                  <c:v>201410</c:v>
                </c:pt>
                <c:pt idx="94">
                  <c:v>201411</c:v>
                </c:pt>
                <c:pt idx="95">
                  <c:v>201412</c:v>
                </c:pt>
                <c:pt idx="96">
                  <c:v>201501</c:v>
                </c:pt>
                <c:pt idx="97">
                  <c:v>201502</c:v>
                </c:pt>
                <c:pt idx="98">
                  <c:v>201503</c:v>
                </c:pt>
                <c:pt idx="99">
                  <c:v>201504</c:v>
                </c:pt>
                <c:pt idx="100">
                  <c:v>201505</c:v>
                </c:pt>
                <c:pt idx="101">
                  <c:v>201506</c:v>
                </c:pt>
                <c:pt idx="102">
                  <c:v>201507</c:v>
                </c:pt>
                <c:pt idx="103">
                  <c:v>201508</c:v>
                </c:pt>
                <c:pt idx="104">
                  <c:v>201509</c:v>
                </c:pt>
                <c:pt idx="105">
                  <c:v>201510</c:v>
                </c:pt>
                <c:pt idx="106">
                  <c:v>201511</c:v>
                </c:pt>
                <c:pt idx="107">
                  <c:v>201512</c:v>
                </c:pt>
                <c:pt idx="108">
                  <c:v>201601</c:v>
                </c:pt>
                <c:pt idx="109">
                  <c:v>201602</c:v>
                </c:pt>
                <c:pt idx="110">
                  <c:v>201603</c:v>
                </c:pt>
                <c:pt idx="111">
                  <c:v>201604</c:v>
                </c:pt>
                <c:pt idx="112">
                  <c:v>201605</c:v>
                </c:pt>
                <c:pt idx="113">
                  <c:v>201606</c:v>
                </c:pt>
                <c:pt idx="114">
                  <c:v>201607</c:v>
                </c:pt>
                <c:pt idx="115">
                  <c:v>201608</c:v>
                </c:pt>
                <c:pt idx="116">
                  <c:v>201609</c:v>
                </c:pt>
                <c:pt idx="117">
                  <c:v>201610</c:v>
                </c:pt>
                <c:pt idx="118">
                  <c:v>201611</c:v>
                </c:pt>
                <c:pt idx="119">
                  <c:v>201612</c:v>
                </c:pt>
                <c:pt idx="120">
                  <c:v>201701</c:v>
                </c:pt>
              </c:numCache>
            </c:numRef>
          </c:cat>
          <c:val>
            <c:numRef>
              <c:f>'Cum_Return 07-17'!$G$2:$G$122</c:f>
              <c:numCache>
                <c:formatCode>General</c:formatCode>
                <c:ptCount val="121"/>
                <c:pt idx="0">
                  <c:v>1.0184</c:v>
                </c:pt>
                <c:pt idx="1">
                  <c:v>1.00230928</c:v>
                </c:pt>
                <c:pt idx="2">
                  <c:v>1.013434913008</c:v>
                </c:pt>
                <c:pt idx="3">
                  <c:v>1.0532629050892144</c:v>
                </c:pt>
                <c:pt idx="4">
                  <c:v>1.0917070011249708</c:v>
                </c:pt>
                <c:pt idx="5">
                  <c:v>1.0746763719074213</c:v>
                </c:pt>
                <c:pt idx="6">
                  <c:v>1.0388896487229042</c:v>
                </c:pt>
                <c:pt idx="7">
                  <c:v>1.0528107700157912</c:v>
                </c:pt>
                <c:pt idx="8">
                  <c:v>1.0900802712743503</c:v>
                </c:pt>
                <c:pt idx="9">
                  <c:v>1.1131899730253667</c:v>
                </c:pt>
                <c:pt idx="10">
                  <c:v>1.0632077432365277</c:v>
                </c:pt>
                <c:pt idx="11">
                  <c:v>1.0568284967771084</c:v>
                </c:pt>
                <c:pt idx="12">
                  <c:v>0.99183354422531622</c:v>
                </c:pt>
                <c:pt idx="13">
                  <c:v>0.96247527131624688</c:v>
                </c:pt>
                <c:pt idx="14">
                  <c:v>0.95516045925424331</c:v>
                </c:pt>
                <c:pt idx="15">
                  <c:v>1.0008171292065962</c:v>
                </c:pt>
                <c:pt idx="16">
                  <c:v>1.0212337986424107</c:v>
                </c:pt>
                <c:pt idx="17">
                  <c:v>0.93677776349468334</c:v>
                </c:pt>
                <c:pt idx="18">
                  <c:v>0.93096974136101629</c:v>
                </c:pt>
                <c:pt idx="19">
                  <c:v>0.94642383906760907</c:v>
                </c:pt>
                <c:pt idx="20">
                  <c:v>0.8603939120963634</c:v>
                </c:pt>
                <c:pt idx="21">
                  <c:v>0.71283635617183705</c:v>
                </c:pt>
                <c:pt idx="22">
                  <c:v>0.65702126948358219</c:v>
                </c:pt>
                <c:pt idx="23">
                  <c:v>0.66845343957259662</c:v>
                </c:pt>
                <c:pt idx="24">
                  <c:v>0.61417502027930182</c:v>
                </c:pt>
                <c:pt idx="25">
                  <c:v>0.5522047607331203</c:v>
                </c:pt>
                <c:pt idx="26">
                  <c:v>0.60173752777088119</c:v>
                </c:pt>
                <c:pt idx="27">
                  <c:v>0.66305458185073407</c:v>
                </c:pt>
                <c:pt idx="28">
                  <c:v>0.69759972556515737</c:v>
                </c:pt>
                <c:pt idx="29">
                  <c:v>0.70066916435764404</c:v>
                </c:pt>
                <c:pt idx="30">
                  <c:v>0.75483089076248988</c:v>
                </c:pt>
                <c:pt idx="31">
                  <c:v>0.78004224251395715</c:v>
                </c:pt>
                <c:pt idx="32">
                  <c:v>0.81194597023277792</c:v>
                </c:pt>
                <c:pt idx="33">
                  <c:v>0.7909165696037489</c:v>
                </c:pt>
                <c:pt idx="34">
                  <c:v>0.83489153087371737</c:v>
                </c:pt>
                <c:pt idx="35">
                  <c:v>0.85793453712583201</c:v>
                </c:pt>
                <c:pt idx="36">
                  <c:v>0.8291079366784041</c:v>
                </c:pt>
                <c:pt idx="37">
                  <c:v>0.85729760652546982</c:v>
                </c:pt>
                <c:pt idx="38">
                  <c:v>0.91147881525787944</c:v>
                </c:pt>
                <c:pt idx="39">
                  <c:v>0.92979953944456284</c:v>
                </c:pt>
                <c:pt idx="40">
                  <c:v>0.85653133573633133</c:v>
                </c:pt>
                <c:pt idx="41">
                  <c:v>0.80890819346939136</c:v>
                </c:pt>
                <c:pt idx="42">
                  <c:v>0.865046422096167</c:v>
                </c:pt>
                <c:pt idx="43">
                  <c:v>0.82387021240438951</c:v>
                </c:pt>
                <c:pt idx="44">
                  <c:v>0.90254981768900866</c:v>
                </c:pt>
                <c:pt idx="45">
                  <c:v>0.93765900559711102</c:v>
                </c:pt>
                <c:pt idx="46">
                  <c:v>0.94337872553125335</c:v>
                </c:pt>
                <c:pt idx="47">
                  <c:v>1.0078114924850379</c:v>
                </c:pt>
                <c:pt idx="48">
                  <c:v>1.0279677223347385</c:v>
                </c:pt>
                <c:pt idx="49">
                  <c:v>1.0639465926164544</c:v>
                </c:pt>
                <c:pt idx="50">
                  <c:v>1.0689471416017517</c:v>
                </c:pt>
                <c:pt idx="51">
                  <c:v>1.0999466087082024</c:v>
                </c:pt>
                <c:pt idx="52">
                  <c:v>1.0859772867776081</c:v>
                </c:pt>
                <c:pt idx="53">
                  <c:v>1.0669726842589999</c:v>
                </c:pt>
                <c:pt idx="54">
                  <c:v>1.0418988261789135</c:v>
                </c:pt>
                <c:pt idx="55">
                  <c:v>0.97959327637341453</c:v>
                </c:pt>
                <c:pt idx="56">
                  <c:v>0.90524214669667236</c:v>
                </c:pt>
                <c:pt idx="57">
                  <c:v>1.0079871303467447</c:v>
                </c:pt>
                <c:pt idx="58">
                  <c:v>1.0051647663817738</c:v>
                </c:pt>
                <c:pt idx="59">
                  <c:v>1.012602985652999</c:v>
                </c:pt>
                <c:pt idx="60">
                  <c:v>1.0637394364284753</c:v>
                </c:pt>
                <c:pt idx="61">
                  <c:v>1.1107567195186139</c:v>
                </c:pt>
                <c:pt idx="62">
                  <c:v>1.1453012534956426</c:v>
                </c:pt>
                <c:pt idx="63">
                  <c:v>1.1355661928409297</c:v>
                </c:pt>
                <c:pt idx="64">
                  <c:v>1.0653882021233603</c:v>
                </c:pt>
                <c:pt idx="65">
                  <c:v>1.106831803185959</c:v>
                </c:pt>
                <c:pt idx="66">
                  <c:v>1.1155757744311281</c:v>
                </c:pt>
                <c:pt idx="67">
                  <c:v>1.1441345142565651</c:v>
                </c:pt>
                <c:pt idx="68">
                  <c:v>1.175483799947195</c:v>
                </c:pt>
                <c:pt idx="69">
                  <c:v>1.1549128334481191</c:v>
                </c:pt>
                <c:pt idx="70">
                  <c:v>1.1640366448323594</c:v>
                </c:pt>
                <c:pt idx="71">
                  <c:v>1.1778886809058644</c:v>
                </c:pt>
                <c:pt idx="72">
                  <c:v>1.2434970804323211</c:v>
                </c:pt>
                <c:pt idx="73">
                  <c:v>1.2595381927698979</c:v>
                </c:pt>
                <c:pt idx="74">
                  <c:v>1.3102975819385247</c:v>
                </c:pt>
                <c:pt idx="75">
                  <c:v>1.330607194458572</c:v>
                </c:pt>
                <c:pt idx="76">
                  <c:v>1.3678641959034121</c:v>
                </c:pt>
                <c:pt idx="77">
                  <c:v>1.3514498255525711</c:v>
                </c:pt>
                <c:pt idx="78">
                  <c:v>1.4278067406962913</c:v>
                </c:pt>
                <c:pt idx="79">
                  <c:v>1.3891131780234218</c:v>
                </c:pt>
                <c:pt idx="80">
                  <c:v>1.441482744834905</c:v>
                </c:pt>
                <c:pt idx="81">
                  <c:v>1.5017367235690042</c:v>
                </c:pt>
                <c:pt idx="82">
                  <c:v>1.5487410830167143</c:v>
                </c:pt>
                <c:pt idx="83">
                  <c:v>1.5922607074494841</c:v>
                </c:pt>
                <c:pt idx="84">
                  <c:v>1.5393976519621613</c:v>
                </c:pt>
                <c:pt idx="85">
                  <c:v>1.6109796427784018</c:v>
                </c:pt>
                <c:pt idx="86">
                  <c:v>1.6179068552423488</c:v>
                </c:pt>
                <c:pt idx="87">
                  <c:v>1.6148328322173884</c:v>
                </c:pt>
                <c:pt idx="88">
                  <c:v>1.6480983885610665</c:v>
                </c:pt>
                <c:pt idx="89">
                  <c:v>1.6911137565025103</c:v>
                </c:pt>
                <c:pt idx="90">
                  <c:v>1.656615035869859</c:v>
                </c:pt>
                <c:pt idx="91">
                  <c:v>1.7268555133907411</c:v>
                </c:pt>
                <c:pt idx="92">
                  <c:v>1.6928364597769434</c:v>
                </c:pt>
                <c:pt idx="93">
                  <c:v>1.7354959385633222</c:v>
                </c:pt>
                <c:pt idx="94">
                  <c:v>1.7797510849966871</c:v>
                </c:pt>
                <c:pt idx="95">
                  <c:v>1.7786832343456891</c:v>
                </c:pt>
                <c:pt idx="96">
                  <c:v>1.7233661857575382</c:v>
                </c:pt>
                <c:pt idx="97">
                  <c:v>1.8291808695630509</c:v>
                </c:pt>
                <c:pt idx="98">
                  <c:v>1.8086940438239447</c:v>
                </c:pt>
                <c:pt idx="99">
                  <c:v>1.8193653386825059</c:v>
                </c:pt>
                <c:pt idx="100">
                  <c:v>1.8441087072885882</c:v>
                </c:pt>
                <c:pt idx="101">
                  <c:v>1.8158938440670729</c:v>
                </c:pt>
                <c:pt idx="102">
                  <c:v>1.8438586092657059</c:v>
                </c:pt>
                <c:pt idx="103">
                  <c:v>1.7324895492660572</c:v>
                </c:pt>
                <c:pt idx="104">
                  <c:v>1.6793021201035894</c:v>
                </c:pt>
                <c:pt idx="105">
                  <c:v>1.8094480344116173</c:v>
                </c:pt>
                <c:pt idx="106">
                  <c:v>1.8195809434043224</c:v>
                </c:pt>
                <c:pt idx="107">
                  <c:v>1.7802779950267891</c:v>
                </c:pt>
                <c:pt idx="108">
                  <c:v>1.677733982513246</c:v>
                </c:pt>
                <c:pt idx="109">
                  <c:v>1.6767273421237381</c:v>
                </c:pt>
                <c:pt idx="110">
                  <c:v>1.7937629106039752</c:v>
                </c:pt>
                <c:pt idx="111">
                  <c:v>1.8104449056725924</c:v>
                </c:pt>
                <c:pt idx="112">
                  <c:v>1.8428518694841318</c:v>
                </c:pt>
                <c:pt idx="113">
                  <c:v>1.8422990139232867</c:v>
                </c:pt>
                <c:pt idx="114">
                  <c:v>1.9154382847760412</c:v>
                </c:pt>
                <c:pt idx="115">
                  <c:v>1.9253985638568767</c:v>
                </c:pt>
                <c:pt idx="116">
                  <c:v>1.9305971399792901</c:v>
                </c:pt>
                <c:pt idx="117">
                  <c:v>1.8919851971797041</c:v>
                </c:pt>
                <c:pt idx="118">
                  <c:v>1.9841248762823556</c:v>
                </c:pt>
                <c:pt idx="119">
                  <c:v>2.0206327740059509</c:v>
                </c:pt>
                <c:pt idx="120">
                  <c:v>2.0606413029312689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1A-4D77-A6AE-4CBF07FCD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765712"/>
        <c:axId val="1009766032"/>
      </c:lineChart>
      <c:catAx>
        <c:axId val="1009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9766032"/>
        <c:crosses val="autoZero"/>
        <c:auto val="1"/>
        <c:lblAlgn val="ctr"/>
        <c:lblOffset val="100"/>
        <c:tickLblSkip val="10"/>
        <c:noMultiLvlLbl val="0"/>
      </c:catAx>
      <c:valAx>
        <c:axId val="10097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97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57545</xdr:colOff>
      <xdr:row>34</xdr:row>
      <xdr:rowOff>20767</xdr:rowOff>
    </xdr:from>
    <xdr:to>
      <xdr:col>44</xdr:col>
      <xdr:colOff>339398</xdr:colOff>
      <xdr:row>88</xdr:row>
      <xdr:rowOff>41413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F12D82A-A969-41C9-98F1-52497756E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306477</xdr:colOff>
      <xdr:row>81</xdr:row>
      <xdr:rowOff>113008</xdr:rowOff>
    </xdr:from>
    <xdr:to>
      <xdr:col>24</xdr:col>
      <xdr:colOff>521991</xdr:colOff>
      <xdr:row>106</xdr:row>
      <xdr:rowOff>113008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48EA93-3E24-4F10-AE59-15ECECA46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445324</xdr:colOff>
      <xdr:row>2</xdr:row>
      <xdr:rowOff>134166</xdr:rowOff>
    </xdr:from>
    <xdr:to>
      <xdr:col>12</xdr:col>
      <xdr:colOff>183777</xdr:colOff>
      <xdr:row>25</xdr:row>
      <xdr:rowOff>30982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C3F0E31-96AC-4503-87AE-0AB9937EF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96444" y="486715"/>
          <a:ext cx="4026608" cy="3925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686"/>
  <sheetViews>
    <sheetView topLeftCell="G29" zoomScale="87" zoomScaleNormal="40" workbookViewId="0">
      <selection activeCell="Y92" sqref="Y92"/>
    </sheetView>
  </sheetViews>
  <sheetFormatPr defaultRowHeight="13.8" x14ac:dyDescent="0.25"/>
  <cols>
    <col min="1" max="1" width="11.21875" customWidth="1"/>
    <col min="2" max="2" width="18.21875" customWidth="1"/>
    <col min="3" max="3" width="22.77734375" customWidth="1"/>
    <col min="4" max="4" width="21.6640625" customWidth="1"/>
    <col min="5" max="6" width="27.109375" customWidth="1"/>
    <col min="7" max="7" width="30.88671875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25">
      <c r="A2">
        <v>196001</v>
      </c>
      <c r="B2">
        <v>1.0249999999999999</v>
      </c>
      <c r="C2">
        <v>1.0249999999999999</v>
      </c>
      <c r="D2">
        <v>1.0249999999999999</v>
      </c>
      <c r="E2">
        <v>1.0249999999999999</v>
      </c>
      <c r="F2">
        <v>1.0249999999999999</v>
      </c>
      <c r="G2">
        <v>0.9335</v>
      </c>
    </row>
    <row r="3" spans="1:7" x14ac:dyDescent="0.25">
      <c r="A3">
        <v>196002</v>
      </c>
      <c r="B3">
        <v>1.0065315500000001</v>
      </c>
      <c r="C3">
        <v>1.0065315500000001</v>
      </c>
      <c r="D3">
        <v>1.0065315500000001</v>
      </c>
      <c r="E3">
        <v>1.0065315500000001</v>
      </c>
      <c r="F3">
        <v>1.0065315500000001</v>
      </c>
      <c r="G3">
        <v>0.94712909999999995</v>
      </c>
    </row>
    <row r="4" spans="1:7" x14ac:dyDescent="0.25">
      <c r="A4">
        <v>196003</v>
      </c>
      <c r="B4">
        <v>0.95574297451854984</v>
      </c>
      <c r="C4">
        <v>0.95574297451854984</v>
      </c>
      <c r="D4">
        <v>0.95574297451854984</v>
      </c>
      <c r="E4">
        <v>0.95574297451854984</v>
      </c>
      <c r="F4">
        <v>0.95574297451854984</v>
      </c>
      <c r="G4">
        <v>0.93500584751999993</v>
      </c>
    </row>
    <row r="5" spans="1:7" x14ac:dyDescent="0.25">
      <c r="A5">
        <v>196004</v>
      </c>
      <c r="B5">
        <v>0.9650672029779529</v>
      </c>
      <c r="C5">
        <v>0.9650672029779529</v>
      </c>
      <c r="D5">
        <v>0.9650672029779529</v>
      </c>
      <c r="E5">
        <v>0.9650672029779529</v>
      </c>
      <c r="F5">
        <v>0.9650672029779529</v>
      </c>
      <c r="G5">
        <v>0.92079375863769597</v>
      </c>
    </row>
    <row r="6" spans="1:7" x14ac:dyDescent="0.25">
      <c r="A6">
        <v>196005</v>
      </c>
      <c r="B6">
        <v>0.90912129215411797</v>
      </c>
      <c r="C6">
        <v>0.90912129215411797</v>
      </c>
      <c r="D6">
        <v>0.90912129215411797</v>
      </c>
      <c r="E6">
        <v>0.90912129215411797</v>
      </c>
      <c r="F6">
        <v>0.90912129215411797</v>
      </c>
      <c r="G6">
        <v>0.9520086670555139</v>
      </c>
    </row>
    <row r="7" spans="1:7" x14ac:dyDescent="0.25">
      <c r="A7">
        <v>196006</v>
      </c>
      <c r="B7">
        <v>1.0116892654562379</v>
      </c>
      <c r="C7">
        <v>1.0116892654562379</v>
      </c>
      <c r="D7">
        <v>1.0116892654562379</v>
      </c>
      <c r="E7">
        <v>1.0116892654562379</v>
      </c>
      <c r="F7">
        <v>1.0116892654562379</v>
      </c>
      <c r="G7">
        <v>0.97409526813120195</v>
      </c>
    </row>
    <row r="8" spans="1:7" x14ac:dyDescent="0.25">
      <c r="A8">
        <v>196007</v>
      </c>
      <c r="B8">
        <v>0.94581210724678944</v>
      </c>
      <c r="C8">
        <v>0.94581210724678944</v>
      </c>
      <c r="D8">
        <v>0.94581210724678944</v>
      </c>
      <c r="E8">
        <v>0.94581210724678944</v>
      </c>
      <c r="F8">
        <v>0.94581210724678944</v>
      </c>
      <c r="G8">
        <v>0.95227553412506305</v>
      </c>
    </row>
    <row r="9" spans="1:7" x14ac:dyDescent="0.25">
      <c r="A9">
        <v>196008</v>
      </c>
      <c r="B9">
        <v>0.94110669201323671</v>
      </c>
      <c r="C9">
        <v>0.94110669201323671</v>
      </c>
      <c r="D9">
        <v>0.94110669201323671</v>
      </c>
      <c r="E9">
        <v>0.94110669201323671</v>
      </c>
      <c r="F9">
        <v>0.94110669201323671</v>
      </c>
      <c r="G9">
        <v>0.98255789611024014</v>
      </c>
    </row>
    <row r="10" spans="1:7" x14ac:dyDescent="0.25">
      <c r="A10">
        <v>196009</v>
      </c>
      <c r="B10">
        <v>0.92228455817297195</v>
      </c>
      <c r="C10">
        <v>0.92228455817297195</v>
      </c>
      <c r="D10">
        <v>0.92228455817297195</v>
      </c>
      <c r="E10">
        <v>0.92228455817297195</v>
      </c>
      <c r="F10">
        <v>0.92228455817297195</v>
      </c>
      <c r="G10">
        <v>0.92527477076701314</v>
      </c>
    </row>
    <row r="11" spans="1:7" x14ac:dyDescent="0.25">
      <c r="A11">
        <v>196010</v>
      </c>
      <c r="B11">
        <v>0.85572789303241936</v>
      </c>
      <c r="C11">
        <v>0.85572789303241936</v>
      </c>
      <c r="D11">
        <v>0.85572789303241936</v>
      </c>
      <c r="E11">
        <v>0.85572789303241936</v>
      </c>
      <c r="F11">
        <v>0.85572789303241936</v>
      </c>
      <c r="G11">
        <v>0.92074092439025479</v>
      </c>
    </row>
    <row r="12" spans="1:7" x14ac:dyDescent="0.25">
      <c r="A12">
        <v>196011</v>
      </c>
      <c r="B12">
        <v>0.89732541141075728</v>
      </c>
      <c r="C12">
        <v>0.89732541141075728</v>
      </c>
      <c r="D12">
        <v>0.89732541141075728</v>
      </c>
      <c r="E12">
        <v>0.89732541141075728</v>
      </c>
      <c r="F12">
        <v>0.89732541141075728</v>
      </c>
      <c r="G12">
        <v>0.96512063694586514</v>
      </c>
    </row>
    <row r="13" spans="1:7" x14ac:dyDescent="0.25">
      <c r="A13">
        <v>196012</v>
      </c>
      <c r="B13">
        <v>0.98415719115095823</v>
      </c>
      <c r="C13">
        <v>0.98415719115095823</v>
      </c>
      <c r="D13">
        <v>0.98415719115095823</v>
      </c>
      <c r="E13">
        <v>0.98415719115095823</v>
      </c>
      <c r="F13">
        <v>0.98415719115095823</v>
      </c>
      <c r="G13">
        <v>1.0121220119651286</v>
      </c>
    </row>
    <row r="14" spans="1:7" x14ac:dyDescent="0.25">
      <c r="A14">
        <v>196101</v>
      </c>
      <c r="B14">
        <v>1.056593465700941</v>
      </c>
      <c r="C14">
        <v>1.056593465700941</v>
      </c>
      <c r="D14">
        <v>1.056593465700941</v>
      </c>
      <c r="E14">
        <v>1.056593465700941</v>
      </c>
      <c r="F14">
        <v>1.056593465700941</v>
      </c>
      <c r="G14">
        <v>1.0767966085297005</v>
      </c>
    </row>
    <row r="15" spans="1:7" x14ac:dyDescent="0.25">
      <c r="A15">
        <v>196102</v>
      </c>
      <c r="B15">
        <v>1.070562486328033</v>
      </c>
      <c r="C15">
        <v>1.070562486328033</v>
      </c>
      <c r="D15">
        <v>1.070562486328033</v>
      </c>
      <c r="E15">
        <v>1.070562486328033</v>
      </c>
      <c r="F15">
        <v>1.070562486328033</v>
      </c>
      <c r="G15">
        <v>1.1167457627061523</v>
      </c>
    </row>
    <row r="16" spans="1:7" x14ac:dyDescent="0.25">
      <c r="A16">
        <v>196103</v>
      </c>
      <c r="B16">
        <v>1.118697554281735</v>
      </c>
      <c r="C16">
        <v>1.118697554281735</v>
      </c>
      <c r="D16">
        <v>1.118697554281735</v>
      </c>
      <c r="E16">
        <v>1.118697554281735</v>
      </c>
      <c r="F16">
        <v>1.118697554281735</v>
      </c>
      <c r="G16">
        <v>1.1512532067737724</v>
      </c>
    </row>
    <row r="17" spans="1:7" x14ac:dyDescent="0.25">
      <c r="A17">
        <v>196104</v>
      </c>
      <c r="B17">
        <v>1.176285144971676</v>
      </c>
      <c r="C17">
        <v>1.176285144971676</v>
      </c>
      <c r="D17">
        <v>1.176285144971676</v>
      </c>
      <c r="E17">
        <v>1.176285144971676</v>
      </c>
      <c r="F17">
        <v>1.176285144971676</v>
      </c>
      <c r="G17">
        <v>1.1565489715249317</v>
      </c>
    </row>
    <row r="18" spans="1:7" x14ac:dyDescent="0.25">
      <c r="A18">
        <v>196105</v>
      </c>
      <c r="B18">
        <v>1.2128562699733609</v>
      </c>
      <c r="C18">
        <v>1.2128562699733609</v>
      </c>
      <c r="D18">
        <v>1.2128562699733609</v>
      </c>
      <c r="E18">
        <v>1.2128562699733609</v>
      </c>
      <c r="F18">
        <v>1.2128562699733609</v>
      </c>
      <c r="G18">
        <v>1.1863879349902751</v>
      </c>
    </row>
    <row r="19" spans="1:7" x14ac:dyDescent="0.25">
      <c r="A19">
        <v>196106</v>
      </c>
      <c r="B19">
        <v>1.222940800600292</v>
      </c>
      <c r="C19">
        <v>1.222940800600292</v>
      </c>
      <c r="D19">
        <v>1.222940800600292</v>
      </c>
      <c r="E19">
        <v>1.222940800600292</v>
      </c>
      <c r="F19">
        <v>1.222940800600292</v>
      </c>
      <c r="G19">
        <v>1.1522199624625551</v>
      </c>
    </row>
    <row r="20" spans="1:7" x14ac:dyDescent="0.25">
      <c r="A20">
        <v>196107</v>
      </c>
      <c r="B20">
        <v>1.256967263610945</v>
      </c>
      <c r="C20">
        <v>1.256967263610945</v>
      </c>
      <c r="D20">
        <v>1.256967263610945</v>
      </c>
      <c r="E20">
        <v>1.256967263610945</v>
      </c>
      <c r="F20">
        <v>1.256967263610945</v>
      </c>
      <c r="G20">
        <v>1.186901783332678</v>
      </c>
    </row>
    <row r="21" spans="1:7" x14ac:dyDescent="0.25">
      <c r="A21">
        <v>196108</v>
      </c>
      <c r="B21">
        <v>1.352170593286727</v>
      </c>
      <c r="C21">
        <v>1.352170593286727</v>
      </c>
      <c r="D21">
        <v>1.352170593286727</v>
      </c>
      <c r="E21">
        <v>1.352170593286727</v>
      </c>
      <c r="F21">
        <v>1.352170593286727</v>
      </c>
      <c r="G21">
        <v>1.2190668216609934</v>
      </c>
    </row>
    <row r="22" spans="1:7" x14ac:dyDescent="0.25">
      <c r="A22">
        <v>196109</v>
      </c>
      <c r="B22">
        <v>1.37312804355211</v>
      </c>
      <c r="C22">
        <v>1.37312804355211</v>
      </c>
      <c r="D22">
        <v>1.37312804355211</v>
      </c>
      <c r="E22">
        <v>1.37312804355211</v>
      </c>
      <c r="F22">
        <v>1.37312804355211</v>
      </c>
      <c r="G22">
        <v>1.1949292985921058</v>
      </c>
    </row>
    <row r="23" spans="1:7" x14ac:dyDescent="0.25">
      <c r="A23">
        <v>196110</v>
      </c>
      <c r="B23">
        <v>1.4305292621140651</v>
      </c>
      <c r="C23">
        <v>1.4305292621140651</v>
      </c>
      <c r="D23">
        <v>1.4305292621140651</v>
      </c>
      <c r="E23">
        <v>1.4305292621140651</v>
      </c>
      <c r="F23">
        <v>1.4305292621140651</v>
      </c>
      <c r="G23">
        <v>1.2279093472332481</v>
      </c>
    </row>
    <row r="24" spans="1:7" x14ac:dyDescent="0.25">
      <c r="A24">
        <v>196111</v>
      </c>
      <c r="B24">
        <v>1.476808695126419</v>
      </c>
      <c r="C24">
        <v>1.476808695126419</v>
      </c>
      <c r="D24">
        <v>1.476808695126419</v>
      </c>
      <c r="E24">
        <v>1.476808695126419</v>
      </c>
      <c r="F24">
        <v>1.476808695126419</v>
      </c>
      <c r="G24">
        <v>1.2843931772059776</v>
      </c>
    </row>
    <row r="25" spans="1:7" x14ac:dyDescent="0.25">
      <c r="A25">
        <v>196112</v>
      </c>
      <c r="B25">
        <v>1.4450452757874821</v>
      </c>
      <c r="C25">
        <v>1.4450452757874821</v>
      </c>
      <c r="D25">
        <v>1.4450452757874821</v>
      </c>
      <c r="E25">
        <v>1.4450452757874821</v>
      </c>
      <c r="F25">
        <v>1.4450452757874821</v>
      </c>
      <c r="G25">
        <v>1.2845216165236981</v>
      </c>
    </row>
    <row r="26" spans="1:7" x14ac:dyDescent="0.25">
      <c r="A26">
        <v>196201</v>
      </c>
      <c r="B26">
        <v>1.4098503828961411</v>
      </c>
      <c r="C26">
        <v>1.401628137552466</v>
      </c>
      <c r="D26">
        <v>1.406849884670859</v>
      </c>
      <c r="E26">
        <v>1.398203958848768</v>
      </c>
      <c r="F26">
        <v>1.4153469144413451</v>
      </c>
      <c r="G26">
        <v>1.2378934818438878</v>
      </c>
    </row>
    <row r="27" spans="1:7" x14ac:dyDescent="0.25">
      <c r="A27">
        <v>196202</v>
      </c>
      <c r="B27">
        <v>1.4510111579845419</v>
      </c>
      <c r="C27">
        <v>1.4418941573626729</v>
      </c>
      <c r="D27">
        <v>1.448940503174021</v>
      </c>
      <c r="E27">
        <v>1.444117802632392</v>
      </c>
      <c r="F27">
        <v>1.449673533374064</v>
      </c>
      <c r="G27">
        <v>1.26277514082895</v>
      </c>
    </row>
    <row r="28" spans="1:7" x14ac:dyDescent="0.25">
      <c r="A28">
        <v>196203</v>
      </c>
      <c r="B28">
        <v>1.482594277046632</v>
      </c>
      <c r="C28">
        <v>1.4737581126083741</v>
      </c>
      <c r="D28">
        <v>1.4795941090836979</v>
      </c>
      <c r="E28">
        <v>1.476613568354763</v>
      </c>
      <c r="F28">
        <v>1.4851889741169659</v>
      </c>
      <c r="G28">
        <v>1.2567138201529711</v>
      </c>
    </row>
    <row r="29" spans="1:7" x14ac:dyDescent="0.25">
      <c r="A29">
        <v>196204</v>
      </c>
      <c r="B29">
        <v>1.4280884295135581</v>
      </c>
      <c r="C29">
        <v>1.4378395998268669</v>
      </c>
      <c r="D29">
        <v>1.428767634469513</v>
      </c>
      <c r="E29">
        <v>1.4390814194812731</v>
      </c>
      <c r="F29">
        <v>1.432496112754162</v>
      </c>
      <c r="G29">
        <v>1.1766611498092268</v>
      </c>
    </row>
    <row r="30" spans="1:7" x14ac:dyDescent="0.25">
      <c r="A30">
        <v>196205</v>
      </c>
      <c r="B30">
        <v>1.265480197204216</v>
      </c>
      <c r="C30">
        <v>1.2906140214592841</v>
      </c>
      <c r="D30">
        <v>1.272303022920849</v>
      </c>
      <c r="E30">
        <v>1.296577356478007</v>
      </c>
      <c r="F30">
        <v>1.2591506389394129</v>
      </c>
      <c r="G30">
        <v>1.0777039471102707</v>
      </c>
    </row>
    <row r="31" spans="1:7" x14ac:dyDescent="0.25">
      <c r="A31">
        <v>196206</v>
      </c>
      <c r="B31">
        <v>1.189984470536201</v>
      </c>
      <c r="C31">
        <v>1.234381701363134</v>
      </c>
      <c r="D31">
        <v>1.2028370196535221</v>
      </c>
      <c r="E31">
        <v>1.2429799195081319</v>
      </c>
      <c r="F31">
        <v>1.181700703519484</v>
      </c>
      <c r="G31">
        <v>0.98857783068425131</v>
      </c>
    </row>
    <row r="32" spans="1:7" x14ac:dyDescent="0.25">
      <c r="A32">
        <v>196207</v>
      </c>
      <c r="B32">
        <v>1.280310223587781</v>
      </c>
      <c r="C32">
        <v>1.3205574713088919</v>
      </c>
      <c r="D32">
        <v>1.2965457059325221</v>
      </c>
      <c r="E32">
        <v>1.326225853355298</v>
      </c>
      <c r="F32">
        <v>1.279560074313437</v>
      </c>
      <c r="G32">
        <v>1.0533296785940698</v>
      </c>
    </row>
    <row r="33" spans="1:7" x14ac:dyDescent="0.25">
      <c r="A33">
        <v>196208</v>
      </c>
      <c r="B33">
        <v>1.3206733467923499</v>
      </c>
      <c r="C33">
        <v>1.3636813059489641</v>
      </c>
      <c r="D33">
        <v>1.3378374510461339</v>
      </c>
      <c r="E33">
        <v>1.3717766811986569</v>
      </c>
      <c r="F33">
        <v>1.320822849483364</v>
      </c>
      <c r="G33">
        <v>1.0781882590088898</v>
      </c>
    </row>
    <row r="34" spans="1:7" x14ac:dyDescent="0.25">
      <c r="A34">
        <v>196209</v>
      </c>
      <c r="B34">
        <v>1.286931486276927</v>
      </c>
      <c r="C34">
        <v>1.3255920242746291</v>
      </c>
      <c r="D34">
        <v>1.30665840240427</v>
      </c>
      <c r="E34">
        <v>1.34070494026078</v>
      </c>
      <c r="F34">
        <v>1.287047213746974</v>
      </c>
      <c r="G34">
        <v>1.0241710272325444</v>
      </c>
    </row>
    <row r="35" spans="1:7" x14ac:dyDescent="0.25">
      <c r="A35">
        <v>196210</v>
      </c>
      <c r="B35">
        <v>1.2816594915091879</v>
      </c>
      <c r="C35">
        <v>1.312499588876223</v>
      </c>
      <c r="D35">
        <v>1.297768616696362</v>
      </c>
      <c r="E35">
        <v>1.329083422525809</v>
      </c>
      <c r="F35">
        <v>1.2781672653953009</v>
      </c>
      <c r="G35">
        <v>1.0262193692870094</v>
      </c>
    </row>
    <row r="36" spans="1:7" x14ac:dyDescent="0.25">
      <c r="A36">
        <v>196211</v>
      </c>
      <c r="B36">
        <v>1.389084693753369</v>
      </c>
      <c r="C36">
        <v>1.4073199425173151</v>
      </c>
      <c r="D36">
        <v>1.399318532641904</v>
      </c>
      <c r="E36">
        <v>1.4249103154971361</v>
      </c>
      <c r="F36">
        <v>1.3873084589520319</v>
      </c>
      <c r="G36">
        <v>1.1398218534670814</v>
      </c>
    </row>
    <row r="37" spans="1:7" x14ac:dyDescent="0.25">
      <c r="A37">
        <v>196212</v>
      </c>
      <c r="B37">
        <v>1.4376939136877731</v>
      </c>
      <c r="C37">
        <v>1.474282783397264</v>
      </c>
      <c r="D37">
        <v>1.456119933055795</v>
      </c>
      <c r="E37">
        <v>1.4928517199768021</v>
      </c>
      <c r="F37">
        <v>1.4319503700644349</v>
      </c>
      <c r="G37">
        <v>1.1539556444500731</v>
      </c>
    </row>
    <row r="38" spans="1:7" x14ac:dyDescent="0.25">
      <c r="A38">
        <v>196301</v>
      </c>
      <c r="B38">
        <v>1.5229843457872061</v>
      </c>
      <c r="C38">
        <v>1.5435883018624439</v>
      </c>
      <c r="D38">
        <v>1.541027878671597</v>
      </c>
      <c r="E38">
        <v>1.566023659852831</v>
      </c>
      <c r="F38">
        <v>1.51474917722288</v>
      </c>
      <c r="G38">
        <v>1.213730546832587</v>
      </c>
    </row>
    <row r="39" spans="1:7" x14ac:dyDescent="0.25">
      <c r="A39">
        <v>196302</v>
      </c>
      <c r="B39">
        <v>1.457902495368365</v>
      </c>
      <c r="C39">
        <v>1.494835163953917</v>
      </c>
      <c r="D39">
        <v>1.4806337070252551</v>
      </c>
      <c r="E39">
        <v>1.521976326843494</v>
      </c>
      <c r="F39">
        <v>1.4491857808024</v>
      </c>
      <c r="G39">
        <v>1.1876353400756865</v>
      </c>
    </row>
    <row r="40" spans="1:7" x14ac:dyDescent="0.25">
      <c r="A40">
        <v>196303</v>
      </c>
      <c r="B40">
        <v>1.530339190653653</v>
      </c>
      <c r="C40">
        <v>1.574366993870242</v>
      </c>
      <c r="D40">
        <v>1.5482792595628549</v>
      </c>
      <c r="E40">
        <v>1.595343029741719</v>
      </c>
      <c r="F40">
        <v>1.521687787178684</v>
      </c>
      <c r="G40">
        <v>1.2269460698321917</v>
      </c>
    </row>
    <row r="41" spans="1:7" x14ac:dyDescent="0.25">
      <c r="A41">
        <v>196304</v>
      </c>
      <c r="B41">
        <v>1.6308706007171121</v>
      </c>
      <c r="C41">
        <v>1.6452946378623441</v>
      </c>
      <c r="D41">
        <v>1.6445161940052451</v>
      </c>
      <c r="E41">
        <v>1.664027995651324</v>
      </c>
      <c r="F41">
        <v>1.6258828336082349</v>
      </c>
      <c r="G41">
        <v>1.2853487027562041</v>
      </c>
    </row>
    <row r="42" spans="1:7" x14ac:dyDescent="0.25">
      <c r="A42">
        <v>196305</v>
      </c>
      <c r="B42">
        <v>1.6833259662492079</v>
      </c>
      <c r="C42">
        <v>1.703517644577051</v>
      </c>
      <c r="D42">
        <v>1.6922280585944349</v>
      </c>
      <c r="E42">
        <v>1.737366128690609</v>
      </c>
      <c r="F42">
        <v>1.6713707637604149</v>
      </c>
      <c r="G42">
        <v>1.3110556768113282</v>
      </c>
    </row>
    <row r="43" spans="1:7" x14ac:dyDescent="0.25">
      <c r="A43">
        <v>196306</v>
      </c>
      <c r="B43">
        <v>1.5980326901011259</v>
      </c>
      <c r="C43">
        <v>1.6764973220901209</v>
      </c>
      <c r="D43">
        <v>1.617617877894155</v>
      </c>
      <c r="E43">
        <v>1.7166282659581931</v>
      </c>
      <c r="F43">
        <v>1.587373785160535</v>
      </c>
      <c r="G43">
        <v>1.2878499913317676</v>
      </c>
    </row>
    <row r="44" spans="1:7" x14ac:dyDescent="0.25">
      <c r="A44">
        <v>196307</v>
      </c>
      <c r="B44">
        <v>1.5785387967036799</v>
      </c>
      <c r="C44">
        <v>1.6547852323216441</v>
      </c>
      <c r="D44">
        <v>1.606728120751149</v>
      </c>
      <c r="E44">
        <v>1.7115872333563551</v>
      </c>
      <c r="F44">
        <v>1.57268701519368</v>
      </c>
      <c r="G44">
        <v>1.2863045713421695</v>
      </c>
    </row>
    <row r="45" spans="1:7" x14ac:dyDescent="0.25">
      <c r="A45">
        <v>196308</v>
      </c>
      <c r="B45">
        <v>1.6481740646190179</v>
      </c>
      <c r="C45">
        <v>1.754789448659918</v>
      </c>
      <c r="D45">
        <v>1.6830173384449969</v>
      </c>
      <c r="E45">
        <v>1.807644332367266</v>
      </c>
      <c r="F45">
        <v>1.6465483393369309</v>
      </c>
      <c r="G45">
        <v>1.3547359745375727</v>
      </c>
    </row>
    <row r="46" spans="1:7" x14ac:dyDescent="0.25">
      <c r="A46">
        <v>196309</v>
      </c>
      <c r="B46">
        <v>1.663520403657327</v>
      </c>
      <c r="C46">
        <v>1.716815389040699</v>
      </c>
      <c r="D46">
        <v>1.690230835831374</v>
      </c>
      <c r="E46">
        <v>1.7724229757789189</v>
      </c>
      <c r="F46">
        <v>1.662539905492032</v>
      </c>
      <c r="G46">
        <v>1.3371244068685841</v>
      </c>
    </row>
    <row r="47" spans="1:7" x14ac:dyDescent="0.25">
      <c r="A47">
        <v>196310</v>
      </c>
      <c r="B47">
        <v>1.74594486179529</v>
      </c>
      <c r="C47">
        <v>1.742361480771752</v>
      </c>
      <c r="D47">
        <v>1.767523211634618</v>
      </c>
      <c r="E47">
        <v>1.791088091867153</v>
      </c>
      <c r="F47">
        <v>1.7403800893245489</v>
      </c>
      <c r="G47">
        <v>1.3748313151422782</v>
      </c>
    </row>
    <row r="48" spans="1:7" x14ac:dyDescent="0.25">
      <c r="A48">
        <v>196311</v>
      </c>
      <c r="B48">
        <v>1.7366708396169801</v>
      </c>
      <c r="C48">
        <v>1.7323298026618421</v>
      </c>
      <c r="D48">
        <v>1.7586890053438069</v>
      </c>
      <c r="E48">
        <v>1.7832798031627679</v>
      </c>
      <c r="F48">
        <v>1.7312768326256061</v>
      </c>
      <c r="G48">
        <v>1.366857293514453</v>
      </c>
    </row>
    <row r="49" spans="1:7" x14ac:dyDescent="0.25">
      <c r="A49">
        <v>196312</v>
      </c>
      <c r="B49">
        <v>1.79005407514445</v>
      </c>
      <c r="C49">
        <v>1.7392939753896419</v>
      </c>
      <c r="D49">
        <v>1.8128135937928149</v>
      </c>
      <c r="E49">
        <v>1.79652021362422</v>
      </c>
      <c r="F49">
        <v>1.795817698507471</v>
      </c>
      <c r="G49">
        <v>1.3958346681369596</v>
      </c>
    </row>
    <row r="50" spans="1:7" x14ac:dyDescent="0.25">
      <c r="A50">
        <v>196401</v>
      </c>
      <c r="B50">
        <v>1.833947360714085</v>
      </c>
      <c r="C50">
        <v>1.787806030768226</v>
      </c>
      <c r="D50">
        <v>1.8960976558117331</v>
      </c>
      <c r="E50">
        <v>1.8338251575779161</v>
      </c>
      <c r="F50">
        <v>1.883042293609086</v>
      </c>
      <c r="G50">
        <v>1.4312888687076384</v>
      </c>
    </row>
    <row r="51" spans="1:7" x14ac:dyDescent="0.25">
      <c r="A51">
        <v>196402</v>
      </c>
      <c r="B51">
        <v>1.8762928392447891</v>
      </c>
      <c r="C51">
        <v>1.9125637469908361</v>
      </c>
      <c r="D51">
        <v>1.961811528189032</v>
      </c>
      <c r="E51">
        <v>1.9587838570033591</v>
      </c>
      <c r="F51">
        <v>1.9377632768264299</v>
      </c>
      <c r="G51">
        <v>1.457052068344376</v>
      </c>
    </row>
    <row r="52" spans="1:7" x14ac:dyDescent="0.25">
      <c r="A52">
        <v>196403</v>
      </c>
      <c r="B52">
        <v>1.888169079973343</v>
      </c>
      <c r="C52">
        <v>1.941247540154438</v>
      </c>
      <c r="D52">
        <v>2.0076958557843669</v>
      </c>
      <c r="E52">
        <v>2.0254668861580809</v>
      </c>
      <c r="F52">
        <v>1.981039512401819</v>
      </c>
      <c r="G52">
        <v>1.4821133639198993</v>
      </c>
    </row>
    <row r="53" spans="1:7" x14ac:dyDescent="0.25">
      <c r="A53">
        <v>196404</v>
      </c>
      <c r="B53">
        <v>1.891680947762399</v>
      </c>
      <c r="C53">
        <v>1.970923714942397</v>
      </c>
      <c r="D53">
        <v>1.9720098317251511</v>
      </c>
      <c r="E53">
        <v>2.086801482871127</v>
      </c>
      <c r="F53">
        <v>1.9363682189669551</v>
      </c>
      <c r="G53">
        <v>1.487893606039187</v>
      </c>
    </row>
    <row r="54" spans="1:7" x14ac:dyDescent="0.25">
      <c r="A54">
        <v>196405</v>
      </c>
      <c r="B54">
        <v>1.93309349111516</v>
      </c>
      <c r="C54">
        <v>1.954027510421702</v>
      </c>
      <c r="D54">
        <v>2.0516328458581201</v>
      </c>
      <c r="E54">
        <v>2.207584340998618</v>
      </c>
      <c r="F54">
        <v>2.0104626877910938</v>
      </c>
      <c r="G54">
        <v>1.5128902186206452</v>
      </c>
    </row>
    <row r="55" spans="1:7" x14ac:dyDescent="0.25">
      <c r="A55">
        <v>196406</v>
      </c>
      <c r="B55">
        <v>1.9800310815136279</v>
      </c>
      <c r="C55">
        <v>1.9709180035665099</v>
      </c>
      <c r="D55">
        <v>2.064837686724184</v>
      </c>
      <c r="E55">
        <v>2.263333946192422</v>
      </c>
      <c r="F55">
        <v>2.019133840144415</v>
      </c>
      <c r="G55">
        <v>1.5366425950529894</v>
      </c>
    </row>
    <row r="56" spans="1:7" x14ac:dyDescent="0.25">
      <c r="A56">
        <v>196407</v>
      </c>
      <c r="B56">
        <v>2.0092143724051632</v>
      </c>
      <c r="C56">
        <v>1.9915285290397451</v>
      </c>
      <c r="D56">
        <v>2.0546340537527792</v>
      </c>
      <c r="E56">
        <v>2.293967356502117</v>
      </c>
      <c r="F56">
        <v>2.00622585275454</v>
      </c>
      <c r="G56">
        <v>1.5679901039920703</v>
      </c>
    </row>
    <row r="57" spans="1:7" x14ac:dyDescent="0.25">
      <c r="A57">
        <v>196408</v>
      </c>
      <c r="B57">
        <v>1.981744101792021</v>
      </c>
      <c r="C57">
        <v>1.9794363665106809</v>
      </c>
      <c r="D57">
        <v>1.989512414619347</v>
      </c>
      <c r="E57">
        <v>2.2508569759032482</v>
      </c>
      <c r="F57">
        <v>1.9371149319397341</v>
      </c>
      <c r="G57">
        <v>1.5498014187857623</v>
      </c>
    </row>
    <row r="58" spans="1:7" x14ac:dyDescent="0.25">
      <c r="A58">
        <v>196409</v>
      </c>
      <c r="B58">
        <v>2.0282874862028399</v>
      </c>
      <c r="C58">
        <v>2.1458219978565061</v>
      </c>
      <c r="D58">
        <v>2.0135845042883291</v>
      </c>
      <c r="E58">
        <v>2.3752187299346619</v>
      </c>
      <c r="F58">
        <v>1.9511080241254479</v>
      </c>
      <c r="G58">
        <v>1.5958305209236996</v>
      </c>
    </row>
    <row r="59" spans="1:7" x14ac:dyDescent="0.25">
      <c r="A59">
        <v>196410</v>
      </c>
      <c r="B59">
        <v>2.075514346178136</v>
      </c>
      <c r="C59">
        <v>2.1777433846671079</v>
      </c>
      <c r="D59">
        <v>1.9972032648444329</v>
      </c>
      <c r="E59">
        <v>2.3980401430758782</v>
      </c>
      <c r="F59">
        <v>1.931753559454034</v>
      </c>
      <c r="G59">
        <v>1.6098738295078281</v>
      </c>
    </row>
    <row r="60" spans="1:7" x14ac:dyDescent="0.25">
      <c r="A60">
        <v>196411</v>
      </c>
      <c r="B60">
        <v>2.0988573971453728</v>
      </c>
      <c r="C60">
        <v>2.108432501651444</v>
      </c>
      <c r="D60">
        <v>2.0010346516673772</v>
      </c>
      <c r="E60">
        <v>2.353183185696134</v>
      </c>
      <c r="F60">
        <v>1.9404013837609211</v>
      </c>
      <c r="G60">
        <v>1.6145424636134007</v>
      </c>
    </row>
    <row r="61" spans="1:7" x14ac:dyDescent="0.25">
      <c r="A61">
        <v>196412</v>
      </c>
      <c r="B61">
        <v>2.1654342205538888</v>
      </c>
      <c r="C61">
        <v>2.0711226773315432</v>
      </c>
      <c r="D61">
        <v>2.0213670116763591</v>
      </c>
      <c r="E61">
        <v>2.3606650348754452</v>
      </c>
      <c r="F61">
        <v>1.9617578205206241</v>
      </c>
      <c r="G61">
        <v>1.6200319079896863</v>
      </c>
    </row>
    <row r="62" spans="1:7" x14ac:dyDescent="0.25">
      <c r="A62">
        <v>196501</v>
      </c>
      <c r="B62">
        <v>2.3142662322847372</v>
      </c>
      <c r="C62">
        <v>2.1749459382110552</v>
      </c>
      <c r="D62">
        <v>2.186265643293968</v>
      </c>
      <c r="E62">
        <v>2.519464698145589</v>
      </c>
      <c r="F62">
        <v>2.1253401960057952</v>
      </c>
      <c r="G62">
        <v>1.6819171268748923</v>
      </c>
    </row>
    <row r="63" spans="1:7" x14ac:dyDescent="0.25">
      <c r="A63">
        <v>196502</v>
      </c>
      <c r="B63">
        <v>2.391153393304891</v>
      </c>
      <c r="C63">
        <v>2.1580286159254358</v>
      </c>
      <c r="D63">
        <v>2.223690661955426</v>
      </c>
      <c r="E63">
        <v>2.4976437876035131</v>
      </c>
      <c r="F63">
        <v>2.173730704787697</v>
      </c>
      <c r="G63">
        <v>1.6943633136137666</v>
      </c>
    </row>
    <row r="64" spans="1:7" x14ac:dyDescent="0.25">
      <c r="A64">
        <v>196503</v>
      </c>
      <c r="B64">
        <v>2.3827249143265421</v>
      </c>
      <c r="C64">
        <v>2.1996162682983869</v>
      </c>
      <c r="D64">
        <v>2.2034059857154071</v>
      </c>
      <c r="E64">
        <v>2.4861360248176698</v>
      </c>
      <c r="F64">
        <v>2.152060531329465</v>
      </c>
      <c r="G64">
        <v>1.6777585531403516</v>
      </c>
    </row>
    <row r="65" spans="1:7" x14ac:dyDescent="0.25">
      <c r="A65">
        <v>196504</v>
      </c>
      <c r="B65">
        <v>2.4283993116091951</v>
      </c>
      <c r="C65">
        <v>2.3671590813726708</v>
      </c>
      <c r="D65">
        <v>2.3066259871060191</v>
      </c>
      <c r="E65">
        <v>2.6468674124475622</v>
      </c>
      <c r="F65">
        <v>2.2446255981706278</v>
      </c>
      <c r="G65">
        <v>1.7351378956577517</v>
      </c>
    </row>
    <row r="66" spans="1:7" x14ac:dyDescent="0.25">
      <c r="A66">
        <v>196505</v>
      </c>
      <c r="B66">
        <v>2.4506300470244229</v>
      </c>
      <c r="C66">
        <v>2.2613499625139659</v>
      </c>
      <c r="D66">
        <v>2.280723708735493</v>
      </c>
      <c r="E66">
        <v>2.5723392558697449</v>
      </c>
      <c r="F66">
        <v>2.224629735772659</v>
      </c>
      <c r="G66">
        <v>1.727156261337726</v>
      </c>
    </row>
    <row r="67" spans="1:7" x14ac:dyDescent="0.25">
      <c r="A67">
        <v>196506</v>
      </c>
      <c r="B67">
        <v>2.3127904184749002</v>
      </c>
      <c r="C67">
        <v>2.0766352349487738</v>
      </c>
      <c r="D67">
        <v>2.1755869409575119</v>
      </c>
      <c r="E67">
        <v>2.432797718691103</v>
      </c>
      <c r="F67">
        <v>2.1257272323502958</v>
      </c>
      <c r="G67">
        <v>1.6380349982526994</v>
      </c>
    </row>
    <row r="68" spans="1:7" x14ac:dyDescent="0.25">
      <c r="A68">
        <v>196507</v>
      </c>
      <c r="B68">
        <v>2.320739287485186</v>
      </c>
      <c r="C68">
        <v>2.136640878870788</v>
      </c>
      <c r="D68">
        <v>2.245850368269962</v>
      </c>
      <c r="E68">
        <v>2.521523526696277</v>
      </c>
      <c r="F68">
        <v>2.1931855513010881</v>
      </c>
      <c r="G68">
        <v>1.6665368072222966</v>
      </c>
    </row>
    <row r="69" spans="1:7" x14ac:dyDescent="0.25">
      <c r="A69">
        <v>196508</v>
      </c>
      <c r="B69">
        <v>2.4222290221210292</v>
      </c>
      <c r="C69">
        <v>2.182946514629315</v>
      </c>
      <c r="D69">
        <v>2.3440202711235929</v>
      </c>
      <c r="E69">
        <v>2.593291393784773</v>
      </c>
      <c r="F69">
        <v>2.296208179493215</v>
      </c>
      <c r="G69">
        <v>1.7175328335232989</v>
      </c>
    </row>
    <row r="70" spans="1:7" x14ac:dyDescent="0.25">
      <c r="A70">
        <v>196509</v>
      </c>
      <c r="B70">
        <v>2.51616293827467</v>
      </c>
      <c r="C70">
        <v>2.296626848781572</v>
      </c>
      <c r="D70">
        <v>2.418124712741669</v>
      </c>
      <c r="E70">
        <v>2.725430046888782</v>
      </c>
      <c r="F70">
        <v>2.3591872171779631</v>
      </c>
      <c r="G70">
        <v>1.7719786243459876</v>
      </c>
    </row>
    <row r="71" spans="1:7" x14ac:dyDescent="0.25">
      <c r="A71">
        <v>196510</v>
      </c>
      <c r="B71">
        <v>2.5712499725205471</v>
      </c>
      <c r="C71">
        <v>2.4853439332740632</v>
      </c>
      <c r="D71">
        <v>2.5036369994027661</v>
      </c>
      <c r="E71">
        <v>2.9073383294220609</v>
      </c>
      <c r="F71">
        <v>2.4275917196160699</v>
      </c>
      <c r="G71">
        <v>1.8235432023144558</v>
      </c>
    </row>
    <row r="72" spans="1:7" x14ac:dyDescent="0.25">
      <c r="A72">
        <v>196511</v>
      </c>
      <c r="B72">
        <v>2.63576588231229</v>
      </c>
      <c r="C72">
        <v>2.3879352445274389</v>
      </c>
      <c r="D72">
        <v>2.5318146955309708</v>
      </c>
      <c r="E72">
        <v>2.970380465961389</v>
      </c>
      <c r="F72">
        <v>2.4525009879036181</v>
      </c>
      <c r="G72">
        <v>1.8293785405618621</v>
      </c>
    </row>
    <row r="73" spans="1:7" x14ac:dyDescent="0.25">
      <c r="A73">
        <v>196512</v>
      </c>
      <c r="B73">
        <v>2.6891620100318092</v>
      </c>
      <c r="C73">
        <v>2.4314106853422488</v>
      </c>
      <c r="D73">
        <v>2.5256314788343559</v>
      </c>
      <c r="E73">
        <v>3.1015379003194021</v>
      </c>
      <c r="F73">
        <v>2.4361784718743031</v>
      </c>
      <c r="G73">
        <v>1.8538922130053912</v>
      </c>
    </row>
    <row r="74" spans="1:7" x14ac:dyDescent="0.25">
      <c r="A74">
        <v>196601</v>
      </c>
      <c r="B74">
        <v>2.7229130946944422</v>
      </c>
      <c r="C74">
        <v>2.466352053691987</v>
      </c>
      <c r="D74">
        <v>2.5458639188835561</v>
      </c>
      <c r="E74">
        <v>3.19069740642693</v>
      </c>
      <c r="F74">
        <v>2.4457520793176299</v>
      </c>
      <c r="G74">
        <v>1.8742850273484504</v>
      </c>
    </row>
    <row r="75" spans="1:7" x14ac:dyDescent="0.25">
      <c r="A75">
        <v>196602</v>
      </c>
      <c r="B75">
        <v>2.7482416897785829</v>
      </c>
      <c r="C75">
        <v>2.488062435785841</v>
      </c>
      <c r="D75">
        <v>2.5599946028650731</v>
      </c>
      <c r="E75">
        <v>3.1652344515674722</v>
      </c>
      <c r="F75">
        <v>2.4666667265774591</v>
      </c>
      <c r="G75">
        <v>1.8581661761132535</v>
      </c>
    </row>
    <row r="76" spans="1:7" x14ac:dyDescent="0.25">
      <c r="A76">
        <v>196603</v>
      </c>
      <c r="B76">
        <v>2.6610181988938928</v>
      </c>
      <c r="C76">
        <v>2.4008382902929979</v>
      </c>
      <c r="D76">
        <v>2.5346638093168949</v>
      </c>
      <c r="E76">
        <v>3.0114213534688261</v>
      </c>
      <c r="F76">
        <v>2.4686289205913581</v>
      </c>
      <c r="G76">
        <v>1.8185872365620412</v>
      </c>
    </row>
    <row r="77" spans="1:7" x14ac:dyDescent="0.25">
      <c r="A77">
        <v>196604</v>
      </c>
      <c r="B77">
        <v>2.6600800842742358</v>
      </c>
      <c r="C77">
        <v>2.3920289366412608</v>
      </c>
      <c r="D77">
        <v>2.5953075377855042</v>
      </c>
      <c r="E77">
        <v>2.9758601522804269</v>
      </c>
      <c r="F77">
        <v>2.550792416941595</v>
      </c>
      <c r="G77">
        <v>1.8636882000287798</v>
      </c>
    </row>
    <row r="78" spans="1:7" x14ac:dyDescent="0.25">
      <c r="A78">
        <v>196605</v>
      </c>
      <c r="B78">
        <v>2.555476498201775</v>
      </c>
      <c r="C78">
        <v>2.2738002153556769</v>
      </c>
      <c r="D78">
        <v>2.508910024943007</v>
      </c>
      <c r="E78">
        <v>2.8543753378624941</v>
      </c>
      <c r="F78">
        <v>2.4708472965327828</v>
      </c>
      <c r="G78">
        <v>1.7658445695272689</v>
      </c>
    </row>
    <row r="79" spans="1:7" x14ac:dyDescent="0.25">
      <c r="A79">
        <v>196606</v>
      </c>
      <c r="B79">
        <v>2.4429715866664239</v>
      </c>
      <c r="C79">
        <v>2.2307699396331802</v>
      </c>
      <c r="D79">
        <v>2.4672264844266469</v>
      </c>
      <c r="E79">
        <v>2.8091919949057389</v>
      </c>
      <c r="F79">
        <v>2.4292762325441291</v>
      </c>
      <c r="G79">
        <v>1.7471266170902797</v>
      </c>
    </row>
    <row r="80" spans="1:7" x14ac:dyDescent="0.25">
      <c r="A80">
        <v>196607</v>
      </c>
      <c r="B80">
        <v>2.510094862037787</v>
      </c>
      <c r="C80">
        <v>2.2100711867397989</v>
      </c>
      <c r="D80">
        <v>2.421841918964502</v>
      </c>
      <c r="E80">
        <v>2.7527997131635482</v>
      </c>
      <c r="F80">
        <v>2.385650061044811</v>
      </c>
      <c r="G80">
        <v>1.7247633963915241</v>
      </c>
    </row>
    <row r="81" spans="1:7" x14ac:dyDescent="0.25">
      <c r="A81">
        <v>196608</v>
      </c>
      <c r="B81">
        <v>2.3402565578868559</v>
      </c>
      <c r="C81">
        <v>2.046656071416133</v>
      </c>
      <c r="D81">
        <v>2.275289506847785</v>
      </c>
      <c r="E81">
        <v>2.5667757268782059</v>
      </c>
      <c r="F81">
        <v>2.245878572484294</v>
      </c>
      <c r="G81">
        <v>1.5954061416621599</v>
      </c>
    </row>
    <row r="82" spans="1:7" x14ac:dyDescent="0.25">
      <c r="A82">
        <v>196609</v>
      </c>
      <c r="B82">
        <v>2.37038252149557</v>
      </c>
      <c r="C82">
        <v>2.0021961259602339</v>
      </c>
      <c r="D82">
        <v>2.257286195107242</v>
      </c>
      <c r="E82">
        <v>2.4939335867990802</v>
      </c>
      <c r="F82">
        <v>2.2408554709374759</v>
      </c>
      <c r="G82">
        <v>1.5848764611271895</v>
      </c>
    </row>
    <row r="83" spans="1:7" x14ac:dyDescent="0.25">
      <c r="A83">
        <v>196610</v>
      </c>
      <c r="B83">
        <v>2.3796722210926968</v>
      </c>
      <c r="C83">
        <v>2.027207558003425</v>
      </c>
      <c r="D83">
        <v>2.35482091083722</v>
      </c>
      <c r="E83">
        <v>2.5678783568628361</v>
      </c>
      <c r="F83">
        <v>2.3453272829766791</v>
      </c>
      <c r="G83">
        <v>1.6531846366017713</v>
      </c>
    </row>
    <row r="84" spans="1:7" x14ac:dyDescent="0.25">
      <c r="A84">
        <v>196611</v>
      </c>
      <c r="B84">
        <v>2.3913070063251181</v>
      </c>
      <c r="C84">
        <v>1.9875933563056609</v>
      </c>
      <c r="D84">
        <v>2.5455177824871109</v>
      </c>
      <c r="E84">
        <v>2.5138617178704719</v>
      </c>
      <c r="F84">
        <v>2.583372269164399</v>
      </c>
      <c r="G84">
        <v>1.6829419600606033</v>
      </c>
    </row>
    <row r="85" spans="1:7" x14ac:dyDescent="0.25">
      <c r="A85">
        <v>196612</v>
      </c>
      <c r="B85">
        <v>2.426027299397731</v>
      </c>
      <c r="C85">
        <v>1.979287210971254</v>
      </c>
      <c r="D85">
        <v>2.5334045146971951</v>
      </c>
      <c r="E85">
        <v>2.5033471869577091</v>
      </c>
      <c r="F85">
        <v>2.5710290263300459</v>
      </c>
      <c r="G85">
        <v>1.6918615524489247</v>
      </c>
    </row>
    <row r="86" spans="1:7" x14ac:dyDescent="0.25">
      <c r="A86">
        <v>196701</v>
      </c>
      <c r="B86">
        <v>2.695739036213054</v>
      </c>
      <c r="C86">
        <v>2.3263418477538131</v>
      </c>
      <c r="D86">
        <v>2.7205172553743848</v>
      </c>
      <c r="E86">
        <v>2.920533866195993</v>
      </c>
      <c r="F86">
        <v>2.716520336224479</v>
      </c>
      <c r="G86">
        <v>1.8370232736490426</v>
      </c>
    </row>
    <row r="87" spans="1:7" x14ac:dyDescent="0.25">
      <c r="A87">
        <v>196702</v>
      </c>
      <c r="B87">
        <v>2.7832202438935121</v>
      </c>
      <c r="C87">
        <v>2.3577708439696279</v>
      </c>
      <c r="D87">
        <v>2.797086772629974</v>
      </c>
      <c r="E87">
        <v>2.995494308550227</v>
      </c>
      <c r="F87">
        <v>2.7953662798044721</v>
      </c>
      <c r="G87">
        <v>1.8579653389686419</v>
      </c>
    </row>
    <row r="88" spans="1:7" x14ac:dyDescent="0.25">
      <c r="A88">
        <v>196703</v>
      </c>
      <c r="B88">
        <v>2.83046814193637</v>
      </c>
      <c r="C88">
        <v>2.5843613291733121</v>
      </c>
      <c r="D88">
        <v>3.0025137995234479</v>
      </c>
      <c r="E88">
        <v>3.0806679081081061</v>
      </c>
      <c r="F88">
        <v>3.0266454448695219</v>
      </c>
      <c r="G88">
        <v>1.9393442208154685</v>
      </c>
    </row>
    <row r="89" spans="1:7" x14ac:dyDescent="0.25">
      <c r="A89">
        <v>196704</v>
      </c>
      <c r="B89">
        <v>2.8827804939957971</v>
      </c>
      <c r="C89">
        <v>2.6586378620147291</v>
      </c>
      <c r="D89">
        <v>3.1305377463651149</v>
      </c>
      <c r="E89">
        <v>3.071357256153699</v>
      </c>
      <c r="F89">
        <v>3.1875082385634981</v>
      </c>
      <c r="G89">
        <v>2.0209906125117998</v>
      </c>
    </row>
    <row r="90" spans="1:7" x14ac:dyDescent="0.25">
      <c r="A90">
        <v>196705</v>
      </c>
      <c r="B90">
        <v>2.8356973385939011</v>
      </c>
      <c r="C90">
        <v>2.5963568704826678</v>
      </c>
      <c r="D90">
        <v>3.0086703218491162</v>
      </c>
      <c r="E90">
        <v>3.018014179575617</v>
      </c>
      <c r="F90">
        <v>3.0474320362153202</v>
      </c>
      <c r="G90">
        <v>1.9401509880113277</v>
      </c>
    </row>
    <row r="91" spans="1:7" x14ac:dyDescent="0.25">
      <c r="A91">
        <v>196706</v>
      </c>
      <c r="B91">
        <v>2.901100856768954</v>
      </c>
      <c r="C91">
        <v>2.713164515393033</v>
      </c>
      <c r="D91">
        <v>3.187447457680006</v>
      </c>
      <c r="E91">
        <v>3.0893315707451952</v>
      </c>
      <c r="F91">
        <v>3.2515966552322531</v>
      </c>
      <c r="G91">
        <v>1.9921470344900312</v>
      </c>
    </row>
    <row r="92" spans="1:7" x14ac:dyDescent="0.25">
      <c r="A92">
        <v>196707</v>
      </c>
      <c r="B92">
        <v>3.0963762719499281</v>
      </c>
      <c r="C92">
        <v>2.996582152401984</v>
      </c>
      <c r="D92">
        <v>3.3528270673533132</v>
      </c>
      <c r="E92">
        <v>3.3563568040381728</v>
      </c>
      <c r="F92">
        <v>3.3957914902492869</v>
      </c>
      <c r="G92">
        <v>2.0895630244765937</v>
      </c>
    </row>
    <row r="93" spans="1:7" x14ac:dyDescent="0.25">
      <c r="A93">
        <v>196708</v>
      </c>
      <c r="B93">
        <v>3.255950559655671</v>
      </c>
      <c r="C93">
        <v>2.977805853268213</v>
      </c>
      <c r="D93">
        <v>3.4127546616640179</v>
      </c>
      <c r="E93">
        <v>3.496925405510499</v>
      </c>
      <c r="F93">
        <v>3.4376629033792709</v>
      </c>
      <c r="G93">
        <v>2.0774435589346294</v>
      </c>
    </row>
    <row r="94" spans="1:7" x14ac:dyDescent="0.25">
      <c r="A94">
        <v>196709</v>
      </c>
      <c r="B94">
        <v>3.467224781826129</v>
      </c>
      <c r="C94">
        <v>3.1236108551589279</v>
      </c>
      <c r="D94">
        <v>3.4790933520689151</v>
      </c>
      <c r="E94">
        <v>3.5874464144028759</v>
      </c>
      <c r="F94">
        <v>3.4952544190685222</v>
      </c>
      <c r="G94">
        <v>2.1486998730060871</v>
      </c>
    </row>
    <row r="95" spans="1:7" x14ac:dyDescent="0.25">
      <c r="A95">
        <v>196710</v>
      </c>
      <c r="B95">
        <v>3.3377949024572731</v>
      </c>
      <c r="C95">
        <v>3.046493504551854</v>
      </c>
      <c r="D95">
        <v>3.41902726634595</v>
      </c>
      <c r="E95">
        <v>3.4165000886170298</v>
      </c>
      <c r="F95">
        <v>3.49305286314633</v>
      </c>
      <c r="G95">
        <v>2.0906849764349227</v>
      </c>
    </row>
    <row r="96" spans="1:7" x14ac:dyDescent="0.25">
      <c r="A96">
        <v>196711</v>
      </c>
      <c r="B96">
        <v>3.4130840635548299</v>
      </c>
      <c r="C96">
        <v>3.1221548109193038</v>
      </c>
      <c r="D96">
        <v>3.4817447318358261</v>
      </c>
      <c r="E96">
        <v>3.4698603284424672</v>
      </c>
      <c r="F96">
        <v>3.5620031645176389</v>
      </c>
      <c r="G96">
        <v>2.105946976762898</v>
      </c>
    </row>
    <row r="97" spans="1:7" x14ac:dyDescent="0.25">
      <c r="A97">
        <v>196712</v>
      </c>
      <c r="B97">
        <v>3.605636199623401</v>
      </c>
      <c r="C97">
        <v>3.220528239311621</v>
      </c>
      <c r="D97">
        <v>3.6729914963234411</v>
      </c>
      <c r="E97">
        <v>3.6215907918642181</v>
      </c>
      <c r="F97">
        <v>3.768176887876526</v>
      </c>
      <c r="G97">
        <v>2.177127984577484</v>
      </c>
    </row>
    <row r="98" spans="1:7" x14ac:dyDescent="0.25">
      <c r="A98">
        <v>196801</v>
      </c>
      <c r="B98">
        <v>3.641881253251106</v>
      </c>
      <c r="C98">
        <v>3.4097955841251748</v>
      </c>
      <c r="D98">
        <v>3.4763485357036101</v>
      </c>
      <c r="E98">
        <v>3.633625745261376</v>
      </c>
      <c r="F98">
        <v>3.4711426300638051</v>
      </c>
      <c r="G98">
        <v>2.0974451003419481</v>
      </c>
    </row>
    <row r="99" spans="1:7" x14ac:dyDescent="0.25">
      <c r="A99">
        <v>196802</v>
      </c>
      <c r="B99">
        <v>3.7413490655368129</v>
      </c>
      <c r="C99">
        <v>3.3658837684725098</v>
      </c>
      <c r="D99">
        <v>3.442044335036933</v>
      </c>
      <c r="E99">
        <v>3.554728544826411</v>
      </c>
      <c r="F99">
        <v>3.462845690781085</v>
      </c>
      <c r="G99">
        <v>2.0269709449704587</v>
      </c>
    </row>
    <row r="100" spans="1:7" x14ac:dyDescent="0.25">
      <c r="A100">
        <v>196803</v>
      </c>
      <c r="B100">
        <v>3.6765683308259538</v>
      </c>
      <c r="C100">
        <v>3.3430768579784491</v>
      </c>
      <c r="D100">
        <v>3.4643945737648951</v>
      </c>
      <c r="E100">
        <v>3.5276797231434669</v>
      </c>
      <c r="F100">
        <v>3.513703971093022</v>
      </c>
      <c r="G100">
        <v>2.0387273764512872</v>
      </c>
    </row>
    <row r="101" spans="1:7" x14ac:dyDescent="0.25">
      <c r="A101">
        <v>196804</v>
      </c>
      <c r="B101">
        <v>3.9960984122486929</v>
      </c>
      <c r="C101">
        <v>3.7026815609670858</v>
      </c>
      <c r="D101">
        <v>3.8455731740386301</v>
      </c>
      <c r="E101">
        <v>3.7707767412071358</v>
      </c>
      <c r="F101">
        <v>3.9641172006866858</v>
      </c>
      <c r="G101">
        <v>2.2319987317388694</v>
      </c>
    </row>
    <row r="102" spans="1:7" x14ac:dyDescent="0.25">
      <c r="A102">
        <v>196805</v>
      </c>
      <c r="B102">
        <v>4.1651133423026181</v>
      </c>
      <c r="C102">
        <v>3.8590344555355052</v>
      </c>
      <c r="D102">
        <v>4.0098993770409006</v>
      </c>
      <c r="E102">
        <v>4.1196338489580349</v>
      </c>
      <c r="F102">
        <v>4.0364625334748192</v>
      </c>
      <c r="G102">
        <v>2.2929322971153407</v>
      </c>
    </row>
    <row r="103" spans="1:7" x14ac:dyDescent="0.25">
      <c r="A103">
        <v>196806</v>
      </c>
      <c r="B103">
        <v>4.2893787464581612</v>
      </c>
      <c r="C103">
        <v>4.0107022485464414</v>
      </c>
      <c r="D103">
        <v>4.0882027236945522</v>
      </c>
      <c r="E103">
        <v>4.1693841317573819</v>
      </c>
      <c r="F103">
        <v>4.1327868520711597</v>
      </c>
      <c r="G103">
        <v>2.3186131388430327</v>
      </c>
    </row>
    <row r="104" spans="1:7" x14ac:dyDescent="0.25">
      <c r="A104">
        <v>196807</v>
      </c>
      <c r="B104">
        <v>4.2655777250863958</v>
      </c>
      <c r="C104">
        <v>3.952261890901088</v>
      </c>
      <c r="D104">
        <v>3.9340006609121612</v>
      </c>
      <c r="E104">
        <v>4.1835660527420693</v>
      </c>
      <c r="F104">
        <v>3.8660133089890589</v>
      </c>
      <c r="G104">
        <v>2.2666762045329487</v>
      </c>
    </row>
    <row r="105" spans="1:7" x14ac:dyDescent="0.25">
      <c r="A105">
        <v>196808</v>
      </c>
      <c r="B105">
        <v>4.2992984406190002</v>
      </c>
      <c r="C105">
        <v>4.1401406911399921</v>
      </c>
      <c r="D105">
        <v>3.9717211652047308</v>
      </c>
      <c r="E105">
        <v>4.2434197416293831</v>
      </c>
      <c r="F105">
        <v>3.891143884668089</v>
      </c>
      <c r="G105">
        <v>2.3065697057327288</v>
      </c>
    </row>
    <row r="106" spans="1:7" x14ac:dyDescent="0.25">
      <c r="A106">
        <v>196809</v>
      </c>
      <c r="B106">
        <v>4.7152241732267397</v>
      </c>
      <c r="C106">
        <v>4.5266733659389136</v>
      </c>
      <c r="D106">
        <v>4.200542885545115</v>
      </c>
      <c r="E106">
        <v>4.6064967521520552</v>
      </c>
      <c r="F106">
        <v>4.0253982963099881</v>
      </c>
      <c r="G106">
        <v>2.4094427146084083</v>
      </c>
    </row>
    <row r="107" spans="1:7" x14ac:dyDescent="0.25">
      <c r="A107">
        <v>196810</v>
      </c>
      <c r="B107">
        <v>4.8138347877883598</v>
      </c>
      <c r="C107">
        <v>4.6449876460568982</v>
      </c>
      <c r="D107">
        <v>4.2792194529935621</v>
      </c>
      <c r="E107">
        <v>4.7982167128933568</v>
      </c>
      <c r="F107">
        <v>4.0403220423341226</v>
      </c>
      <c r="G107">
        <v>2.4301639219540405</v>
      </c>
    </row>
    <row r="108" spans="1:7" x14ac:dyDescent="0.25">
      <c r="A108">
        <v>196811</v>
      </c>
      <c r="B108">
        <v>5.0472445800520651</v>
      </c>
      <c r="C108">
        <v>4.8826187385780946</v>
      </c>
      <c r="D108">
        <v>4.4917597019242148</v>
      </c>
      <c r="E108">
        <v>5.0048548339997314</v>
      </c>
      <c r="F108">
        <v>4.2560917362079707</v>
      </c>
      <c r="G108">
        <v>2.5723285113883518</v>
      </c>
    </row>
    <row r="109" spans="1:7" x14ac:dyDescent="0.25">
      <c r="A109">
        <v>196812</v>
      </c>
      <c r="B109">
        <v>4.9099331771051089</v>
      </c>
      <c r="C109">
        <v>4.9581110586673507</v>
      </c>
      <c r="D109">
        <v>4.393436898479167</v>
      </c>
      <c r="E109">
        <v>4.9664659120269086</v>
      </c>
      <c r="F109">
        <v>4.1148349575261198</v>
      </c>
      <c r="G109">
        <v>2.4820397806386207</v>
      </c>
    </row>
    <row r="110" spans="1:7" x14ac:dyDescent="0.25">
      <c r="A110">
        <v>196901</v>
      </c>
      <c r="B110">
        <v>4.8096738943412616</v>
      </c>
      <c r="C110">
        <v>4.8902997712688796</v>
      </c>
      <c r="D110">
        <v>4.4159364767907441</v>
      </c>
      <c r="E110">
        <v>5.1168440991454043</v>
      </c>
      <c r="F110">
        <v>4.0492816236379552</v>
      </c>
      <c r="G110">
        <v>2.4641690942180228</v>
      </c>
    </row>
    <row r="111" spans="1:7" x14ac:dyDescent="0.25">
      <c r="A111">
        <v>196902</v>
      </c>
      <c r="B111">
        <v>4.554889981794104</v>
      </c>
      <c r="C111">
        <v>4.7018313418894104</v>
      </c>
      <c r="D111">
        <v>4.2530115190392497</v>
      </c>
      <c r="E111">
        <v>4.8469430477338049</v>
      </c>
      <c r="F111">
        <v>3.961859195476976</v>
      </c>
      <c r="G111">
        <v>2.3315967969490932</v>
      </c>
    </row>
    <row r="112" spans="1:7" x14ac:dyDescent="0.25">
      <c r="A112">
        <v>196903</v>
      </c>
      <c r="B112">
        <v>4.6651960875039409</v>
      </c>
      <c r="C112">
        <v>4.7931341793897024</v>
      </c>
      <c r="D112">
        <v>4.3099091110734333</v>
      </c>
      <c r="E112">
        <v>4.9005060960230633</v>
      </c>
      <c r="F112">
        <v>4.0225086362986646</v>
      </c>
      <c r="G112">
        <v>2.4038762976545147</v>
      </c>
    </row>
    <row r="113" spans="1:7" x14ac:dyDescent="0.25">
      <c r="A113">
        <v>196904</v>
      </c>
      <c r="B113">
        <v>4.935836225344115</v>
      </c>
      <c r="C113">
        <v>4.8680794684266839</v>
      </c>
      <c r="D113">
        <v>4.4001912325075061</v>
      </c>
      <c r="E113">
        <v>4.8512037186842534</v>
      </c>
      <c r="F113">
        <v>4.1880192155880414</v>
      </c>
      <c r="G113">
        <v>2.4517134359778394</v>
      </c>
    </row>
    <row r="114" spans="1:7" x14ac:dyDescent="0.25">
      <c r="A114">
        <v>196905</v>
      </c>
      <c r="B114">
        <v>4.9174073421293194</v>
      </c>
      <c r="C114">
        <v>4.8688709335316256</v>
      </c>
      <c r="D114">
        <v>4.4054418330143568</v>
      </c>
      <c r="E114">
        <v>4.766243852464914</v>
      </c>
      <c r="F114">
        <v>4.2513220928575128</v>
      </c>
      <c r="G114">
        <v>2.4610299470345551</v>
      </c>
    </row>
    <row r="115" spans="1:7" x14ac:dyDescent="0.25">
      <c r="A115">
        <v>196906</v>
      </c>
      <c r="B115">
        <v>4.5457298454038213</v>
      </c>
      <c r="C115">
        <v>4.5481188975567486</v>
      </c>
      <c r="D115">
        <v>4.1442718732473702</v>
      </c>
      <c r="E115">
        <v>4.4244239894161979</v>
      </c>
      <c r="F115">
        <v>4.035720208810516</v>
      </c>
      <c r="G115">
        <v>2.2968792495673505</v>
      </c>
    </row>
    <row r="116" spans="1:7" x14ac:dyDescent="0.25">
      <c r="A116">
        <v>196907</v>
      </c>
      <c r="B116">
        <v>4.2122176377586689</v>
      </c>
      <c r="C116">
        <v>4.202805842603742</v>
      </c>
      <c r="D116">
        <v>3.9472975044706349</v>
      </c>
      <c r="E116">
        <v>4.1191035704560406</v>
      </c>
      <c r="F116">
        <v>3.8905474721955331</v>
      </c>
      <c r="G116">
        <v>2.1482711621203427</v>
      </c>
    </row>
    <row r="117" spans="1:7" x14ac:dyDescent="0.25">
      <c r="A117">
        <v>196908</v>
      </c>
      <c r="B117">
        <v>4.3605503643706927</v>
      </c>
      <c r="C117">
        <v>4.4922798723970052</v>
      </c>
      <c r="D117">
        <v>4.1887190636180218</v>
      </c>
      <c r="E117">
        <v>4.2704072781351181</v>
      </c>
      <c r="F117">
        <v>4.1669781327307742</v>
      </c>
      <c r="G117">
        <v>2.2595516083181768</v>
      </c>
    </row>
    <row r="118" spans="1:7" x14ac:dyDescent="0.25">
      <c r="A118">
        <v>196909</v>
      </c>
      <c r="B118">
        <v>4.2644664037478623</v>
      </c>
      <c r="C118">
        <v>4.1573121563544086</v>
      </c>
      <c r="D118">
        <v>4.1352816678665434</v>
      </c>
      <c r="E118">
        <v>4.1867546895732577</v>
      </c>
      <c r="F118">
        <v>4.1243760840935044</v>
      </c>
      <c r="G118">
        <v>2.2062261903618681</v>
      </c>
    </row>
    <row r="119" spans="1:7" x14ac:dyDescent="0.25">
      <c r="A119">
        <v>196910</v>
      </c>
      <c r="B119">
        <v>4.5102817329092204</v>
      </c>
      <c r="C119">
        <v>4.3106240578401254</v>
      </c>
      <c r="D119">
        <v>4.4135249490794806</v>
      </c>
      <c r="E119">
        <v>4.4185315865483501</v>
      </c>
      <c r="F119">
        <v>4.4227055605268673</v>
      </c>
      <c r="G119">
        <v>2.3310985927363497</v>
      </c>
    </row>
    <row r="120" spans="1:7" x14ac:dyDescent="0.25">
      <c r="A120">
        <v>196911</v>
      </c>
      <c r="B120">
        <v>4.4205785799405568</v>
      </c>
      <c r="C120">
        <v>4.1590463593222742</v>
      </c>
      <c r="D120">
        <v>4.3545184430380663</v>
      </c>
      <c r="E120">
        <v>4.0989107171045331</v>
      </c>
      <c r="F120">
        <v>4.4541664694091896</v>
      </c>
      <c r="G120">
        <v>2.254871668753871</v>
      </c>
    </row>
    <row r="121" spans="1:7" x14ac:dyDescent="0.25">
      <c r="A121">
        <v>196912</v>
      </c>
      <c r="B121">
        <v>4.1486051272911313</v>
      </c>
      <c r="C121">
        <v>3.9359762324126022</v>
      </c>
      <c r="D121">
        <v>4.3300006596286691</v>
      </c>
      <c r="E121">
        <v>3.857361921440988</v>
      </c>
      <c r="F121">
        <v>4.506608475462766</v>
      </c>
      <c r="G121">
        <v>2.2099997225456689</v>
      </c>
    </row>
    <row r="122" spans="1:7" x14ac:dyDescent="0.25">
      <c r="A122">
        <v>197001</v>
      </c>
      <c r="B122">
        <v>4.0106627094361134</v>
      </c>
      <c r="C122">
        <v>3.7202738155576731</v>
      </c>
      <c r="D122">
        <v>4.0386418984008081</v>
      </c>
      <c r="E122">
        <v>3.7053946163051341</v>
      </c>
      <c r="F122">
        <v>4.1768211916967743</v>
      </c>
      <c r="G122">
        <v>2.0442497433547437</v>
      </c>
    </row>
    <row r="123" spans="1:7" x14ac:dyDescent="0.25">
      <c r="A123">
        <v>197002</v>
      </c>
      <c r="B123">
        <v>4.1643587469418257</v>
      </c>
      <c r="C123">
        <v>4.1186182392573611</v>
      </c>
      <c r="D123">
        <v>4.2893573404343499</v>
      </c>
      <c r="E123">
        <v>3.8559276725428382</v>
      </c>
      <c r="F123">
        <v>4.4669592386212189</v>
      </c>
      <c r="G123">
        <v>2.1617941035976416</v>
      </c>
    </row>
    <row r="124" spans="1:7" x14ac:dyDescent="0.25">
      <c r="A124">
        <v>197003</v>
      </c>
      <c r="B124">
        <v>4.2442778308106677</v>
      </c>
      <c r="C124">
        <v>4.3284791558239553</v>
      </c>
      <c r="D124">
        <v>4.1460461037161496</v>
      </c>
      <c r="E124">
        <v>3.930213711852597</v>
      </c>
      <c r="F124">
        <v>4.2599591798737766</v>
      </c>
      <c r="G124">
        <v>2.1512013124900129</v>
      </c>
    </row>
    <row r="125" spans="1:7" x14ac:dyDescent="0.25">
      <c r="A125">
        <v>197004</v>
      </c>
      <c r="B125">
        <v>3.8655611448500351</v>
      </c>
      <c r="C125">
        <v>3.803285159650148</v>
      </c>
      <c r="D125">
        <v>3.78748760870893</v>
      </c>
      <c r="E125">
        <v>3.6467208470655672</v>
      </c>
      <c r="F125">
        <v>3.873869848890116</v>
      </c>
      <c r="G125">
        <v>1.9253251746785616</v>
      </c>
    </row>
    <row r="126" spans="1:7" x14ac:dyDescent="0.25">
      <c r="A126">
        <v>197005</v>
      </c>
      <c r="B126">
        <v>3.638263365367203</v>
      </c>
      <c r="C126">
        <v>3.3758124308574851</v>
      </c>
      <c r="D126">
        <v>3.5678390794304051</v>
      </c>
      <c r="E126">
        <v>3.2593720420143009</v>
      </c>
      <c r="F126">
        <v>3.6939588206411389</v>
      </c>
      <c r="G126">
        <v>1.8022968960166015</v>
      </c>
    </row>
    <row r="127" spans="1:7" x14ac:dyDescent="0.25">
      <c r="A127">
        <v>197006</v>
      </c>
      <c r="B127">
        <v>3.5899304421862208</v>
      </c>
      <c r="C127">
        <v>3.0717009732402838</v>
      </c>
      <c r="D127">
        <v>3.5033357357674131</v>
      </c>
      <c r="E127">
        <v>3.177321801576686</v>
      </c>
      <c r="F127">
        <v>3.632472713764106</v>
      </c>
      <c r="G127">
        <v>1.7083972277341364</v>
      </c>
    </row>
    <row r="128" spans="1:7" x14ac:dyDescent="0.25">
      <c r="A128">
        <v>197007</v>
      </c>
      <c r="B128">
        <v>3.87095038048566</v>
      </c>
      <c r="C128">
        <v>3.472379863488813</v>
      </c>
      <c r="D128">
        <v>3.6375483997049982</v>
      </c>
      <c r="E128">
        <v>3.445789333162252</v>
      </c>
      <c r="F128">
        <v>3.735559330364266</v>
      </c>
      <c r="G128">
        <v>1.8356728212003295</v>
      </c>
    </row>
    <row r="129" spans="1:7" x14ac:dyDescent="0.25">
      <c r="A129">
        <v>197008</v>
      </c>
      <c r="B129">
        <v>4.1072208196018991</v>
      </c>
      <c r="C129">
        <v>3.7460891508250951</v>
      </c>
      <c r="D129">
        <v>3.7353297427008938</v>
      </c>
      <c r="E129">
        <v>3.7123088161926439</v>
      </c>
      <c r="F129">
        <v>3.7916249315231561</v>
      </c>
      <c r="G129">
        <v>1.927823596824586</v>
      </c>
    </row>
    <row r="130" spans="1:7" x14ac:dyDescent="0.25">
      <c r="A130">
        <v>197009</v>
      </c>
      <c r="B130">
        <v>4.3423103721778791</v>
      </c>
      <c r="C130">
        <v>4.2001419877146384</v>
      </c>
      <c r="D130">
        <v>4.0843891691235017</v>
      </c>
      <c r="E130">
        <v>4.2530025523249986</v>
      </c>
      <c r="F130">
        <v>4.1184310471676469</v>
      </c>
      <c r="G130">
        <v>2.0188168705947063</v>
      </c>
    </row>
    <row r="131" spans="1:7" x14ac:dyDescent="0.25">
      <c r="A131">
        <v>197010</v>
      </c>
      <c r="B131">
        <v>4.3622117090929207</v>
      </c>
      <c r="C131">
        <v>3.9773450494680849</v>
      </c>
      <c r="D131">
        <v>4.1211438188584184</v>
      </c>
      <c r="E131">
        <v>4.0990760513086437</v>
      </c>
      <c r="F131">
        <v>4.198665896407153</v>
      </c>
      <c r="G131">
        <v>1.9820744035498827</v>
      </c>
    </row>
    <row r="132" spans="1:7" x14ac:dyDescent="0.25">
      <c r="A132">
        <v>197011</v>
      </c>
      <c r="B132">
        <v>4.4502484304335654</v>
      </c>
      <c r="C132">
        <v>3.976263401717735</v>
      </c>
      <c r="D132">
        <v>4.256766219268254</v>
      </c>
      <c r="E132">
        <v>4.1518738515772364</v>
      </c>
      <c r="F132">
        <v>4.3488918367515286</v>
      </c>
      <c r="G132">
        <v>2.082367368369507</v>
      </c>
    </row>
    <row r="133" spans="1:7" x14ac:dyDescent="0.25">
      <c r="A133">
        <v>197012</v>
      </c>
      <c r="B133">
        <v>5.0294063343511288</v>
      </c>
      <c r="C133">
        <v>4.4826936305268967</v>
      </c>
      <c r="D133">
        <v>4.6298976496718236</v>
      </c>
      <c r="E133">
        <v>4.7888843170389874</v>
      </c>
      <c r="F133">
        <v>4.6982048871290552</v>
      </c>
      <c r="G133">
        <v>2.2102247247873943</v>
      </c>
    </row>
    <row r="134" spans="1:7" x14ac:dyDescent="0.25">
      <c r="A134">
        <v>197101</v>
      </c>
      <c r="B134">
        <v>5.5364132324411086</v>
      </c>
      <c r="C134">
        <v>5.1747475439819066</v>
      </c>
      <c r="D134">
        <v>4.8387556760501873</v>
      </c>
      <c r="E134">
        <v>4.9813104029061241</v>
      </c>
      <c r="F134">
        <v>4.9158333304322888</v>
      </c>
      <c r="G134">
        <v>2.3255984554212965</v>
      </c>
    </row>
    <row r="135" spans="1:7" x14ac:dyDescent="0.25">
      <c r="A135">
        <v>197102</v>
      </c>
      <c r="B135">
        <v>5.8454917213192461</v>
      </c>
      <c r="C135">
        <v>5.3377676985012199</v>
      </c>
      <c r="D135">
        <v>4.9148938180016204</v>
      </c>
      <c r="E135">
        <v>5.1685109306559944</v>
      </c>
      <c r="F135">
        <v>4.9602025019133338</v>
      </c>
      <c r="G135">
        <v>2.3660638685456274</v>
      </c>
    </row>
    <row r="136" spans="1:7" x14ac:dyDescent="0.25">
      <c r="A136">
        <v>197103</v>
      </c>
      <c r="B136">
        <v>6.2171112052741</v>
      </c>
      <c r="C136">
        <v>5.9479404407106298</v>
      </c>
      <c r="D136">
        <v>5.0909623744210224</v>
      </c>
      <c r="E136">
        <v>5.3167044784520776</v>
      </c>
      <c r="F136">
        <v>5.1487708749724233</v>
      </c>
      <c r="G136">
        <v>2.4708804979221988</v>
      </c>
    </row>
    <row r="137" spans="1:7" x14ac:dyDescent="0.25">
      <c r="A137">
        <v>197104</v>
      </c>
      <c r="B137">
        <v>6.2436653233145991</v>
      </c>
      <c r="C137">
        <v>6.2442976992815034</v>
      </c>
      <c r="D137">
        <v>5.3552447294044887</v>
      </c>
      <c r="E137">
        <v>5.6901314062934008</v>
      </c>
      <c r="F137">
        <v>5.387054746981577</v>
      </c>
      <c r="G137">
        <v>2.55563169900093</v>
      </c>
    </row>
    <row r="138" spans="1:7" x14ac:dyDescent="0.25">
      <c r="A138">
        <v>197105</v>
      </c>
      <c r="B138">
        <v>6.0068905252719729</v>
      </c>
      <c r="C138">
        <v>6.2706067004655663</v>
      </c>
      <c r="D138">
        <v>5.2333052268025346</v>
      </c>
      <c r="E138">
        <v>5.646939630374427</v>
      </c>
      <c r="F138">
        <v>5.2416259101506792</v>
      </c>
      <c r="G138">
        <v>2.4613288893077954</v>
      </c>
    </row>
    <row r="139" spans="1:7" x14ac:dyDescent="0.25">
      <c r="A139">
        <v>197106</v>
      </c>
      <c r="B139">
        <v>5.9609946057778416</v>
      </c>
      <c r="C139">
        <v>6.1879563482426061</v>
      </c>
      <c r="D139">
        <v>5.3086517304702872</v>
      </c>
      <c r="E139">
        <v>5.3650646888024829</v>
      </c>
      <c r="F139">
        <v>5.4177329139091208</v>
      </c>
      <c r="G139">
        <v>2.4679744773089261</v>
      </c>
    </row>
    <row r="140" spans="1:7" x14ac:dyDescent="0.25">
      <c r="A140">
        <v>197107</v>
      </c>
      <c r="B140">
        <v>5.5342466101607721</v>
      </c>
      <c r="C140">
        <v>6.0128928981893726</v>
      </c>
      <c r="D140">
        <v>5.103515516844956</v>
      </c>
      <c r="E140">
        <v>5.2588205445726439</v>
      </c>
      <c r="F140">
        <v>5.1806452996916468</v>
      </c>
      <c r="G140">
        <v>2.3667875237392599</v>
      </c>
    </row>
    <row r="141" spans="1:7" x14ac:dyDescent="0.25">
      <c r="A141">
        <v>197108</v>
      </c>
      <c r="B141">
        <v>5.6085971423422203</v>
      </c>
      <c r="C141">
        <v>6.2254328278947444</v>
      </c>
      <c r="D141">
        <v>5.231612652462494</v>
      </c>
      <c r="E141">
        <v>5.5089220569056501</v>
      </c>
      <c r="F141">
        <v>5.2808696405879321</v>
      </c>
      <c r="G141">
        <v>2.4676126722505525</v>
      </c>
    </row>
    <row r="142" spans="1:7" x14ac:dyDescent="0.25">
      <c r="A142">
        <v>197109</v>
      </c>
      <c r="B142">
        <v>5.5374990727703874</v>
      </c>
      <c r="C142">
        <v>6.1383060737746939</v>
      </c>
      <c r="D142">
        <v>5.2607180927530699</v>
      </c>
      <c r="E142">
        <v>5.295870144309438</v>
      </c>
      <c r="F142">
        <v>5.3710373120919721</v>
      </c>
      <c r="G142">
        <v>2.4557681314237496</v>
      </c>
    </row>
    <row r="143" spans="1:7" x14ac:dyDescent="0.25">
      <c r="A143">
        <v>197110</v>
      </c>
      <c r="B143">
        <v>5.3991994185944616</v>
      </c>
      <c r="C143">
        <v>5.8812689145527974</v>
      </c>
      <c r="D143">
        <v>5.1681789911056049</v>
      </c>
      <c r="E143">
        <v>4.9935576142215918</v>
      </c>
      <c r="F143">
        <v>5.3279116904914137</v>
      </c>
      <c r="G143">
        <v>2.3563095221010877</v>
      </c>
    </row>
    <row r="144" spans="1:7" x14ac:dyDescent="0.25">
      <c r="A144">
        <v>197111</v>
      </c>
      <c r="B144">
        <v>5.2630199967247622</v>
      </c>
      <c r="C144">
        <v>5.6261776902832379</v>
      </c>
      <c r="D144">
        <v>5.1296093918549222</v>
      </c>
      <c r="E144">
        <v>4.7045964928192641</v>
      </c>
      <c r="F144">
        <v>5.3472499000429892</v>
      </c>
      <c r="G144">
        <v>2.3541888435311966</v>
      </c>
    </row>
    <row r="145" spans="1:7" x14ac:dyDescent="0.25">
      <c r="A145">
        <v>197112</v>
      </c>
      <c r="B145">
        <v>5.9214466871457008</v>
      </c>
      <c r="C145">
        <v>6.2314935411249142</v>
      </c>
      <c r="D145">
        <v>5.4723376088132456</v>
      </c>
      <c r="E145">
        <v>5.1037654104959156</v>
      </c>
      <c r="F145">
        <v>5.6822743167196617</v>
      </c>
      <c r="G145">
        <v>2.5679491905238292</v>
      </c>
    </row>
    <row r="146" spans="1:7" x14ac:dyDescent="0.25">
      <c r="A146">
        <v>197201</v>
      </c>
      <c r="B146">
        <v>6.2360142405547956</v>
      </c>
      <c r="C146">
        <v>6.7360517479620414</v>
      </c>
      <c r="D146">
        <v>5.6492667534867351</v>
      </c>
      <c r="E146">
        <v>5.5027031261956942</v>
      </c>
      <c r="F146">
        <v>5.8063200724544641</v>
      </c>
      <c r="G146">
        <v>2.6393381780203917</v>
      </c>
    </row>
    <row r="147" spans="1:7" x14ac:dyDescent="0.25">
      <c r="A147">
        <v>197202</v>
      </c>
      <c r="B147">
        <v>6.2454609844797933</v>
      </c>
      <c r="C147">
        <v>7.2914998956021178</v>
      </c>
      <c r="D147">
        <v>6.0681006897063989</v>
      </c>
      <c r="E147">
        <v>5.876031437958793</v>
      </c>
      <c r="F147">
        <v>6.2524835357286657</v>
      </c>
      <c r="G147">
        <v>2.7216855291746276</v>
      </c>
    </row>
    <row r="148" spans="1:7" x14ac:dyDescent="0.25">
      <c r="A148">
        <v>197203</v>
      </c>
      <c r="B148">
        <v>6.1222820645735103</v>
      </c>
      <c r="C148">
        <v>7.1237720437270076</v>
      </c>
      <c r="D148">
        <v>6.0563380999529146</v>
      </c>
      <c r="E148">
        <v>5.7468959034356812</v>
      </c>
      <c r="F148">
        <v>6.2841438320631164</v>
      </c>
      <c r="G148">
        <v>2.7461806989371991</v>
      </c>
    </row>
    <row r="149" spans="1:7" x14ac:dyDescent="0.25">
      <c r="A149">
        <v>197204</v>
      </c>
      <c r="B149">
        <v>6.0343901520446854</v>
      </c>
      <c r="C149">
        <v>7.0992342090915939</v>
      </c>
      <c r="D149">
        <v>6.0421747993729547</v>
      </c>
      <c r="E149">
        <v>5.7798933129428249</v>
      </c>
      <c r="F149">
        <v>6.2515768839553196</v>
      </c>
      <c r="G149">
        <v>2.7621085469910347</v>
      </c>
    </row>
    <row r="150" spans="1:7" x14ac:dyDescent="0.25">
      <c r="A150">
        <v>197205</v>
      </c>
      <c r="B150">
        <v>5.8516835763865416</v>
      </c>
      <c r="C150">
        <v>7.0492814963141184</v>
      </c>
      <c r="D150">
        <v>6.164321131079495</v>
      </c>
      <c r="E150">
        <v>5.9524433613217838</v>
      </c>
      <c r="F150">
        <v>6.3592295318441501</v>
      </c>
      <c r="G150">
        <v>2.8049212294693957</v>
      </c>
    </row>
    <row r="151" spans="1:7" x14ac:dyDescent="0.25">
      <c r="A151">
        <v>197206</v>
      </c>
      <c r="B151">
        <v>5.4187000059847819</v>
      </c>
      <c r="C151">
        <v>6.8378802647225996</v>
      </c>
      <c r="D151">
        <v>5.9773619636429647</v>
      </c>
      <c r="E151">
        <v>5.6909118257839744</v>
      </c>
      <c r="F151">
        <v>6.195122056446686</v>
      </c>
      <c r="G151">
        <v>2.7448959151587506</v>
      </c>
    </row>
    <row r="152" spans="1:7" x14ac:dyDescent="0.25">
      <c r="A152">
        <v>197207</v>
      </c>
      <c r="B152">
        <v>5.1165289967417156</v>
      </c>
      <c r="C152">
        <v>6.3002296133852003</v>
      </c>
      <c r="D152">
        <v>6.0561740773110486</v>
      </c>
      <c r="E152">
        <v>5.7264806324926454</v>
      </c>
      <c r="F152">
        <v>6.2893265773261744</v>
      </c>
      <c r="G152">
        <v>2.7314459251744729</v>
      </c>
    </row>
    <row r="153" spans="1:7" x14ac:dyDescent="0.25">
      <c r="A153">
        <v>197208</v>
      </c>
      <c r="B153">
        <v>5.3639511760099658</v>
      </c>
      <c r="C153">
        <v>6.6467651174624098</v>
      </c>
      <c r="D153">
        <v>6.2197726375454447</v>
      </c>
      <c r="E153">
        <v>5.9262447436634842</v>
      </c>
      <c r="F153">
        <v>6.4437073976596242</v>
      </c>
      <c r="G153">
        <v>2.8284122555181668</v>
      </c>
    </row>
    <row r="154" spans="1:7" x14ac:dyDescent="0.25">
      <c r="A154">
        <v>197209</v>
      </c>
      <c r="B154">
        <v>5.2013062670751697</v>
      </c>
      <c r="C154">
        <v>6.4077810177046839</v>
      </c>
      <c r="D154">
        <v>6.1325041405880141</v>
      </c>
      <c r="E154">
        <v>5.6132510688276582</v>
      </c>
      <c r="F154">
        <v>6.4254139533959336</v>
      </c>
      <c r="G154">
        <v>2.8057849574740215</v>
      </c>
    </row>
    <row r="155" spans="1:7" x14ac:dyDescent="0.25">
      <c r="A155">
        <v>197210</v>
      </c>
      <c r="B155">
        <v>5.1499735992501314</v>
      </c>
      <c r="C155">
        <v>6.2104416597121794</v>
      </c>
      <c r="D155">
        <v>6.2533590155467351</v>
      </c>
      <c r="E155">
        <v>5.5648490126053236</v>
      </c>
      <c r="F155">
        <v>6.601725854972508</v>
      </c>
      <c r="G155">
        <v>2.8315981790827829</v>
      </c>
    </row>
    <row r="156" spans="1:7" x14ac:dyDescent="0.25">
      <c r="A156">
        <v>197211</v>
      </c>
      <c r="B156">
        <v>5.6652076784954213</v>
      </c>
      <c r="C156">
        <v>6.712659873333644</v>
      </c>
      <c r="D156">
        <v>6.4315248735325072</v>
      </c>
      <c r="E156">
        <v>6.1889474929336403</v>
      </c>
      <c r="F156">
        <v>6.6694520621300732</v>
      </c>
      <c r="G156">
        <v>2.9723286085831973</v>
      </c>
    </row>
    <row r="157" spans="1:7" x14ac:dyDescent="0.25">
      <c r="A157">
        <v>197212</v>
      </c>
      <c r="B157">
        <v>5.3856047133690028</v>
      </c>
      <c r="C157">
        <v>6.8995911791606508</v>
      </c>
      <c r="D157">
        <v>6.6936339823317326</v>
      </c>
      <c r="E157">
        <v>6.1499183529309231</v>
      </c>
      <c r="F157">
        <v>7.0136379895898928</v>
      </c>
      <c r="G157">
        <v>3.001754661808171</v>
      </c>
    </row>
    <row r="158" spans="1:7" x14ac:dyDescent="0.25">
      <c r="A158">
        <v>197301</v>
      </c>
      <c r="B158">
        <v>5.2433585815937613</v>
      </c>
      <c r="C158">
        <v>6.4088408415611671</v>
      </c>
      <c r="D158">
        <v>6.4537470124580762</v>
      </c>
      <c r="E158">
        <v>6.0302870021569612</v>
      </c>
      <c r="F158">
        <v>6.7350297769003484</v>
      </c>
      <c r="G158">
        <v>2.9162046539466382</v>
      </c>
    </row>
    <row r="159" spans="1:7" x14ac:dyDescent="0.25">
      <c r="A159">
        <v>197302</v>
      </c>
      <c r="B159">
        <v>5.0262589864130263</v>
      </c>
      <c r="C159">
        <v>6.1433922943722097</v>
      </c>
      <c r="D159">
        <v>6.2616389646188226</v>
      </c>
      <c r="E159">
        <v>5.797450956793547</v>
      </c>
      <c r="F159">
        <v>6.5489791684834167</v>
      </c>
      <c r="G159">
        <v>2.7867251673114075</v>
      </c>
    </row>
    <row r="160" spans="1:7" x14ac:dyDescent="0.25">
      <c r="A160">
        <v>197303</v>
      </c>
      <c r="B160">
        <v>4.8266223224497704</v>
      </c>
      <c r="C160">
        <v>6.0405851435031401</v>
      </c>
      <c r="D160">
        <v>6.3898973801809484</v>
      </c>
      <c r="E160">
        <v>6.1538687879290084</v>
      </c>
      <c r="F160">
        <v>6.6209573649870226</v>
      </c>
      <c r="G160">
        <v>2.7633166759059917</v>
      </c>
    </row>
    <row r="161" spans="1:7" x14ac:dyDescent="0.25">
      <c r="A161">
        <v>197304</v>
      </c>
      <c r="B161">
        <v>4.4596001770608318</v>
      </c>
      <c r="C161">
        <v>5.9864021211428602</v>
      </c>
      <c r="D161">
        <v>6.1183936919607067</v>
      </c>
      <c r="E161">
        <v>6.1124749294097827</v>
      </c>
      <c r="F161">
        <v>6.2915152671704124</v>
      </c>
      <c r="G161">
        <v>2.6207295354292426</v>
      </c>
    </row>
    <row r="162" spans="1:7" x14ac:dyDescent="0.25">
      <c r="A162">
        <v>197305</v>
      </c>
      <c r="B162">
        <v>4.0402027029805323</v>
      </c>
      <c r="C162">
        <v>5.4364033168305577</v>
      </c>
      <c r="D162">
        <v>5.7967751037232356</v>
      </c>
      <c r="E162">
        <v>5.4644807823976471</v>
      </c>
      <c r="F162">
        <v>5.9967912231866718</v>
      </c>
      <c r="G162">
        <v>2.5570458077183118</v>
      </c>
    </row>
    <row r="163" spans="1:7" x14ac:dyDescent="0.25">
      <c r="A163">
        <v>197306</v>
      </c>
      <c r="B163">
        <v>3.8640141266662869</v>
      </c>
      <c r="C163">
        <v>5.1803539618307797</v>
      </c>
      <c r="D163">
        <v>5.5959286617438364</v>
      </c>
      <c r="E163">
        <v>5.3012250130315772</v>
      </c>
      <c r="F163">
        <v>5.7862809403835982</v>
      </c>
      <c r="G163">
        <v>2.5301968267372699</v>
      </c>
    </row>
    <row r="164" spans="1:7" x14ac:dyDescent="0.25">
      <c r="A164">
        <v>197307</v>
      </c>
      <c r="B164">
        <v>4.1877397305380821</v>
      </c>
      <c r="C164">
        <v>5.6228518968502197</v>
      </c>
      <c r="D164">
        <v>5.9555380949422982</v>
      </c>
      <c r="E164">
        <v>5.9543309376158264</v>
      </c>
      <c r="F164">
        <v>6.1269011917882539</v>
      </c>
      <c r="G164">
        <v>2.6741650261786205</v>
      </c>
    </row>
    <row r="165" spans="1:7" x14ac:dyDescent="0.25">
      <c r="A165">
        <v>197308</v>
      </c>
      <c r="B165">
        <v>3.9333274958073638</v>
      </c>
      <c r="C165">
        <v>5.3391791317717461</v>
      </c>
      <c r="D165">
        <v>5.7767145791964527</v>
      </c>
      <c r="E165">
        <v>5.7602730252688117</v>
      </c>
      <c r="F165">
        <v>5.9453255206494058</v>
      </c>
      <c r="G165">
        <v>2.5907310773618475</v>
      </c>
    </row>
    <row r="166" spans="1:7" x14ac:dyDescent="0.25">
      <c r="A166">
        <v>197309</v>
      </c>
      <c r="B166">
        <v>4.484457232064246</v>
      </c>
      <c r="C166">
        <v>6.0174110220533263</v>
      </c>
      <c r="D166">
        <v>5.6683656906752926</v>
      </c>
      <c r="E166">
        <v>6.403938797961219</v>
      </c>
      <c r="F166">
        <v>5.7461174421006644</v>
      </c>
      <c r="G166">
        <v>2.7314077748625958</v>
      </c>
    </row>
    <row r="167" spans="1:7" x14ac:dyDescent="0.25">
      <c r="A167">
        <v>197310</v>
      </c>
      <c r="B167">
        <v>4.4272077022545453</v>
      </c>
      <c r="C167">
        <v>6.148483601480633</v>
      </c>
      <c r="D167">
        <v>5.3814286678582359</v>
      </c>
      <c r="E167">
        <v>6.7584981061675169</v>
      </c>
      <c r="F167">
        <v>5.3808538211658874</v>
      </c>
      <c r="G167">
        <v>2.7264912408678432</v>
      </c>
    </row>
    <row r="168" spans="1:7" x14ac:dyDescent="0.25">
      <c r="A168">
        <v>197311</v>
      </c>
      <c r="B168">
        <v>3.7451720519310778</v>
      </c>
      <c r="C168">
        <v>5.2243978824115116</v>
      </c>
      <c r="D168">
        <v>4.7792840656538607</v>
      </c>
      <c r="E168">
        <v>5.7048241185550399</v>
      </c>
      <c r="F168">
        <v>4.7994085698615967</v>
      </c>
      <c r="G168">
        <v>2.394131958606053</v>
      </c>
    </row>
    <row r="169" spans="1:7" x14ac:dyDescent="0.25">
      <c r="A169">
        <v>197312</v>
      </c>
      <c r="B169">
        <v>3.6018366748481498</v>
      </c>
      <c r="C169">
        <v>4.7204740142967916</v>
      </c>
      <c r="D169">
        <v>4.2591767559326543</v>
      </c>
      <c r="E169">
        <v>5.1388526502037406</v>
      </c>
      <c r="F169">
        <v>4.2747033211739076</v>
      </c>
      <c r="G169">
        <v>2.4240586080886284</v>
      </c>
    </row>
    <row r="170" spans="1:7" x14ac:dyDescent="0.25">
      <c r="A170">
        <v>197401</v>
      </c>
      <c r="B170">
        <v>4.2839050572074999</v>
      </c>
      <c r="C170">
        <v>5.5582774867181168</v>
      </c>
      <c r="D170">
        <v>4.3179810660730356</v>
      </c>
      <c r="E170">
        <v>5.8452065088987863</v>
      </c>
      <c r="F170">
        <v>4.2842058461981649</v>
      </c>
      <c r="G170">
        <v>2.4352092776858361</v>
      </c>
    </row>
    <row r="171" spans="1:7" x14ac:dyDescent="0.25">
      <c r="A171">
        <v>197402</v>
      </c>
      <c r="B171">
        <v>4.3208591225941317</v>
      </c>
      <c r="C171">
        <v>5.7310731182139856</v>
      </c>
      <c r="D171">
        <v>4.1803164308292011</v>
      </c>
      <c r="E171">
        <v>5.9335612166522189</v>
      </c>
      <c r="F171">
        <v>4.085299863220091</v>
      </c>
      <c r="G171">
        <v>2.4378880078912908</v>
      </c>
    </row>
    <row r="172" spans="1:7" x14ac:dyDescent="0.25">
      <c r="A172">
        <v>197403</v>
      </c>
      <c r="B172">
        <v>4.411382855475166</v>
      </c>
      <c r="C172">
        <v>5.7321175354286362</v>
      </c>
      <c r="D172">
        <v>4.1778539317699552</v>
      </c>
      <c r="E172">
        <v>5.7118106650471097</v>
      </c>
      <c r="F172">
        <v>4.1188480730120123</v>
      </c>
      <c r="G172">
        <v>2.3830355277137367</v>
      </c>
    </row>
    <row r="173" spans="1:7" x14ac:dyDescent="0.25">
      <c r="A173">
        <v>197404</v>
      </c>
      <c r="B173">
        <v>4.1454327404090821</v>
      </c>
      <c r="C173">
        <v>5.4212257652518394</v>
      </c>
      <c r="D173">
        <v>4.0241605788893011</v>
      </c>
      <c r="E173">
        <v>5.6011977656418139</v>
      </c>
      <c r="F173">
        <v>3.9556911521964802</v>
      </c>
      <c r="G173">
        <v>2.274845714755533</v>
      </c>
    </row>
    <row r="174" spans="1:7" x14ac:dyDescent="0.25">
      <c r="A174">
        <v>197405</v>
      </c>
      <c r="B174">
        <v>3.8262601245350631</v>
      </c>
      <c r="C174">
        <v>4.8441480934205501</v>
      </c>
      <c r="D174">
        <v>4.0657044274237988</v>
      </c>
      <c r="E174">
        <v>5.0435168349180692</v>
      </c>
      <c r="F174">
        <v>4.0825361473435668</v>
      </c>
      <c r="G174">
        <v>2.1854442781656407</v>
      </c>
    </row>
    <row r="175" spans="1:7" x14ac:dyDescent="0.25">
      <c r="A175">
        <v>197406</v>
      </c>
      <c r="B175">
        <v>3.670418712249425</v>
      </c>
      <c r="C175">
        <v>4.3235749041717479</v>
      </c>
      <c r="D175">
        <v>3.9831438509580872</v>
      </c>
      <c r="E175">
        <v>4.7384738094820156</v>
      </c>
      <c r="F175">
        <v>4.0223571665431708</v>
      </c>
      <c r="G175">
        <v>2.136708870762547</v>
      </c>
    </row>
    <row r="176" spans="1:7" x14ac:dyDescent="0.25">
      <c r="A176">
        <v>197407</v>
      </c>
      <c r="B176">
        <v>3.505373262238431</v>
      </c>
      <c r="C176">
        <v>4.0421504904793144</v>
      </c>
      <c r="D176">
        <v>3.3696739556155859</v>
      </c>
      <c r="E176">
        <v>5.0590959715690209</v>
      </c>
      <c r="F176">
        <v>3.326543194566276</v>
      </c>
      <c r="G176">
        <v>1.9796607687614998</v>
      </c>
    </row>
    <row r="177" spans="1:7" x14ac:dyDescent="0.25">
      <c r="A177">
        <v>197408</v>
      </c>
      <c r="B177">
        <v>3.1905438013529559</v>
      </c>
      <c r="C177">
        <v>3.6642849277838931</v>
      </c>
      <c r="D177">
        <v>3.123664579625816</v>
      </c>
      <c r="E177">
        <v>4.2429620224357611</v>
      </c>
      <c r="F177">
        <v>3.1338705117927002</v>
      </c>
      <c r="G177">
        <v>1.8064404514948684</v>
      </c>
    </row>
    <row r="178" spans="1:7" x14ac:dyDescent="0.25">
      <c r="A178">
        <v>197409</v>
      </c>
      <c r="B178">
        <v>2.949104361142572</v>
      </c>
      <c r="C178">
        <v>3.4232949629992748</v>
      </c>
      <c r="D178">
        <v>2.5959511462590612</v>
      </c>
      <c r="E178">
        <v>3.95773748341038</v>
      </c>
      <c r="F178">
        <v>2.5739622828301179</v>
      </c>
      <c r="G178">
        <v>1.6084545780110309</v>
      </c>
    </row>
    <row r="179" spans="1:7" x14ac:dyDescent="0.25">
      <c r="A179">
        <v>197410</v>
      </c>
      <c r="B179">
        <v>3.274172481548089</v>
      </c>
      <c r="C179">
        <v>3.4570805244239762</v>
      </c>
      <c r="D179">
        <v>3.3760381574078551</v>
      </c>
      <c r="E179">
        <v>4.2449418549448383</v>
      </c>
      <c r="F179">
        <v>3.4056710199701392</v>
      </c>
      <c r="G179">
        <v>1.8756188834186633</v>
      </c>
    </row>
    <row r="180" spans="1:7" x14ac:dyDescent="0.25">
      <c r="A180">
        <v>197411</v>
      </c>
      <c r="B180">
        <v>2.990793713635409</v>
      </c>
      <c r="C180">
        <v>3.1034089319353608</v>
      </c>
      <c r="D180">
        <v>3.383213219750751</v>
      </c>
      <c r="E180">
        <v>3.981551373533593</v>
      </c>
      <c r="F180">
        <v>3.431286182564095</v>
      </c>
      <c r="G180">
        <v>1.8011568137469425</v>
      </c>
    </row>
    <row r="181" spans="1:7" x14ac:dyDescent="0.25">
      <c r="A181">
        <v>197412</v>
      </c>
      <c r="B181">
        <v>2.765899212245245</v>
      </c>
      <c r="C181">
        <v>2.8761894840442501</v>
      </c>
      <c r="D181">
        <v>3.2606585531652379</v>
      </c>
      <c r="E181">
        <v>3.915135473838165</v>
      </c>
      <c r="F181">
        <v>3.299461301884461</v>
      </c>
      <c r="G181">
        <v>1.7516250013689016</v>
      </c>
    </row>
    <row r="182" spans="1:7" x14ac:dyDescent="0.25">
      <c r="A182">
        <v>197501</v>
      </c>
      <c r="B182">
        <v>3.8280368482754761</v>
      </c>
      <c r="C182">
        <v>3.825474124766302</v>
      </c>
      <c r="D182">
        <v>3.9513837047228941</v>
      </c>
      <c r="E182">
        <v>5.8580169354149767</v>
      </c>
      <c r="F182">
        <v>3.9201756287494391</v>
      </c>
      <c r="G182">
        <v>2.0010564015638335</v>
      </c>
    </row>
    <row r="183" spans="1:7" x14ac:dyDescent="0.25">
      <c r="A183">
        <v>197502</v>
      </c>
      <c r="B183">
        <v>3.8655217005632299</v>
      </c>
      <c r="C183">
        <v>4.1962479375265502</v>
      </c>
      <c r="D183">
        <v>4.2006274145290288</v>
      </c>
      <c r="E183">
        <v>6.3488730290060573</v>
      </c>
      <c r="F183">
        <v>4.154004877655578</v>
      </c>
      <c r="G183">
        <v>2.1209196800175074</v>
      </c>
    </row>
    <row r="184" spans="1:7" x14ac:dyDescent="0.25">
      <c r="A184">
        <v>197503</v>
      </c>
      <c r="B184">
        <v>4.2968077104862452</v>
      </c>
      <c r="C184">
        <v>4.2774802131165908</v>
      </c>
      <c r="D184">
        <v>4.4869812768915764</v>
      </c>
      <c r="E184">
        <v>6.795199373307967</v>
      </c>
      <c r="F184">
        <v>4.4360673351409297</v>
      </c>
      <c r="G184">
        <v>2.1860319141940447</v>
      </c>
    </row>
    <row r="185" spans="1:7" x14ac:dyDescent="0.25">
      <c r="A185">
        <v>197504</v>
      </c>
      <c r="B185">
        <v>4.3203569822979926</v>
      </c>
      <c r="C185">
        <v>4.4928628390623784</v>
      </c>
      <c r="D185">
        <v>4.808909595841099</v>
      </c>
      <c r="E185">
        <v>7.1644075815103818</v>
      </c>
      <c r="F185">
        <v>4.7659541520968602</v>
      </c>
      <c r="G185">
        <v>2.2881196045869068</v>
      </c>
    </row>
    <row r="186" spans="1:7" x14ac:dyDescent="0.25">
      <c r="A186">
        <v>197505</v>
      </c>
      <c r="B186">
        <v>4.4901888744174192</v>
      </c>
      <c r="C186">
        <v>4.7046757861682114</v>
      </c>
      <c r="D186">
        <v>5.1376076942668858</v>
      </c>
      <c r="E186">
        <v>7.891882840738643</v>
      </c>
      <c r="F186">
        <v>5.0572979351824019</v>
      </c>
      <c r="G186">
        <v>2.4169407383251498</v>
      </c>
    </row>
    <row r="187" spans="1:7" x14ac:dyDescent="0.25">
      <c r="A187">
        <v>197506</v>
      </c>
      <c r="B187">
        <v>4.79584369024679</v>
      </c>
      <c r="C187">
        <v>5.1257071430990147</v>
      </c>
      <c r="D187">
        <v>5.299893122755269</v>
      </c>
      <c r="E187">
        <v>8.3610252161461869</v>
      </c>
      <c r="F187">
        <v>5.2010099406249672</v>
      </c>
      <c r="G187">
        <v>2.5435884330133876</v>
      </c>
    </row>
    <row r="188" spans="1:7" x14ac:dyDescent="0.25">
      <c r="A188">
        <v>197507</v>
      </c>
      <c r="B188">
        <v>4.7633926420208743</v>
      </c>
      <c r="C188">
        <v>4.6949187091996318</v>
      </c>
      <c r="D188">
        <v>5.0418270446221172</v>
      </c>
      <c r="E188">
        <v>7.890207248212179</v>
      </c>
      <c r="F188">
        <v>4.9524065392123813</v>
      </c>
      <c r="G188">
        <v>2.3881751797562694</v>
      </c>
    </row>
    <row r="189" spans="1:7" x14ac:dyDescent="0.25">
      <c r="A189">
        <v>197508</v>
      </c>
      <c r="B189">
        <v>4.591857686106251</v>
      </c>
      <c r="C189">
        <v>4.8245146569039967</v>
      </c>
      <c r="D189">
        <v>4.8200080364888844</v>
      </c>
      <c r="E189">
        <v>7.8058076679388</v>
      </c>
      <c r="F189">
        <v>4.7121950991299721</v>
      </c>
      <c r="G189">
        <v>2.3315754279960457</v>
      </c>
    </row>
    <row r="190" spans="1:7" x14ac:dyDescent="0.25">
      <c r="A190">
        <v>197509</v>
      </c>
      <c r="B190">
        <v>4.5424219061691389</v>
      </c>
      <c r="C190">
        <v>4.640370473265893</v>
      </c>
      <c r="D190">
        <v>4.6760464245423563</v>
      </c>
      <c r="E190">
        <v>7.3756275276083114</v>
      </c>
      <c r="F190">
        <v>4.5888999856933834</v>
      </c>
      <c r="G190">
        <v>2.2446076645317929</v>
      </c>
    </row>
    <row r="191" spans="1:7" x14ac:dyDescent="0.25">
      <c r="A191">
        <v>197510</v>
      </c>
      <c r="B191">
        <v>4.6309894339188142</v>
      </c>
      <c r="C191">
        <v>4.8313327918281672</v>
      </c>
      <c r="D191">
        <v>4.9518247881624688</v>
      </c>
      <c r="E191">
        <v>7.3473614033812424</v>
      </c>
      <c r="F191">
        <v>4.8945249711243948</v>
      </c>
      <c r="G191">
        <v>2.376366134439809</v>
      </c>
    </row>
    <row r="192" spans="1:7" x14ac:dyDescent="0.25">
      <c r="A192">
        <v>197511</v>
      </c>
      <c r="B192">
        <v>4.914185679742344</v>
      </c>
      <c r="C192">
        <v>5.0240026292471907</v>
      </c>
      <c r="D192">
        <v>5.2333750420985483</v>
      </c>
      <c r="E192">
        <v>7.32319758626004</v>
      </c>
      <c r="F192">
        <v>5.2061199657319062</v>
      </c>
      <c r="G192">
        <v>2.448845301540223</v>
      </c>
    </row>
    <row r="193" spans="1:7" x14ac:dyDescent="0.25">
      <c r="A193">
        <v>197512</v>
      </c>
      <c r="B193">
        <v>4.8723918679533407</v>
      </c>
      <c r="C193">
        <v>5.3991229376792376</v>
      </c>
      <c r="D193">
        <v>4.9062632336917913</v>
      </c>
      <c r="E193">
        <v>7.6131589391957579</v>
      </c>
      <c r="F193">
        <v>4.8260366822101677</v>
      </c>
      <c r="G193">
        <v>2.4214182341629726</v>
      </c>
    </row>
    <row r="194" spans="1:7" x14ac:dyDescent="0.25">
      <c r="A194">
        <v>197601</v>
      </c>
      <c r="B194">
        <v>5.8182033117859646</v>
      </c>
      <c r="C194">
        <v>6.7199019784475986</v>
      </c>
      <c r="D194">
        <v>5.5165977461064379</v>
      </c>
      <c r="E194">
        <v>8.8209248751541836</v>
      </c>
      <c r="F194">
        <v>5.4063225156072541</v>
      </c>
      <c r="G194">
        <v>2.7272433571377563</v>
      </c>
    </row>
    <row r="195" spans="1:7" x14ac:dyDescent="0.25">
      <c r="A195">
        <v>197602</v>
      </c>
      <c r="B195">
        <v>6.4298293755256761</v>
      </c>
      <c r="C195">
        <v>6.7538763998680311</v>
      </c>
      <c r="D195">
        <v>5.5745933077876799</v>
      </c>
      <c r="E195">
        <v>10.294524704593879</v>
      </c>
      <c r="F195">
        <v>5.3554267366863648</v>
      </c>
      <c r="G195">
        <v>2.7452431632948655</v>
      </c>
    </row>
    <row r="196" spans="1:7" x14ac:dyDescent="0.25">
      <c r="A196">
        <v>197603</v>
      </c>
      <c r="B196">
        <v>6.7389449427089279</v>
      </c>
      <c r="C196">
        <v>7.3131844237379404</v>
      </c>
      <c r="D196">
        <v>5.80321134689434</v>
      </c>
      <c r="E196">
        <v>10.839953573662481</v>
      </c>
      <c r="F196">
        <v>5.546860885344997</v>
      </c>
      <c r="G196">
        <v>2.8199137773364855</v>
      </c>
    </row>
    <row r="197" spans="1:7" x14ac:dyDescent="0.25">
      <c r="A197">
        <v>197604</v>
      </c>
      <c r="B197">
        <v>6.489873784036245</v>
      </c>
      <c r="C197">
        <v>7.2959985308045994</v>
      </c>
      <c r="D197">
        <v>5.7104833546686447</v>
      </c>
      <c r="E197">
        <v>11.15073775666869</v>
      </c>
      <c r="F197">
        <v>5.4022385135637201</v>
      </c>
      <c r="G197">
        <v>2.7897406999189851</v>
      </c>
    </row>
    <row r="198" spans="1:7" x14ac:dyDescent="0.25">
      <c r="A198">
        <v>197605</v>
      </c>
      <c r="B198">
        <v>6.2480445203559798</v>
      </c>
      <c r="C198">
        <v>7.5675111749325339</v>
      </c>
      <c r="D198">
        <v>5.6267883278693969</v>
      </c>
      <c r="E198">
        <v>10.95715984505545</v>
      </c>
      <c r="F198">
        <v>5.3263454481995396</v>
      </c>
      <c r="G198">
        <v>2.7626802151297709</v>
      </c>
    </row>
    <row r="199" spans="1:7" x14ac:dyDescent="0.25">
      <c r="A199">
        <v>197606</v>
      </c>
      <c r="B199">
        <v>6.4541239160108486</v>
      </c>
      <c r="C199">
        <v>7.4895309404416972</v>
      </c>
      <c r="D199">
        <v>5.9624704334961462</v>
      </c>
      <c r="E199">
        <v>11.441442823108391</v>
      </c>
      <c r="F199">
        <v>5.6578728761463584</v>
      </c>
      <c r="G199">
        <v>2.8864482887675846</v>
      </c>
    </row>
    <row r="200" spans="1:7" x14ac:dyDescent="0.25">
      <c r="A200">
        <v>197607</v>
      </c>
      <c r="B200">
        <v>6.7146752561165934</v>
      </c>
      <c r="C200">
        <v>7.4979224409733538</v>
      </c>
      <c r="D200">
        <v>5.9279557393725257</v>
      </c>
      <c r="E200">
        <v>11.281276654675651</v>
      </c>
      <c r="F200">
        <v>5.6342548130070789</v>
      </c>
      <c r="G200">
        <v>2.869129599034979</v>
      </c>
    </row>
    <row r="201" spans="1:7" x14ac:dyDescent="0.25">
      <c r="A201">
        <v>197608</v>
      </c>
      <c r="B201">
        <v>6.7875109852085282</v>
      </c>
      <c r="C201">
        <v>7.4427356859847666</v>
      </c>
      <c r="D201">
        <v>5.8651878771891486</v>
      </c>
      <c r="E201">
        <v>10.995701873599799</v>
      </c>
      <c r="F201">
        <v>5.5863891346369732</v>
      </c>
      <c r="G201">
        <v>2.8651128175963301</v>
      </c>
    </row>
    <row r="202" spans="1:7" x14ac:dyDescent="0.25">
      <c r="A202">
        <v>197609</v>
      </c>
      <c r="B202">
        <v>6.8555950357706532</v>
      </c>
      <c r="C202">
        <v>7.5901174077572433</v>
      </c>
      <c r="D202">
        <v>5.8592803531510196</v>
      </c>
      <c r="E202">
        <v>10.151717421847691</v>
      </c>
      <c r="F202">
        <v>5.6511446082474768</v>
      </c>
      <c r="G202">
        <v>2.9370271493179976</v>
      </c>
    </row>
    <row r="203" spans="1:7" x14ac:dyDescent="0.25">
      <c r="A203">
        <v>197610</v>
      </c>
      <c r="B203">
        <v>6.7790690745799704</v>
      </c>
      <c r="C203">
        <v>7.4068365478125058</v>
      </c>
      <c r="D203">
        <v>5.6594778872819447</v>
      </c>
      <c r="E203">
        <v>9.1597331098878527</v>
      </c>
      <c r="F203">
        <v>5.5143111376533884</v>
      </c>
      <c r="G203">
        <v>2.8779929036167058</v>
      </c>
    </row>
    <row r="204" spans="1:7" x14ac:dyDescent="0.25">
      <c r="A204">
        <v>197611</v>
      </c>
      <c r="B204">
        <v>6.9240448622362374</v>
      </c>
      <c r="C204">
        <v>7.6720265677251884</v>
      </c>
      <c r="D204">
        <v>5.8301393569846214</v>
      </c>
      <c r="E204">
        <v>9.7289952421583017</v>
      </c>
      <c r="F204">
        <v>5.6525242590655047</v>
      </c>
      <c r="G204">
        <v>2.8998656496841928</v>
      </c>
    </row>
    <row r="205" spans="1:7" x14ac:dyDescent="0.25">
      <c r="A205">
        <v>197612</v>
      </c>
      <c r="B205">
        <v>7.4697317718402516</v>
      </c>
      <c r="C205">
        <v>8.5515629477751443</v>
      </c>
      <c r="D205">
        <v>6.2992908734145026</v>
      </c>
      <c r="E205">
        <v>11.61032911224113</v>
      </c>
      <c r="F205">
        <v>6.0093009892218969</v>
      </c>
      <c r="G205">
        <v>3.0753075214900867</v>
      </c>
    </row>
    <row r="206" spans="1:7" x14ac:dyDescent="0.25">
      <c r="A206">
        <v>197701</v>
      </c>
      <c r="B206">
        <v>7.8231140987461512</v>
      </c>
      <c r="C206">
        <v>8.7411422194499426</v>
      </c>
      <c r="D206">
        <v>6.1228757540285512</v>
      </c>
      <c r="E206">
        <v>12.025630694343709</v>
      </c>
      <c r="F206">
        <v>5.754032289627891</v>
      </c>
      <c r="G206">
        <v>2.9618286739471023</v>
      </c>
    </row>
    <row r="207" spans="1:7" x14ac:dyDescent="0.25">
      <c r="A207">
        <v>197702</v>
      </c>
      <c r="B207">
        <v>7.8879708070491938</v>
      </c>
      <c r="C207">
        <v>8.8080562697946405</v>
      </c>
      <c r="D207">
        <v>5.9744865876711621</v>
      </c>
      <c r="E207">
        <v>11.91999690533248</v>
      </c>
      <c r="F207">
        <v>5.5932065647579998</v>
      </c>
      <c r="G207">
        <v>2.9147355980313434</v>
      </c>
    </row>
    <row r="208" spans="1:7" x14ac:dyDescent="0.25">
      <c r="A208">
        <v>197703</v>
      </c>
      <c r="B208">
        <v>7.8338429294079051</v>
      </c>
      <c r="C208">
        <v>8.9513944736836883</v>
      </c>
      <c r="D208">
        <v>5.9523917009680476</v>
      </c>
      <c r="E208">
        <v>11.810841157376061</v>
      </c>
      <c r="F208">
        <v>5.5787136629988598</v>
      </c>
      <c r="G208">
        <v>2.8858797156108329</v>
      </c>
    </row>
    <row r="209" spans="1:7" x14ac:dyDescent="0.25">
      <c r="A209">
        <v>197704</v>
      </c>
      <c r="B209">
        <v>7.9572011601877426</v>
      </c>
      <c r="C209">
        <v>9.073385278988809</v>
      </c>
      <c r="D209">
        <v>5.8959532246164814</v>
      </c>
      <c r="E209">
        <v>12.24460189794555</v>
      </c>
      <c r="F209">
        <v>5.4777846389376803</v>
      </c>
      <c r="G209">
        <v>2.9011748781035704</v>
      </c>
    </row>
    <row r="210" spans="1:7" x14ac:dyDescent="0.25">
      <c r="A210">
        <v>197705</v>
      </c>
      <c r="B210">
        <v>7.8306931581071018</v>
      </c>
      <c r="C210">
        <v>9.0814877769079114</v>
      </c>
      <c r="D210">
        <v>5.8426663019590093</v>
      </c>
      <c r="E210">
        <v>12.28785760280541</v>
      </c>
      <c r="F210">
        <v>5.414869887930351</v>
      </c>
      <c r="G210">
        <v>2.8698421894200519</v>
      </c>
    </row>
    <row r="211" spans="1:7" x14ac:dyDescent="0.25">
      <c r="A211">
        <v>197706</v>
      </c>
      <c r="B211">
        <v>8.1691385627929254</v>
      </c>
      <c r="C211">
        <v>9.7563959023754361</v>
      </c>
      <c r="D211">
        <v>6.221044571158914</v>
      </c>
      <c r="E211">
        <v>12.456576641718449</v>
      </c>
      <c r="F211">
        <v>5.8240696494317721</v>
      </c>
      <c r="G211">
        <v>3.0164911252994164</v>
      </c>
    </row>
    <row r="212" spans="1:7" x14ac:dyDescent="0.25">
      <c r="A212">
        <v>197707</v>
      </c>
      <c r="B212">
        <v>8.3621639445041414</v>
      </c>
      <c r="C212">
        <v>9.6176976050948078</v>
      </c>
      <c r="D212">
        <v>6.04391966834031</v>
      </c>
      <c r="E212">
        <v>11.95415777492806</v>
      </c>
      <c r="F212">
        <v>5.6707160859717529</v>
      </c>
      <c r="G212">
        <v>2.9781816880081138</v>
      </c>
    </row>
    <row r="213" spans="1:7" x14ac:dyDescent="0.25">
      <c r="A213">
        <v>197708</v>
      </c>
      <c r="B213">
        <v>8.4394600453673831</v>
      </c>
      <c r="C213">
        <v>9.6352471959121999</v>
      </c>
      <c r="D213">
        <v>6.1121024166440288</v>
      </c>
      <c r="E213">
        <v>12.16804261687429</v>
      </c>
      <c r="F213">
        <v>5.7376416573948914</v>
      </c>
      <c r="G213">
        <v>2.9391675078952075</v>
      </c>
    </row>
    <row r="214" spans="1:7" x14ac:dyDescent="0.25">
      <c r="A214">
        <v>197709</v>
      </c>
      <c r="B214">
        <v>8.4349223019419881</v>
      </c>
      <c r="C214">
        <v>9.5939549589183191</v>
      </c>
      <c r="D214">
        <v>6.2205872140034488</v>
      </c>
      <c r="E214">
        <v>12.23339869737166</v>
      </c>
      <c r="F214">
        <v>5.8636774341881797</v>
      </c>
      <c r="G214">
        <v>2.9438701759078398</v>
      </c>
    </row>
    <row r="215" spans="1:7" x14ac:dyDescent="0.25">
      <c r="A215">
        <v>197710</v>
      </c>
      <c r="B215">
        <v>8.1599872383507233</v>
      </c>
      <c r="C215">
        <v>9.5863915447372552</v>
      </c>
      <c r="D215">
        <v>5.9921727055234726</v>
      </c>
      <c r="E215">
        <v>12.053866630987059</v>
      </c>
      <c r="F215">
        <v>5.6057685961433688</v>
      </c>
      <c r="G215">
        <v>2.8293536260650249</v>
      </c>
    </row>
    <row r="216" spans="1:7" x14ac:dyDescent="0.25">
      <c r="A216">
        <v>197711</v>
      </c>
      <c r="B216">
        <v>8.6298268492966965</v>
      </c>
      <c r="C216">
        <v>10.40611147381502</v>
      </c>
      <c r="D216">
        <v>6.3380748827777778</v>
      </c>
      <c r="E216">
        <v>12.46366591731673</v>
      </c>
      <c r="F216">
        <v>5.9720298627264041</v>
      </c>
      <c r="G216">
        <v>2.9566745392379508</v>
      </c>
    </row>
    <row r="217" spans="1:7" x14ac:dyDescent="0.25">
      <c r="A217">
        <v>197712</v>
      </c>
      <c r="B217">
        <v>8.937737960749212</v>
      </c>
      <c r="C217">
        <v>10.59990364041642</v>
      </c>
      <c r="D217">
        <v>6.2847811266424456</v>
      </c>
      <c r="E217">
        <v>11.964659496461691</v>
      </c>
      <c r="F217">
        <v>5.9815872524668947</v>
      </c>
      <c r="G217">
        <v>2.9791452657361592</v>
      </c>
    </row>
    <row r="218" spans="1:7" x14ac:dyDescent="0.25">
      <c r="A218">
        <v>197801</v>
      </c>
      <c r="B218">
        <v>8.9645637922300274</v>
      </c>
      <c r="C218">
        <v>11.036930167965989</v>
      </c>
      <c r="D218">
        <v>6.0613011723212944</v>
      </c>
      <c r="E218">
        <v>11.841932316999941</v>
      </c>
      <c r="F218">
        <v>5.6259696885895298</v>
      </c>
      <c r="G218">
        <v>2.8146964470675231</v>
      </c>
    </row>
    <row r="219" spans="1:7" x14ac:dyDescent="0.25">
      <c r="A219">
        <v>197802</v>
      </c>
      <c r="B219">
        <v>9.1732832805629521</v>
      </c>
      <c r="C219">
        <v>11.335536816231031</v>
      </c>
      <c r="D219">
        <v>6.0447640861072847</v>
      </c>
      <c r="E219">
        <v>11.60700683583673</v>
      </c>
      <c r="F219">
        <v>5.6861652090576182</v>
      </c>
      <c r="G219">
        <v>2.7888012397545019</v>
      </c>
    </row>
    <row r="220" spans="1:7" x14ac:dyDescent="0.25">
      <c r="A220">
        <v>197803</v>
      </c>
      <c r="B220">
        <v>10.173031471327739</v>
      </c>
      <c r="C220">
        <v>12.24274393703617</v>
      </c>
      <c r="D220">
        <v>6.376078623425582</v>
      </c>
      <c r="E220">
        <v>12.060659585806469</v>
      </c>
      <c r="F220">
        <v>6.0283720183571567</v>
      </c>
      <c r="G220">
        <v>2.8830627216582041</v>
      </c>
    </row>
    <row r="221" spans="1:7" x14ac:dyDescent="0.25">
      <c r="A221">
        <v>197804</v>
      </c>
      <c r="B221">
        <v>10.989032895376299</v>
      </c>
      <c r="C221">
        <v>12.67124016123786</v>
      </c>
      <c r="D221">
        <v>6.7597687580308587</v>
      </c>
      <c r="E221">
        <v>12.28427135150501</v>
      </c>
      <c r="F221">
        <v>6.6085497778806586</v>
      </c>
      <c r="G221">
        <v>3.1258166028218248</v>
      </c>
    </row>
    <row r="222" spans="1:7" x14ac:dyDescent="0.25">
      <c r="A222">
        <v>197805</v>
      </c>
      <c r="B222">
        <v>12.134400012579411</v>
      </c>
      <c r="C222">
        <v>13.13500180698118</v>
      </c>
      <c r="D222">
        <v>7.0733677937214079</v>
      </c>
      <c r="E222">
        <v>12.82336099865593</v>
      </c>
      <c r="F222">
        <v>6.9340204625082453</v>
      </c>
      <c r="G222">
        <v>3.19677263970588</v>
      </c>
    </row>
    <row r="223" spans="1:7" x14ac:dyDescent="0.25">
      <c r="A223">
        <v>197806</v>
      </c>
      <c r="B223">
        <v>12.50845937829356</v>
      </c>
      <c r="C223">
        <v>13.44470449339026</v>
      </c>
      <c r="D223">
        <v>7.0799909382032178</v>
      </c>
      <c r="E223">
        <v>12.70053328042497</v>
      </c>
      <c r="F223">
        <v>7.0064471797184176</v>
      </c>
      <c r="G223">
        <v>3.1600097543492627</v>
      </c>
    </row>
    <row r="224" spans="1:7" x14ac:dyDescent="0.25">
      <c r="A224">
        <v>197807</v>
      </c>
      <c r="B224">
        <v>13.07312481528024</v>
      </c>
      <c r="C224">
        <v>13.79753945990716</v>
      </c>
      <c r="D224">
        <v>7.5143872774438174</v>
      </c>
      <c r="E224">
        <v>13.206806575367789</v>
      </c>
      <c r="F224">
        <v>7.5620597479274272</v>
      </c>
      <c r="G224">
        <v>3.3391823074208657</v>
      </c>
    </row>
    <row r="225" spans="1:7" x14ac:dyDescent="0.25">
      <c r="A225">
        <v>197808</v>
      </c>
      <c r="B225">
        <v>13.757920509600121</v>
      </c>
      <c r="C225">
        <v>14.490846507664299</v>
      </c>
      <c r="D225">
        <v>7.9313275671607242</v>
      </c>
      <c r="E225">
        <v>13.997231174089659</v>
      </c>
      <c r="F225">
        <v>7.9570038989291358</v>
      </c>
      <c r="G225">
        <v>3.4831010648707048</v>
      </c>
    </row>
    <row r="226" spans="1:7" x14ac:dyDescent="0.25">
      <c r="A226">
        <v>197809</v>
      </c>
      <c r="B226">
        <v>13.490126891464429</v>
      </c>
      <c r="C226">
        <v>15.015775951038171</v>
      </c>
      <c r="D226">
        <v>7.9351268026450494</v>
      </c>
      <c r="E226">
        <v>14.62403667950429</v>
      </c>
      <c r="F226">
        <v>7.6667700358757296</v>
      </c>
      <c r="G226">
        <v>3.4548879462452522</v>
      </c>
    </row>
    <row r="227" spans="1:7" x14ac:dyDescent="0.25">
      <c r="A227">
        <v>197810</v>
      </c>
      <c r="B227">
        <v>11.310985930304881</v>
      </c>
      <c r="C227">
        <v>13.91852678638106</v>
      </c>
      <c r="D227">
        <v>7.1409120491201188</v>
      </c>
      <c r="E227">
        <v>13.222706590269659</v>
      </c>
      <c r="F227">
        <v>6.8708917596553674</v>
      </c>
      <c r="G227">
        <v>3.0669040298819104</v>
      </c>
    </row>
    <row r="228" spans="1:7" x14ac:dyDescent="0.25">
      <c r="A228">
        <v>197811</v>
      </c>
      <c r="B228">
        <v>12.129907054217121</v>
      </c>
      <c r="C228">
        <v>14.507311187655141</v>
      </c>
      <c r="D228">
        <v>7.2097329329352142</v>
      </c>
      <c r="E228">
        <v>13.306503867717391</v>
      </c>
      <c r="F228">
        <v>6.958869835515519</v>
      </c>
      <c r="G228">
        <v>3.1714854573008835</v>
      </c>
    </row>
    <row r="229" spans="1:7" x14ac:dyDescent="0.25">
      <c r="A229">
        <v>197812</v>
      </c>
      <c r="B229">
        <v>12.11504576175003</v>
      </c>
      <c r="C229">
        <v>14.85506185357475</v>
      </c>
      <c r="D229">
        <v>7.3327621958589972</v>
      </c>
      <c r="E229">
        <v>13.107066520011809</v>
      </c>
      <c r="F229">
        <v>7.1638596453243881</v>
      </c>
      <c r="G229">
        <v>3.2241321158920782</v>
      </c>
    </row>
    <row r="230" spans="1:7" x14ac:dyDescent="0.25">
      <c r="A230">
        <v>197901</v>
      </c>
      <c r="B230">
        <v>13.57365375723257</v>
      </c>
      <c r="C230">
        <v>16.865288338605509</v>
      </c>
      <c r="D230">
        <v>7.8762662503802741</v>
      </c>
      <c r="E230">
        <v>14.300771485333501</v>
      </c>
      <c r="F230">
        <v>7.594468626800329</v>
      </c>
      <c r="G230">
        <v>3.3853387216866824</v>
      </c>
    </row>
    <row r="231" spans="1:7" x14ac:dyDescent="0.25">
      <c r="A231">
        <v>197902</v>
      </c>
      <c r="B231">
        <v>13.126559420933461</v>
      </c>
      <c r="C231">
        <v>16.702272481891871</v>
      </c>
      <c r="D231">
        <v>7.5560567209701333</v>
      </c>
      <c r="E231">
        <v>14.182894400583219</v>
      </c>
      <c r="F231">
        <v>7.0793432631313573</v>
      </c>
      <c r="G231">
        <v>3.2895336358629494</v>
      </c>
    </row>
    <row r="232" spans="1:7" x14ac:dyDescent="0.25">
      <c r="A232">
        <v>197903</v>
      </c>
      <c r="B232">
        <v>14.186524207219261</v>
      </c>
      <c r="C232">
        <v>18.545426030189319</v>
      </c>
      <c r="D232">
        <v>8.1020488112011293</v>
      </c>
      <c r="E232">
        <v>15.464727486287471</v>
      </c>
      <c r="F232">
        <v>7.4851101181216571</v>
      </c>
      <c r="G232">
        <v>3.5030243688304545</v>
      </c>
    </row>
    <row r="233" spans="1:7" x14ac:dyDescent="0.25">
      <c r="A233">
        <v>197904</v>
      </c>
      <c r="B233">
        <v>14.39211191806451</v>
      </c>
      <c r="C233">
        <v>19.11987818316905</v>
      </c>
      <c r="D233">
        <v>8.0517154824359025</v>
      </c>
      <c r="E233">
        <v>15.71200882326163</v>
      </c>
      <c r="F233">
        <v>7.3026559240105948</v>
      </c>
      <c r="G233">
        <v>3.5289467491598003</v>
      </c>
    </row>
    <row r="234" spans="1:7" x14ac:dyDescent="0.25">
      <c r="A234">
        <v>197905</v>
      </c>
      <c r="B234">
        <v>14.40138641570592</v>
      </c>
      <c r="C234">
        <v>18.67252194737403</v>
      </c>
      <c r="D234">
        <v>7.8283106503610957</v>
      </c>
      <c r="E234">
        <v>15.340127105587239</v>
      </c>
      <c r="F234">
        <v>7.0715967748430302</v>
      </c>
      <c r="G234">
        <v>3.4798943893464789</v>
      </c>
    </row>
    <row r="235" spans="1:7" x14ac:dyDescent="0.25">
      <c r="A235">
        <v>197906</v>
      </c>
      <c r="B235">
        <v>14.568685178415899</v>
      </c>
      <c r="C235">
        <v>19.311134016449021</v>
      </c>
      <c r="D235">
        <v>8.2021353897000111</v>
      </c>
      <c r="E235">
        <v>16.486407322433401</v>
      </c>
      <c r="F235">
        <v>7.2279152215281961</v>
      </c>
      <c r="G235">
        <v>3.6420574678900248</v>
      </c>
    </row>
    <row r="236" spans="1:7" x14ac:dyDescent="0.25">
      <c r="A236">
        <v>197907</v>
      </c>
      <c r="B236">
        <v>14.99423468333983</v>
      </c>
      <c r="C236">
        <v>19.592922818538959</v>
      </c>
      <c r="D236">
        <v>8.3055423364303849</v>
      </c>
      <c r="E236">
        <v>16.74806745719205</v>
      </c>
      <c r="F236">
        <v>7.2895404859122044</v>
      </c>
      <c r="G236">
        <v>3.6999661816294762</v>
      </c>
    </row>
    <row r="237" spans="1:7" x14ac:dyDescent="0.25">
      <c r="A237">
        <v>197908</v>
      </c>
      <c r="B237">
        <v>16.221834699555199</v>
      </c>
      <c r="C237">
        <v>21.442023737566821</v>
      </c>
      <c r="D237">
        <v>8.9743065667580826</v>
      </c>
      <c r="E237">
        <v>17.560231791942812</v>
      </c>
      <c r="F237">
        <v>8.0589723976238989</v>
      </c>
      <c r="G237">
        <v>3.9330640510721331</v>
      </c>
    </row>
    <row r="238" spans="1:7" x14ac:dyDescent="0.25">
      <c r="A238">
        <v>197909</v>
      </c>
      <c r="B238">
        <v>15.82913201041602</v>
      </c>
      <c r="C238">
        <v>20.787822908253109</v>
      </c>
      <c r="D238">
        <v>9.0512140410309136</v>
      </c>
      <c r="E238">
        <v>18.086161562747389</v>
      </c>
      <c r="F238">
        <v>7.9485715249690383</v>
      </c>
      <c r="G238">
        <v>3.9334573574772405</v>
      </c>
    </row>
    <row r="239" spans="1:7" x14ac:dyDescent="0.25">
      <c r="A239">
        <v>197910</v>
      </c>
      <c r="B239">
        <v>14.158351170094321</v>
      </c>
      <c r="C239">
        <v>18.564478202301871</v>
      </c>
      <c r="D239">
        <v>8.1905758120639049</v>
      </c>
      <c r="E239">
        <v>17.21006768708126</v>
      </c>
      <c r="F239">
        <v>7.0004030596389493</v>
      </c>
      <c r="G239">
        <v>3.6490683905316357</v>
      </c>
    </row>
    <row r="240" spans="1:7" x14ac:dyDescent="0.25">
      <c r="A240">
        <v>197911</v>
      </c>
      <c r="B240">
        <v>14.86784444348516</v>
      </c>
      <c r="C240">
        <v>19.394324260588181</v>
      </c>
      <c r="D240">
        <v>8.2908030992468991</v>
      </c>
      <c r="E240">
        <v>17.323933143441021</v>
      </c>
      <c r="F240">
        <v>7.1000418009051796</v>
      </c>
      <c r="G240">
        <v>3.8753106307445973</v>
      </c>
    </row>
    <row r="241" spans="1:7" x14ac:dyDescent="0.25">
      <c r="A241">
        <v>197912</v>
      </c>
      <c r="B241">
        <v>15.43746665493348</v>
      </c>
      <c r="C241">
        <v>20.306176864242449</v>
      </c>
      <c r="D241">
        <v>8.5639895077152879</v>
      </c>
      <c r="E241">
        <v>17.538138216173671</v>
      </c>
      <c r="F241">
        <v>7.4249795407741193</v>
      </c>
      <c r="G241">
        <v>3.9814941420269996</v>
      </c>
    </row>
    <row r="242" spans="1:7" x14ac:dyDescent="0.25">
      <c r="A242">
        <v>198001</v>
      </c>
      <c r="B242">
        <v>15.56284832503942</v>
      </c>
      <c r="C242">
        <v>21.530052681737679</v>
      </c>
      <c r="D242">
        <v>8.986088823101241</v>
      </c>
      <c r="E242">
        <v>19.53045395529675</v>
      </c>
      <c r="F242">
        <v>7.4137743826150153</v>
      </c>
      <c r="G242">
        <v>4.232726422388903</v>
      </c>
    </row>
    <row r="243" spans="1:7" x14ac:dyDescent="0.25">
      <c r="A243">
        <v>198002</v>
      </c>
      <c r="B243">
        <v>14.62780497696178</v>
      </c>
      <c r="C243">
        <v>22.400914910129611</v>
      </c>
      <c r="D243">
        <v>8.8614326790711093</v>
      </c>
      <c r="E243">
        <v>19.74117642654771</v>
      </c>
      <c r="F243">
        <v>7.1226789897467109</v>
      </c>
      <c r="G243">
        <v>4.2187584251950199</v>
      </c>
    </row>
    <row r="244" spans="1:7" x14ac:dyDescent="0.25">
      <c r="A244">
        <v>198003</v>
      </c>
      <c r="B244">
        <v>13.452968122577589</v>
      </c>
      <c r="C244">
        <v>18.921323952508551</v>
      </c>
      <c r="D244">
        <v>7.7987364329645361</v>
      </c>
      <c r="E244">
        <v>16.789885953682191</v>
      </c>
      <c r="F244">
        <v>6.5468462833743404</v>
      </c>
      <c r="G244">
        <v>3.7255855652897218</v>
      </c>
    </row>
    <row r="245" spans="1:7" x14ac:dyDescent="0.25">
      <c r="A245">
        <v>198004</v>
      </c>
      <c r="B245">
        <v>14.029659181578531</v>
      </c>
      <c r="C245">
        <v>19.70416374439084</v>
      </c>
      <c r="D245">
        <v>8.1583932007039177</v>
      </c>
      <c r="E245">
        <v>17.664984801306321</v>
      </c>
      <c r="F245">
        <v>6.8072088680735963</v>
      </c>
      <c r="G245">
        <v>3.9204336903543742</v>
      </c>
    </row>
    <row r="246" spans="1:7" x14ac:dyDescent="0.25">
      <c r="A246">
        <v>198005</v>
      </c>
      <c r="B246">
        <v>15.65802555985919</v>
      </c>
      <c r="C246">
        <v>20.858677988597929</v>
      </c>
      <c r="D246">
        <v>8.8257908178535693</v>
      </c>
      <c r="E246">
        <v>18.856417623341201</v>
      </c>
      <c r="F246">
        <v>7.4855951770861271</v>
      </c>
      <c r="G246">
        <v>4.1584040153588848</v>
      </c>
    </row>
    <row r="247" spans="1:7" x14ac:dyDescent="0.25">
      <c r="A247">
        <v>198006</v>
      </c>
      <c r="B247">
        <v>16.313253174517801</v>
      </c>
      <c r="C247">
        <v>22.43143494211526</v>
      </c>
      <c r="D247">
        <v>9.0933012584389434</v>
      </c>
      <c r="E247">
        <v>19.39624548219119</v>
      </c>
      <c r="F247">
        <v>7.7267151297152434</v>
      </c>
      <c r="G247">
        <v>4.311017442722556</v>
      </c>
    </row>
    <row r="248" spans="1:7" x14ac:dyDescent="0.25">
      <c r="A248">
        <v>198007</v>
      </c>
      <c r="B248">
        <v>17.691266583112299</v>
      </c>
      <c r="C248">
        <v>22.83901700715111</v>
      </c>
      <c r="D248">
        <v>10.110135610595499</v>
      </c>
      <c r="E248">
        <v>20.708184625263261</v>
      </c>
      <c r="F248">
        <v>9.0295063191501104</v>
      </c>
      <c r="G248">
        <v>4.6136508672016801</v>
      </c>
    </row>
    <row r="249" spans="1:7" x14ac:dyDescent="0.25">
      <c r="A249">
        <v>198008</v>
      </c>
      <c r="B249">
        <v>18.169440998000091</v>
      </c>
      <c r="C249">
        <v>24.394449095326141</v>
      </c>
      <c r="D249">
        <v>10.26229335391306</v>
      </c>
      <c r="E249">
        <v>20.764354734138369</v>
      </c>
      <c r="F249">
        <v>9.2873004953373126</v>
      </c>
      <c r="G249">
        <v>4.726223948361401</v>
      </c>
    </row>
    <row r="250" spans="1:7" x14ac:dyDescent="0.25">
      <c r="A250">
        <v>198009</v>
      </c>
      <c r="B250">
        <v>17.915562317237651</v>
      </c>
      <c r="C250">
        <v>26.944423864616379</v>
      </c>
      <c r="D250">
        <v>10.74869631357045</v>
      </c>
      <c r="E250">
        <v>21.740680830265141</v>
      </c>
      <c r="F250">
        <v>9.7291139823977151</v>
      </c>
      <c r="G250">
        <v>4.8651749324432263</v>
      </c>
    </row>
    <row r="251" spans="1:7" x14ac:dyDescent="0.25">
      <c r="A251">
        <v>198010</v>
      </c>
      <c r="B251">
        <v>18.047092890064121</v>
      </c>
      <c r="C251">
        <v>29.685460134717879</v>
      </c>
      <c r="D251">
        <v>11.09716319206273</v>
      </c>
      <c r="E251">
        <v>23.092698712027978</v>
      </c>
      <c r="F251">
        <v>9.778170708429883</v>
      </c>
      <c r="G251">
        <v>4.9629649485853351</v>
      </c>
    </row>
    <row r="252" spans="1:7" x14ac:dyDescent="0.25">
      <c r="A252">
        <v>198011</v>
      </c>
      <c r="B252">
        <v>18.15359359764884</v>
      </c>
      <c r="C252">
        <v>29.81803723109886</v>
      </c>
      <c r="D252">
        <v>11.21734518855852</v>
      </c>
      <c r="E252">
        <v>22.712784555137372</v>
      </c>
      <c r="F252">
        <v>10.152622757927199</v>
      </c>
      <c r="G252">
        <v>5.4865577506610874</v>
      </c>
    </row>
    <row r="253" spans="1:7" x14ac:dyDescent="0.25">
      <c r="A253">
        <v>198012</v>
      </c>
      <c r="B253">
        <v>18.24254560647806</v>
      </c>
      <c r="C253">
        <v>28.463010699054621</v>
      </c>
      <c r="D253">
        <v>10.86116409729487</v>
      </c>
      <c r="E253">
        <v>20.61259596933991</v>
      </c>
      <c r="F253">
        <v>10.196225246492871</v>
      </c>
      <c r="G253">
        <v>5.310439246864866</v>
      </c>
    </row>
    <row r="254" spans="1:7" x14ac:dyDescent="0.25">
      <c r="A254">
        <v>198101</v>
      </c>
      <c r="B254">
        <v>18.723702112749869</v>
      </c>
      <c r="C254">
        <v>28.722905285123328</v>
      </c>
      <c r="D254">
        <v>10.604156897676219</v>
      </c>
      <c r="E254">
        <v>19.998668766686031</v>
      </c>
      <c r="F254">
        <v>10.013448118884151</v>
      </c>
      <c r="G254">
        <v>5.0980216769902711</v>
      </c>
    </row>
    <row r="255" spans="1:7" x14ac:dyDescent="0.25">
      <c r="A255">
        <v>198102</v>
      </c>
      <c r="B255">
        <v>20.641463563697499</v>
      </c>
      <c r="C255">
        <v>28.6067294911769</v>
      </c>
      <c r="D255">
        <v>10.92703406957685</v>
      </c>
      <c r="E255">
        <v>19.585779450438601</v>
      </c>
      <c r="F255">
        <v>10.758095418291971</v>
      </c>
      <c r="G255">
        <v>5.1816292324929112</v>
      </c>
    </row>
    <row r="256" spans="1:7" x14ac:dyDescent="0.25">
      <c r="A256">
        <v>198103</v>
      </c>
      <c r="B256">
        <v>22.277286127443048</v>
      </c>
      <c r="C256">
        <v>27.203792289815741</v>
      </c>
      <c r="D256">
        <v>11.67586278459938</v>
      </c>
      <c r="E256">
        <v>20.204910451220819</v>
      </c>
      <c r="F256">
        <v>11.86366676241096</v>
      </c>
      <c r="G256">
        <v>5.4287929468828233</v>
      </c>
    </row>
    <row r="257" spans="1:7" x14ac:dyDescent="0.25">
      <c r="A257">
        <v>198104</v>
      </c>
      <c r="B257">
        <v>23.273002125236161</v>
      </c>
      <c r="C257">
        <v>26.174971721978839</v>
      </c>
      <c r="D257">
        <v>11.998013335465449</v>
      </c>
      <c r="E257">
        <v>19.506928165060181</v>
      </c>
      <c r="F257">
        <v>12.7281031800461</v>
      </c>
      <c r="G257">
        <v>5.3728763795299308</v>
      </c>
    </row>
    <row r="258" spans="1:7" x14ac:dyDescent="0.25">
      <c r="A258">
        <v>198105</v>
      </c>
      <c r="B258">
        <v>23.74202345688596</v>
      </c>
      <c r="C258">
        <v>25.75696223343121</v>
      </c>
      <c r="D258">
        <v>12.191603144167461</v>
      </c>
      <c r="E258">
        <v>19.418886717537319</v>
      </c>
      <c r="F258">
        <v>13.12029001865352</v>
      </c>
      <c r="G258">
        <v>5.4405746219120079</v>
      </c>
    </row>
    <row r="259" spans="1:7" x14ac:dyDescent="0.25">
      <c r="A259">
        <v>198106</v>
      </c>
      <c r="B259">
        <v>23.673515490467409</v>
      </c>
      <c r="C259">
        <v>24.464550467338182</v>
      </c>
      <c r="D259">
        <v>11.57781249884234</v>
      </c>
      <c r="E259">
        <v>18.807284769032851</v>
      </c>
      <c r="F259">
        <v>12.275640268497201</v>
      </c>
      <c r="G259">
        <v>5.3856248182306965</v>
      </c>
    </row>
    <row r="260" spans="1:7" x14ac:dyDescent="0.25">
      <c r="A260">
        <v>198107</v>
      </c>
      <c r="B260">
        <v>23.193884395658319</v>
      </c>
      <c r="C260">
        <v>24.711943281027569</v>
      </c>
      <c r="D260">
        <v>11.309719372179289</v>
      </c>
      <c r="E260">
        <v>18.26524528978976</v>
      </c>
      <c r="F260">
        <v>12.02723975492772</v>
      </c>
      <c r="G260">
        <v>5.3694679437760042</v>
      </c>
    </row>
    <row r="261" spans="1:7" x14ac:dyDescent="0.25">
      <c r="A261">
        <v>198108</v>
      </c>
      <c r="B261">
        <v>21.742368466923999</v>
      </c>
      <c r="C261">
        <v>23.932918498295091</v>
      </c>
      <c r="D261">
        <v>10.746716419390969</v>
      </c>
      <c r="E261">
        <v>17.258302669406572</v>
      </c>
      <c r="F261">
        <v>11.467576401720169</v>
      </c>
      <c r="G261">
        <v>5.0601865902145065</v>
      </c>
    </row>
    <row r="262" spans="1:7" x14ac:dyDescent="0.25">
      <c r="A262">
        <v>198109</v>
      </c>
      <c r="B262">
        <v>20.831963400068371</v>
      </c>
      <c r="C262">
        <v>21.453153126068042</v>
      </c>
      <c r="D262">
        <v>10.166078179939269</v>
      </c>
      <c r="E262">
        <v>16.04228645941663</v>
      </c>
      <c r="F262">
        <v>10.993971907996601</v>
      </c>
      <c r="G262">
        <v>4.7601175254147865</v>
      </c>
    </row>
    <row r="263" spans="1:7" x14ac:dyDescent="0.25">
      <c r="A263">
        <v>198110</v>
      </c>
      <c r="B263">
        <v>22.1600213570864</v>
      </c>
      <c r="C263">
        <v>25.15145061465369</v>
      </c>
      <c r="D263">
        <v>11.039196149241871</v>
      </c>
      <c r="E263">
        <v>16.934863625068051</v>
      </c>
      <c r="F263">
        <v>12.086650024443051</v>
      </c>
      <c r="G263">
        <v>5.0519127297227122</v>
      </c>
    </row>
    <row r="264" spans="1:7" x14ac:dyDescent="0.25">
      <c r="A264">
        <v>198111</v>
      </c>
      <c r="B264">
        <v>24.33839298032899</v>
      </c>
      <c r="C264">
        <v>26.819365676756519</v>
      </c>
      <c r="D264">
        <v>11.467113654439689</v>
      </c>
      <c r="E264">
        <v>18.172494548109331</v>
      </c>
      <c r="F264">
        <v>12.353806957527389</v>
      </c>
      <c r="G264">
        <v>5.2757124636494286</v>
      </c>
    </row>
    <row r="265" spans="1:7" x14ac:dyDescent="0.25">
      <c r="A265">
        <v>198112</v>
      </c>
      <c r="B265">
        <v>24.390817833447159</v>
      </c>
      <c r="C265">
        <v>25.30548560604328</v>
      </c>
      <c r="D265">
        <v>11.10840698769279</v>
      </c>
      <c r="E265">
        <v>17.54029036650839</v>
      </c>
      <c r="F265">
        <v>11.998985351752969</v>
      </c>
      <c r="G265">
        <v>5.1290476571599743</v>
      </c>
    </row>
    <row r="266" spans="1:7" x14ac:dyDescent="0.25">
      <c r="A266">
        <v>198201</v>
      </c>
      <c r="B266">
        <v>24.70225009338591</v>
      </c>
      <c r="C266">
        <v>24.751210069656771</v>
      </c>
      <c r="D266">
        <v>11.308720544908621</v>
      </c>
      <c r="E266">
        <v>17.77946180014737</v>
      </c>
      <c r="F266">
        <v>12.24547126146418</v>
      </c>
      <c r="G266">
        <v>5.0038988943252711</v>
      </c>
    </row>
    <row r="267" spans="1:7" x14ac:dyDescent="0.25">
      <c r="A267">
        <v>198202</v>
      </c>
      <c r="B267">
        <v>25.568827457525899</v>
      </c>
      <c r="C267">
        <v>21.876299303934388</v>
      </c>
      <c r="D267">
        <v>10.618609291577471</v>
      </c>
      <c r="E267">
        <v>16.57658095943399</v>
      </c>
      <c r="F267">
        <v>11.543775767361341</v>
      </c>
      <c r="G267">
        <v>4.7567062889456029</v>
      </c>
    </row>
    <row r="268" spans="1:7" x14ac:dyDescent="0.25">
      <c r="A268">
        <v>198203</v>
      </c>
      <c r="B268">
        <v>26.445964447942799</v>
      </c>
      <c r="C268">
        <v>23.706896213033581</v>
      </c>
      <c r="D268">
        <v>10.958881447899611</v>
      </c>
      <c r="E268">
        <v>17.350267906780051</v>
      </c>
      <c r="F268">
        <v>11.823483645303259</v>
      </c>
      <c r="G268">
        <v>4.7143716029739871</v>
      </c>
    </row>
    <row r="269" spans="1:7" x14ac:dyDescent="0.25">
      <c r="A269">
        <v>198204</v>
      </c>
      <c r="B269">
        <v>27.949908453310819</v>
      </c>
      <c r="C269">
        <v>26.139774424551089</v>
      </c>
      <c r="D269">
        <v>11.79022936941462</v>
      </c>
      <c r="E269">
        <v>18.914746586823679</v>
      </c>
      <c r="F269">
        <v>12.638442345725821</v>
      </c>
      <c r="G269">
        <v>4.9218039535048428</v>
      </c>
    </row>
    <row r="270" spans="1:7" x14ac:dyDescent="0.25">
      <c r="A270">
        <v>198205</v>
      </c>
      <c r="B270">
        <v>26.70048378594927</v>
      </c>
      <c r="C270">
        <v>26.342605138355069</v>
      </c>
      <c r="D270">
        <v>11.430898807479419</v>
      </c>
      <c r="E270">
        <v>18.533559747504938</v>
      </c>
      <c r="F270">
        <v>12.19196968534775</v>
      </c>
      <c r="G270">
        <v>4.7775950976671506</v>
      </c>
    </row>
    <row r="271" spans="1:7" x14ac:dyDescent="0.25">
      <c r="A271">
        <v>198206</v>
      </c>
      <c r="B271">
        <v>27.99167123576456</v>
      </c>
      <c r="C271">
        <v>23.906338436899318</v>
      </c>
      <c r="D271">
        <v>11.339891839203609</v>
      </c>
      <c r="E271">
        <v>16.991707496002071</v>
      </c>
      <c r="F271">
        <v>12.49976069560773</v>
      </c>
      <c r="G271">
        <v>4.6758323220868405</v>
      </c>
    </row>
    <row r="272" spans="1:7" x14ac:dyDescent="0.25">
      <c r="A272">
        <v>198207</v>
      </c>
      <c r="B272">
        <v>27.027699966957151</v>
      </c>
      <c r="C272">
        <v>23.364164171320901</v>
      </c>
      <c r="D272">
        <v>11.42846112409083</v>
      </c>
      <c r="E272">
        <v>16.672824725055619</v>
      </c>
      <c r="F272">
        <v>12.721055085954919</v>
      </c>
      <c r="G272">
        <v>4.5757695103941822</v>
      </c>
    </row>
    <row r="273" spans="1:7" x14ac:dyDescent="0.25">
      <c r="A273">
        <v>198208</v>
      </c>
      <c r="B273">
        <v>30.53844164199333</v>
      </c>
      <c r="C273">
        <v>25.128712750838769</v>
      </c>
      <c r="D273">
        <v>12.4873764853356</v>
      </c>
      <c r="E273">
        <v>17.974068432023291</v>
      </c>
      <c r="F273">
        <v>13.975032920592961</v>
      </c>
      <c r="G273">
        <v>5.1202860821310896</v>
      </c>
    </row>
    <row r="274" spans="1:7" x14ac:dyDescent="0.25">
      <c r="A274">
        <v>198209</v>
      </c>
      <c r="B274">
        <v>31.0319656962415</v>
      </c>
      <c r="C274">
        <v>25.546460961306209</v>
      </c>
      <c r="D274">
        <v>12.842448974613561</v>
      </c>
      <c r="E274">
        <v>17.806614898630759</v>
      </c>
      <c r="F274">
        <v>14.56337727416286</v>
      </c>
      <c r="G274">
        <v>5.2124512316094496</v>
      </c>
    </row>
    <row r="275" spans="1:7" x14ac:dyDescent="0.25">
      <c r="A275">
        <v>198210</v>
      </c>
      <c r="B275">
        <v>35.837469966468518</v>
      </c>
      <c r="C275">
        <v>27.9581926585311</v>
      </c>
      <c r="D275">
        <v>14.55408299095526</v>
      </c>
      <c r="E275">
        <v>19.788310097170701</v>
      </c>
      <c r="F275">
        <v>16.591963006137838</v>
      </c>
      <c r="G275">
        <v>5.832211683047813</v>
      </c>
    </row>
    <row r="276" spans="1:7" x14ac:dyDescent="0.25">
      <c r="A276">
        <v>198211</v>
      </c>
      <c r="B276">
        <v>38.513849381681403</v>
      </c>
      <c r="C276">
        <v>28.772755129947221</v>
      </c>
      <c r="D276">
        <v>15.50356818312188</v>
      </c>
      <c r="E276">
        <v>20.233593017594341</v>
      </c>
      <c r="F276">
        <v>17.943246440743781</v>
      </c>
      <c r="G276">
        <v>6.1413189022493464</v>
      </c>
    </row>
    <row r="277" spans="1:7" x14ac:dyDescent="0.25">
      <c r="A277">
        <v>198212</v>
      </c>
      <c r="B277">
        <v>37.612023673878788</v>
      </c>
      <c r="C277">
        <v>29.349504057054322</v>
      </c>
      <c r="D277">
        <v>15.24006051277766</v>
      </c>
      <c r="E277">
        <v>21.0315889277128</v>
      </c>
      <c r="F277">
        <v>17.225222188461469</v>
      </c>
      <c r="G277">
        <v>6.2162429928567882</v>
      </c>
    </row>
    <row r="278" spans="1:7" x14ac:dyDescent="0.25">
      <c r="A278">
        <v>198301</v>
      </c>
      <c r="B278">
        <v>37.808964244422931</v>
      </c>
      <c r="C278">
        <v>30.16854998390064</v>
      </c>
      <c r="D278">
        <v>15.5697870298649</v>
      </c>
      <c r="E278">
        <v>22.012246924788599</v>
      </c>
      <c r="F278">
        <v>17.435513097951961</v>
      </c>
      <c r="G278">
        <v>6.4829198172503437</v>
      </c>
    </row>
    <row r="279" spans="1:7" x14ac:dyDescent="0.25">
      <c r="A279">
        <v>198302</v>
      </c>
      <c r="B279">
        <v>40.214938969180679</v>
      </c>
      <c r="C279">
        <v>31.03672633371734</v>
      </c>
      <c r="D279">
        <v>16.225507051902721</v>
      </c>
      <c r="E279">
        <v>22.65114868001092</v>
      </c>
      <c r="F279">
        <v>18.258951836238928</v>
      </c>
      <c r="G279">
        <v>6.6910215433840801</v>
      </c>
    </row>
    <row r="280" spans="1:7" x14ac:dyDescent="0.25">
      <c r="A280">
        <v>198303</v>
      </c>
      <c r="B280">
        <v>43.034202081875549</v>
      </c>
      <c r="C280">
        <v>34.987561213402017</v>
      </c>
      <c r="D280">
        <v>17.260432825571488</v>
      </c>
      <c r="E280">
        <v>24.801143155624079</v>
      </c>
      <c r="F280">
        <v>19.161671132646859</v>
      </c>
      <c r="G280">
        <v>6.9218617866308305</v>
      </c>
    </row>
    <row r="281" spans="1:7" x14ac:dyDescent="0.25">
      <c r="A281">
        <v>198304</v>
      </c>
      <c r="B281">
        <v>44.619115750890757</v>
      </c>
      <c r="C281">
        <v>38.71405414505049</v>
      </c>
      <c r="D281">
        <v>18.317546488232299</v>
      </c>
      <c r="E281">
        <v>27.27889944814628</v>
      </c>
      <c r="F281">
        <v>20.024602628997641</v>
      </c>
      <c r="G281">
        <v>7.4326951864841861</v>
      </c>
    </row>
    <row r="282" spans="1:7" x14ac:dyDescent="0.25">
      <c r="A282">
        <v>198305</v>
      </c>
      <c r="B282">
        <v>44.645868210850523</v>
      </c>
      <c r="C282">
        <v>39.913336695640112</v>
      </c>
      <c r="D282">
        <v>18.4027628895394</v>
      </c>
      <c r="E282">
        <v>29.136957075088521</v>
      </c>
      <c r="F282">
        <v>19.55883220100872</v>
      </c>
      <c r="G282">
        <v>7.5226307982406446</v>
      </c>
    </row>
    <row r="283" spans="1:7" x14ac:dyDescent="0.25">
      <c r="A283">
        <v>198306</v>
      </c>
      <c r="B283">
        <v>45.74260330057087</v>
      </c>
      <c r="C283">
        <v>41.877897597888129</v>
      </c>
      <c r="D283">
        <v>18.744126591762839</v>
      </c>
      <c r="E283">
        <v>29.924584569025761</v>
      </c>
      <c r="F283">
        <v>19.856020012662569</v>
      </c>
      <c r="G283">
        <v>7.8039771900948454</v>
      </c>
    </row>
    <row r="284" spans="1:7" x14ac:dyDescent="0.25">
      <c r="A284">
        <v>198307</v>
      </c>
      <c r="B284">
        <v>44.092224687767377</v>
      </c>
      <c r="C284">
        <v>41.479781460941062</v>
      </c>
      <c r="D284">
        <v>17.845110406183181</v>
      </c>
      <c r="E284">
        <v>29.35117978651115</v>
      </c>
      <c r="F284">
        <v>18.596424931165139</v>
      </c>
      <c r="G284">
        <v>7.5441047496646867</v>
      </c>
    </row>
    <row r="285" spans="1:7" x14ac:dyDescent="0.25">
      <c r="A285">
        <v>198308</v>
      </c>
      <c r="B285">
        <v>44.515732137009202</v>
      </c>
      <c r="C285">
        <v>41.876859601596507</v>
      </c>
      <c r="D285">
        <v>17.735290664032739</v>
      </c>
      <c r="E285">
        <v>30.669107460214381</v>
      </c>
      <c r="F285">
        <v>17.7919513831553</v>
      </c>
      <c r="G285">
        <v>7.563719422013814</v>
      </c>
    </row>
    <row r="286" spans="1:7" x14ac:dyDescent="0.25">
      <c r="A286">
        <v>198309</v>
      </c>
      <c r="B286">
        <v>45.600268415085182</v>
      </c>
      <c r="C286">
        <v>42.44161522043612</v>
      </c>
      <c r="D286">
        <v>17.887006331739851</v>
      </c>
      <c r="E286">
        <v>30.759880756971139</v>
      </c>
      <c r="F286">
        <v>18.01989381379164</v>
      </c>
      <c r="G286">
        <v>7.6900335363614438</v>
      </c>
    </row>
    <row r="287" spans="1:7" x14ac:dyDescent="0.25">
      <c r="A287">
        <v>198310</v>
      </c>
      <c r="B287">
        <v>46.932676230690021</v>
      </c>
      <c r="C287">
        <v>41.043398950361222</v>
      </c>
      <c r="D287">
        <v>17.135218819763789</v>
      </c>
      <c r="E287">
        <v>29.744012337750359</v>
      </c>
      <c r="F287">
        <v>17.138283409715431</v>
      </c>
      <c r="G287">
        <v>7.483940637586957</v>
      </c>
    </row>
    <row r="288" spans="1:7" x14ac:dyDescent="0.25">
      <c r="A288">
        <v>198311</v>
      </c>
      <c r="B288">
        <v>50.010056031693999</v>
      </c>
      <c r="C288">
        <v>41.91788707760508</v>
      </c>
      <c r="D288">
        <v>17.685047328154599</v>
      </c>
      <c r="E288">
        <v>30.351978482633701</v>
      </c>
      <c r="F288">
        <v>17.806680640737721</v>
      </c>
      <c r="G288">
        <v>7.6979813398219434</v>
      </c>
    </row>
    <row r="289" spans="1:7" x14ac:dyDescent="0.25">
      <c r="A289">
        <v>198312</v>
      </c>
      <c r="B289">
        <v>49.731428579181198</v>
      </c>
      <c r="C289">
        <v>43.081215234616273</v>
      </c>
      <c r="D289">
        <v>17.615008851743632</v>
      </c>
      <c r="E289">
        <v>30.848395545945181</v>
      </c>
      <c r="F289">
        <v>17.527884993014538</v>
      </c>
      <c r="G289">
        <v>7.6171525357538137</v>
      </c>
    </row>
    <row r="290" spans="1:7" x14ac:dyDescent="0.25">
      <c r="A290">
        <v>198401</v>
      </c>
      <c r="B290">
        <v>49.393133801049068</v>
      </c>
      <c r="C290">
        <v>46.294447613610863</v>
      </c>
      <c r="D290">
        <v>17.414433237501381</v>
      </c>
      <c r="E290">
        <v>31.944053546170991</v>
      </c>
      <c r="F290">
        <v>16.742906482328301</v>
      </c>
      <c r="G290">
        <v>7.5287935663390693</v>
      </c>
    </row>
    <row r="291" spans="1:7" x14ac:dyDescent="0.25">
      <c r="A291">
        <v>198402</v>
      </c>
      <c r="B291">
        <v>47.532832976837589</v>
      </c>
      <c r="C291">
        <v>45.712749962118949</v>
      </c>
      <c r="D291">
        <v>17.243948956463392</v>
      </c>
      <c r="E291">
        <v>31.915074943568349</v>
      </c>
      <c r="F291">
        <v>16.472328313922819</v>
      </c>
      <c r="G291">
        <v>7.2193601507625331</v>
      </c>
    </row>
    <row r="292" spans="1:7" x14ac:dyDescent="0.25">
      <c r="A292">
        <v>198403</v>
      </c>
      <c r="B292">
        <v>47.428518207902073</v>
      </c>
      <c r="C292">
        <v>47.18685189046478</v>
      </c>
      <c r="D292">
        <v>17.00947579731335</v>
      </c>
      <c r="E292">
        <v>30.91663541027723</v>
      </c>
      <c r="F292">
        <v>16.76240250494989</v>
      </c>
      <c r="G292">
        <v>7.3175434488129039</v>
      </c>
    </row>
    <row r="293" spans="1:7" x14ac:dyDescent="0.25">
      <c r="A293">
        <v>198404</v>
      </c>
      <c r="B293">
        <v>47.740570879554419</v>
      </c>
      <c r="C293">
        <v>46.312542861942013</v>
      </c>
      <c r="D293">
        <v>16.935694103436319</v>
      </c>
      <c r="E293">
        <v>30.46888380850579</v>
      </c>
      <c r="F293">
        <v>16.98059244495505</v>
      </c>
      <c r="G293">
        <v>7.3394960791593418</v>
      </c>
    </row>
    <row r="294" spans="1:7" x14ac:dyDescent="0.25">
      <c r="A294">
        <v>198405</v>
      </c>
      <c r="B294">
        <v>45.156183172840123</v>
      </c>
      <c r="C294">
        <v>44.367878932645233</v>
      </c>
      <c r="D294">
        <v>16.356755572021751</v>
      </c>
      <c r="E294">
        <v>29.468442955036039</v>
      </c>
      <c r="F294">
        <v>16.36154321313305</v>
      </c>
      <c r="G294">
        <v>6.9585762326509721</v>
      </c>
    </row>
    <row r="295" spans="1:7" x14ac:dyDescent="0.25">
      <c r="A295">
        <v>198406</v>
      </c>
      <c r="B295">
        <v>48.939242975591803</v>
      </c>
      <c r="C295">
        <v>43.609139928532237</v>
      </c>
      <c r="D295">
        <v>17.29229620472011</v>
      </c>
      <c r="E295">
        <v>31.04694455837355</v>
      </c>
      <c r="F295">
        <v>17.39727193554328</v>
      </c>
      <c r="G295">
        <v>7.1374116418301021</v>
      </c>
    </row>
    <row r="296" spans="1:7" x14ac:dyDescent="0.25">
      <c r="A296">
        <v>198407</v>
      </c>
      <c r="B296">
        <v>49.519713270678622</v>
      </c>
      <c r="C296">
        <v>40.266854130225369</v>
      </c>
      <c r="D296">
        <v>17.190134415369229</v>
      </c>
      <c r="E296">
        <v>30.5284695867389</v>
      </c>
      <c r="F296">
        <v>17.597374621952071</v>
      </c>
      <c r="G296">
        <v>7.0003733383069644</v>
      </c>
    </row>
    <row r="297" spans="1:7" x14ac:dyDescent="0.25">
      <c r="A297">
        <v>198408</v>
      </c>
      <c r="B297">
        <v>54.324393685674252</v>
      </c>
      <c r="C297">
        <v>46.622889191567381</v>
      </c>
      <c r="D297">
        <v>18.795623469054082</v>
      </c>
      <c r="E297">
        <v>33.685872461845378</v>
      </c>
      <c r="F297">
        <v>18.96773882776144</v>
      </c>
      <c r="G297">
        <v>7.7781148161928684</v>
      </c>
    </row>
    <row r="298" spans="1:7" x14ac:dyDescent="0.25">
      <c r="A298">
        <v>198409</v>
      </c>
      <c r="B298">
        <v>55.892688852092427</v>
      </c>
      <c r="C298">
        <v>48.270063391682108</v>
      </c>
      <c r="D298">
        <v>19.457990569543099</v>
      </c>
      <c r="E298">
        <v>35.506752404288711</v>
      </c>
      <c r="F298">
        <v>19.080142344015989</v>
      </c>
      <c r="G298">
        <v>7.7827816850825835</v>
      </c>
    </row>
    <row r="299" spans="1:7" x14ac:dyDescent="0.25">
      <c r="A299">
        <v>198410</v>
      </c>
      <c r="B299">
        <v>54.383050891858119</v>
      </c>
      <c r="C299">
        <v>47.17087171909548</v>
      </c>
      <c r="D299">
        <v>18.819888786294658</v>
      </c>
      <c r="E299">
        <v>33.71529947334097</v>
      </c>
      <c r="F299">
        <v>19.025527165325041</v>
      </c>
      <c r="G299">
        <v>7.795234135778716</v>
      </c>
    </row>
    <row r="300" spans="1:7" x14ac:dyDescent="0.25">
      <c r="A300">
        <v>198411</v>
      </c>
      <c r="B300">
        <v>54.683945701799459</v>
      </c>
      <c r="C300">
        <v>46.275023212904962</v>
      </c>
      <c r="D300">
        <v>18.761364859722729</v>
      </c>
      <c r="E300">
        <v>33.798127981683322</v>
      </c>
      <c r="F300">
        <v>18.77531109930208</v>
      </c>
      <c r="G300">
        <v>7.7149432241801952</v>
      </c>
    </row>
    <row r="301" spans="1:7" x14ac:dyDescent="0.25">
      <c r="A301">
        <v>198412</v>
      </c>
      <c r="B301">
        <v>57.073160034680143</v>
      </c>
      <c r="C301">
        <v>46.994828662608803</v>
      </c>
      <c r="D301">
        <v>18.906039341648849</v>
      </c>
      <c r="E301">
        <v>33.858453766316963</v>
      </c>
      <c r="F301">
        <v>18.997831725566328</v>
      </c>
      <c r="G301">
        <v>7.9062738161398638</v>
      </c>
    </row>
    <row r="302" spans="1:7" x14ac:dyDescent="0.25">
      <c r="A302">
        <v>198501</v>
      </c>
      <c r="B302">
        <v>62.572294984465813</v>
      </c>
      <c r="C302">
        <v>51.164937997463369</v>
      </c>
      <c r="D302">
        <v>21.025056567935881</v>
      </c>
      <c r="E302">
        <v>37.780145988097694</v>
      </c>
      <c r="F302">
        <v>21.066978719268231</v>
      </c>
      <c r="G302">
        <v>8.5893758738543475</v>
      </c>
    </row>
    <row r="303" spans="1:7" x14ac:dyDescent="0.25">
      <c r="A303">
        <v>198502</v>
      </c>
      <c r="B303">
        <v>66.298007459691405</v>
      </c>
      <c r="C303">
        <v>51.057731586625813</v>
      </c>
      <c r="D303">
        <v>21.58347482497906</v>
      </c>
      <c r="E303">
        <v>37.024239375481102</v>
      </c>
      <c r="F303">
        <v>22.574942720346151</v>
      </c>
      <c r="G303">
        <v>8.7439846395837257</v>
      </c>
    </row>
    <row r="304" spans="1:7" x14ac:dyDescent="0.25">
      <c r="A304">
        <v>198503</v>
      </c>
      <c r="B304">
        <v>66.648043618365051</v>
      </c>
      <c r="C304">
        <v>54.098468546085122</v>
      </c>
      <c r="D304">
        <v>22.096124425948929</v>
      </c>
      <c r="E304">
        <v>39.095964540267509</v>
      </c>
      <c r="F304">
        <v>22.463072195954059</v>
      </c>
      <c r="G304">
        <v>8.724747873376641</v>
      </c>
    </row>
    <row r="305" spans="1:7" x14ac:dyDescent="0.25">
      <c r="A305">
        <v>198504</v>
      </c>
      <c r="B305">
        <v>65.965116723552327</v>
      </c>
      <c r="C305">
        <v>54.450192481653623</v>
      </c>
      <c r="D305">
        <v>21.903973974661699</v>
      </c>
      <c r="E305">
        <v>38.875757973925253</v>
      </c>
      <c r="F305">
        <v>22.19577360000563</v>
      </c>
      <c r="G305">
        <v>8.7038084784805374</v>
      </c>
    </row>
    <row r="306" spans="1:7" x14ac:dyDescent="0.25">
      <c r="A306">
        <v>198505</v>
      </c>
      <c r="B306">
        <v>70.760766432380876</v>
      </c>
      <c r="C306">
        <v>56.221484039728203</v>
      </c>
      <c r="D306">
        <v>22.888687309281131</v>
      </c>
      <c r="E306">
        <v>40.431619690644531</v>
      </c>
      <c r="F306">
        <v>23.313280236971949</v>
      </c>
      <c r="G306">
        <v>9.2042774659931688</v>
      </c>
    </row>
    <row r="307" spans="1:7" x14ac:dyDescent="0.25">
      <c r="A307">
        <v>198506</v>
      </c>
      <c r="B307">
        <v>73.174733028326244</v>
      </c>
      <c r="C307">
        <v>56.055720976057962</v>
      </c>
      <c r="D307">
        <v>23.284297508259989</v>
      </c>
      <c r="E307">
        <v>41.061420101547093</v>
      </c>
      <c r="F307">
        <v>23.748766703247259</v>
      </c>
      <c r="G307">
        <v>9.3717953158742446</v>
      </c>
    </row>
    <row r="308" spans="1:7" x14ac:dyDescent="0.25">
      <c r="A308">
        <v>198507</v>
      </c>
      <c r="B308">
        <v>71.421530114151693</v>
      </c>
      <c r="C308">
        <v>56.663429668718628</v>
      </c>
      <c r="D308">
        <v>23.406772203888611</v>
      </c>
      <c r="E308">
        <v>42.622885233442688</v>
      </c>
      <c r="F308">
        <v>23.101024033020529</v>
      </c>
      <c r="G308">
        <v>9.3605491614951966</v>
      </c>
    </row>
    <row r="309" spans="1:7" x14ac:dyDescent="0.25">
      <c r="A309">
        <v>198508</v>
      </c>
      <c r="B309">
        <v>71.327417111532483</v>
      </c>
      <c r="C309">
        <v>57.571142222192179</v>
      </c>
      <c r="D309">
        <v>23.285942721572781</v>
      </c>
      <c r="E309">
        <v>42.806440073058162</v>
      </c>
      <c r="F309">
        <v>22.75769149113777</v>
      </c>
      <c r="G309">
        <v>9.3165545804361685</v>
      </c>
    </row>
    <row r="310" spans="1:7" x14ac:dyDescent="0.25">
      <c r="A310">
        <v>198509</v>
      </c>
      <c r="B310">
        <v>70.603539900512558</v>
      </c>
      <c r="C310">
        <v>56.882633181372391</v>
      </c>
      <c r="D310">
        <v>22.492845840463971</v>
      </c>
      <c r="E310">
        <v>41.377471399647838</v>
      </c>
      <c r="F310">
        <v>21.973286644764709</v>
      </c>
      <c r="G310">
        <v>8.9494823299669832</v>
      </c>
    </row>
    <row r="311" spans="1:7" x14ac:dyDescent="0.25">
      <c r="A311">
        <v>198510</v>
      </c>
      <c r="B311">
        <v>77.512177157847006</v>
      </c>
      <c r="C311">
        <v>59.513318895842211</v>
      </c>
      <c r="D311">
        <v>23.516045455588831</v>
      </c>
      <c r="E311">
        <v>42.987378037361431</v>
      </c>
      <c r="F311">
        <v>23.06459945606715</v>
      </c>
      <c r="G311">
        <v>9.3674231547764411</v>
      </c>
    </row>
    <row r="312" spans="1:7" x14ac:dyDescent="0.25">
      <c r="A312">
        <v>198511</v>
      </c>
      <c r="B312">
        <v>82.659372220832111</v>
      </c>
      <c r="C312">
        <v>65.584457499874517</v>
      </c>
      <c r="D312">
        <v>25.289552587170039</v>
      </c>
      <c r="E312">
        <v>45.812740038534692</v>
      </c>
      <c r="F312">
        <v>24.941961999125581</v>
      </c>
      <c r="G312">
        <v>10.03157345645009</v>
      </c>
    </row>
    <row r="313" spans="1:7" x14ac:dyDescent="0.25">
      <c r="A313">
        <v>198512</v>
      </c>
      <c r="B313">
        <v>87.254432140504491</v>
      </c>
      <c r="C313">
        <v>68.832334805857343</v>
      </c>
      <c r="D313">
        <v>26.285645716010791</v>
      </c>
      <c r="E313">
        <v>47.536302865954511</v>
      </c>
      <c r="F313">
        <v>25.958490338343879</v>
      </c>
      <c r="G313">
        <v>10.486003734027278</v>
      </c>
    </row>
    <row r="314" spans="1:7" x14ac:dyDescent="0.25">
      <c r="A314">
        <v>198601</v>
      </c>
      <c r="B314">
        <v>86.73062940355733</v>
      </c>
      <c r="C314">
        <v>70.593588397596591</v>
      </c>
      <c r="D314">
        <v>27.574257210243829</v>
      </c>
      <c r="E314">
        <v>50.30211965926609</v>
      </c>
      <c r="F314">
        <v>26.79840065204699</v>
      </c>
      <c r="G314">
        <v>10.612884379209008</v>
      </c>
    </row>
    <row r="315" spans="1:7" x14ac:dyDescent="0.25">
      <c r="A315">
        <v>198602</v>
      </c>
      <c r="B315">
        <v>88.438073056757233</v>
      </c>
      <c r="C315">
        <v>75.395511937728145</v>
      </c>
      <c r="D315">
        <v>29.413298096379819</v>
      </c>
      <c r="E315">
        <v>53.639236519055657</v>
      </c>
      <c r="F315">
        <v>28.611796491576861</v>
      </c>
      <c r="G315">
        <v>11.425831322656418</v>
      </c>
    </row>
    <row r="316" spans="1:7" x14ac:dyDescent="0.25">
      <c r="A316">
        <v>198603</v>
      </c>
      <c r="B316">
        <v>94.84898119661807</v>
      </c>
      <c r="C316">
        <v>82.719524098274249</v>
      </c>
      <c r="D316">
        <v>31.059177005969719</v>
      </c>
      <c r="E316">
        <v>56.631913140984992</v>
      </c>
      <c r="F316">
        <v>30.216364014825619</v>
      </c>
      <c r="G316">
        <v>12.051966879137989</v>
      </c>
    </row>
    <row r="317" spans="1:7" x14ac:dyDescent="0.25">
      <c r="A317">
        <v>198604</v>
      </c>
      <c r="B317">
        <v>99.292451492235898</v>
      </c>
      <c r="C317">
        <v>85.310110243406868</v>
      </c>
      <c r="D317">
        <v>31.423697946097739</v>
      </c>
      <c r="E317">
        <v>57.95891623114904</v>
      </c>
      <c r="F317">
        <v>30.137970694258641</v>
      </c>
      <c r="G317">
        <v>11.956756340792799</v>
      </c>
    </row>
    <row r="318" spans="1:7" x14ac:dyDescent="0.25">
      <c r="A318">
        <v>198605</v>
      </c>
      <c r="B318">
        <v>108.7445829515991</v>
      </c>
      <c r="C318">
        <v>84.720855117372523</v>
      </c>
      <c r="D318">
        <v>33.384594734434643</v>
      </c>
      <c r="E318">
        <v>55.928880726141948</v>
      </c>
      <c r="F318">
        <v>33.80526590471338</v>
      </c>
      <c r="G318">
        <v>12.56774658980731</v>
      </c>
    </row>
    <row r="319" spans="1:7" x14ac:dyDescent="0.25">
      <c r="A319">
        <v>198606</v>
      </c>
      <c r="B319">
        <v>124.2994492305847</v>
      </c>
      <c r="C319">
        <v>89.004863607139995</v>
      </c>
      <c r="D319">
        <v>34.136025585336931</v>
      </c>
      <c r="E319">
        <v>55.627990428428433</v>
      </c>
      <c r="F319">
        <v>35.065556842172612</v>
      </c>
      <c r="G319">
        <v>12.762546661949324</v>
      </c>
    </row>
    <row r="320" spans="1:7" x14ac:dyDescent="0.25">
      <c r="A320">
        <v>198607</v>
      </c>
      <c r="B320">
        <v>124.7069102626259</v>
      </c>
      <c r="C320">
        <v>84.990566602689697</v>
      </c>
      <c r="D320">
        <v>31.506846501962929</v>
      </c>
      <c r="E320">
        <v>50.443440228084683</v>
      </c>
      <c r="F320">
        <v>32.520188641560303</v>
      </c>
      <c r="G320">
        <v>12.005727644895728</v>
      </c>
    </row>
    <row r="321" spans="1:7" x14ac:dyDescent="0.25">
      <c r="A321">
        <v>198608</v>
      </c>
      <c r="B321">
        <v>133.27439007290749</v>
      </c>
      <c r="C321">
        <v>95.957576721750158</v>
      </c>
      <c r="D321">
        <v>33.590346854331997</v>
      </c>
      <c r="E321">
        <v>57.851420016661628</v>
      </c>
      <c r="F321">
        <v>33.577906493172073</v>
      </c>
      <c r="G321">
        <v>12.789701660107418</v>
      </c>
    </row>
    <row r="322" spans="1:7" x14ac:dyDescent="0.25">
      <c r="A322">
        <v>198609</v>
      </c>
      <c r="B322">
        <v>127.3347831850506</v>
      </c>
      <c r="C322">
        <v>92.931218798115978</v>
      </c>
      <c r="D322">
        <v>30.92647314098658</v>
      </c>
      <c r="E322">
        <v>57.434532727020589</v>
      </c>
      <c r="F322">
        <v>29.952619436748378</v>
      </c>
      <c r="G322">
        <v>11.747340974808663</v>
      </c>
    </row>
    <row r="323" spans="1:7" x14ac:dyDescent="0.25">
      <c r="A323">
        <v>198610</v>
      </c>
      <c r="B323">
        <v>133.54122237263621</v>
      </c>
      <c r="C323">
        <v>92.570101089470569</v>
      </c>
      <c r="D323">
        <v>33.174338116480399</v>
      </c>
      <c r="E323">
        <v>56.763446654156141</v>
      </c>
      <c r="F323">
        <v>32.996709613822269</v>
      </c>
      <c r="G323">
        <v>12.348804832718866</v>
      </c>
    </row>
    <row r="324" spans="1:7" x14ac:dyDescent="0.25">
      <c r="A324">
        <v>198611</v>
      </c>
      <c r="B324">
        <v>140.2912383219836</v>
      </c>
      <c r="C324">
        <v>95.920487581419238</v>
      </c>
      <c r="D324">
        <v>32.457584863777157</v>
      </c>
      <c r="E324">
        <v>56.72941215100478</v>
      </c>
      <c r="F324">
        <v>32.0778356292887</v>
      </c>
      <c r="G324">
        <v>12.541446188109282</v>
      </c>
    </row>
    <row r="325" spans="1:7" x14ac:dyDescent="0.25">
      <c r="A325">
        <v>198612</v>
      </c>
      <c r="B325">
        <v>145.64438961127379</v>
      </c>
      <c r="C325">
        <v>98.275259889048371</v>
      </c>
      <c r="D325">
        <v>31.530721896301191</v>
      </c>
      <c r="E325">
        <v>57.150042104972748</v>
      </c>
      <c r="F325">
        <v>30.878284610539229</v>
      </c>
      <c r="G325">
        <v>12.192793984079843</v>
      </c>
    </row>
    <row r="326" spans="1:7" x14ac:dyDescent="0.25">
      <c r="A326">
        <v>198701</v>
      </c>
      <c r="B326">
        <v>161.17863530032929</v>
      </c>
      <c r="C326">
        <v>108.4931965332202</v>
      </c>
      <c r="D326">
        <v>35.504899687253904</v>
      </c>
      <c r="E326">
        <v>61.352397391979629</v>
      </c>
      <c r="F326">
        <v>35.387265290799483</v>
      </c>
      <c r="G326">
        <v>13.764445128627735</v>
      </c>
    </row>
    <row r="327" spans="1:7" x14ac:dyDescent="0.25">
      <c r="A327">
        <v>198702</v>
      </c>
      <c r="B327">
        <v>177.23550513608859</v>
      </c>
      <c r="C327">
        <v>118.99911027332671</v>
      </c>
      <c r="D327">
        <v>38.452504471981499</v>
      </c>
      <c r="E327">
        <v>64.395184967238919</v>
      </c>
      <c r="F327">
        <v>38.746031678084918</v>
      </c>
      <c r="G327">
        <v>14.427891383827591</v>
      </c>
    </row>
    <row r="328" spans="1:7" x14ac:dyDescent="0.25">
      <c r="A328">
        <v>198703</v>
      </c>
      <c r="B328">
        <v>188.1194015723396</v>
      </c>
      <c r="C328">
        <v>122.264892886537</v>
      </c>
      <c r="D328">
        <v>41.143991028790268</v>
      </c>
      <c r="E328">
        <v>67.908381655758902</v>
      </c>
      <c r="F328">
        <v>41.675876758237592</v>
      </c>
      <c r="G328">
        <v>14.732319892026352</v>
      </c>
    </row>
    <row r="329" spans="1:7" x14ac:dyDescent="0.25">
      <c r="A329">
        <v>198704</v>
      </c>
      <c r="B329">
        <v>188.3149274119134</v>
      </c>
      <c r="C329">
        <v>127.1336984349042</v>
      </c>
      <c r="D329">
        <v>41.134518768453773</v>
      </c>
      <c r="E329">
        <v>68.930808930000978</v>
      </c>
      <c r="F329">
        <v>41.407380860657291</v>
      </c>
      <c r="G329">
        <v>14.486290149829511</v>
      </c>
    </row>
    <row r="330" spans="1:7" x14ac:dyDescent="0.25">
      <c r="A330">
        <v>198705</v>
      </c>
      <c r="B330">
        <v>186.60556776946211</v>
      </c>
      <c r="C330">
        <v>132.68060669274979</v>
      </c>
      <c r="D330">
        <v>42.007965236431033</v>
      </c>
      <c r="E330">
        <v>70.896298616088515</v>
      </c>
      <c r="F330">
        <v>42.173259423506877</v>
      </c>
      <c r="G330">
        <v>14.557272971563673</v>
      </c>
    </row>
    <row r="331" spans="1:7" x14ac:dyDescent="0.25">
      <c r="A331">
        <v>198706</v>
      </c>
      <c r="B331">
        <v>198.22881852115839</v>
      </c>
      <c r="C331">
        <v>140.7919007439707</v>
      </c>
      <c r="D331">
        <v>43.82926583345688</v>
      </c>
      <c r="E331">
        <v>75.870907628393866</v>
      </c>
      <c r="F331">
        <v>43.519837061190273</v>
      </c>
      <c r="G331">
        <v>15.200704436906788</v>
      </c>
    </row>
    <row r="332" spans="1:7" x14ac:dyDescent="0.25">
      <c r="A332">
        <v>198707</v>
      </c>
      <c r="B332">
        <v>208.92122191223299</v>
      </c>
      <c r="C332">
        <v>147.50200505388031</v>
      </c>
      <c r="D332">
        <v>46.519920307646352</v>
      </c>
      <c r="E332">
        <v>80.145803855744461</v>
      </c>
      <c r="F332">
        <v>46.288453147168923</v>
      </c>
      <c r="G332">
        <v>15.85585479813747</v>
      </c>
    </row>
    <row r="333" spans="1:7" x14ac:dyDescent="0.25">
      <c r="A333">
        <v>198708</v>
      </c>
      <c r="B333">
        <v>217.32674756092391</v>
      </c>
      <c r="C333">
        <v>151.6888709372582</v>
      </c>
      <c r="D333">
        <v>47.194909174852768</v>
      </c>
      <c r="E333">
        <v>81.298562029834031</v>
      </c>
      <c r="F333">
        <v>46.961669964195742</v>
      </c>
      <c r="G333">
        <v>16.488503404583156</v>
      </c>
    </row>
    <row r="334" spans="1:7" x14ac:dyDescent="0.25">
      <c r="A334">
        <v>198709</v>
      </c>
      <c r="B334">
        <v>230.20580563174991</v>
      </c>
      <c r="C334">
        <v>156.9449378588246</v>
      </c>
      <c r="D334">
        <v>46.738695723342992</v>
      </c>
      <c r="E334">
        <v>82.246973445539822</v>
      </c>
      <c r="F334">
        <v>45.889148511260487</v>
      </c>
      <c r="G334">
        <v>16.135649431725078</v>
      </c>
    </row>
    <row r="335" spans="1:7" x14ac:dyDescent="0.25">
      <c r="A335">
        <v>198710</v>
      </c>
      <c r="B335">
        <v>158.6676469141037</v>
      </c>
      <c r="C335">
        <v>113.98421080074981</v>
      </c>
      <c r="D335">
        <v>35.470377283188192</v>
      </c>
      <c r="E335">
        <v>59.496490309661759</v>
      </c>
      <c r="F335">
        <v>36.147382277141759</v>
      </c>
      <c r="G335">
        <v>12.482538400382522</v>
      </c>
    </row>
    <row r="336" spans="1:7" x14ac:dyDescent="0.25">
      <c r="A336">
        <v>198711</v>
      </c>
      <c r="B336">
        <v>158.659983764294</v>
      </c>
      <c r="C336">
        <v>109.23128954086209</v>
      </c>
      <c r="D336">
        <v>33.706823889427334</v>
      </c>
      <c r="E336">
        <v>57.483962323905523</v>
      </c>
      <c r="F336">
        <v>33.963325767128232</v>
      </c>
      <c r="G336">
        <v>11.556334051074138</v>
      </c>
    </row>
    <row r="337" spans="1:7" x14ac:dyDescent="0.25">
      <c r="A337">
        <v>198712</v>
      </c>
      <c r="B337">
        <v>168.3631180058145</v>
      </c>
      <c r="C337">
        <v>116.5188638812356</v>
      </c>
      <c r="D337">
        <v>37.128667221162651</v>
      </c>
      <c r="E337">
        <v>59.629923458879112</v>
      </c>
      <c r="F337">
        <v>38.517082043169729</v>
      </c>
      <c r="G337">
        <v>12.388390102751478</v>
      </c>
    </row>
    <row r="338" spans="1:7" x14ac:dyDescent="0.25">
      <c r="A338">
        <v>198801</v>
      </c>
      <c r="B338">
        <v>180.96725203189189</v>
      </c>
      <c r="C338">
        <v>115.32243983809779</v>
      </c>
      <c r="D338">
        <v>37.331474003336467</v>
      </c>
      <c r="E338">
        <v>61.274994569495988</v>
      </c>
      <c r="F338">
        <v>38.28308513533635</v>
      </c>
      <c r="G338">
        <v>12.945867657375294</v>
      </c>
    </row>
    <row r="339" spans="1:7" x14ac:dyDescent="0.25">
      <c r="A339">
        <v>198802</v>
      </c>
      <c r="B339">
        <v>198.22762235740731</v>
      </c>
      <c r="C339">
        <v>121.5012337847036</v>
      </c>
      <c r="D339">
        <v>38.285912441907392</v>
      </c>
      <c r="E339">
        <v>62.603895135223823</v>
      </c>
      <c r="F339">
        <v>39.302176543589191</v>
      </c>
      <c r="G339">
        <v>13.620347362324546</v>
      </c>
    </row>
    <row r="340" spans="1:7" x14ac:dyDescent="0.25">
      <c r="A340">
        <v>198803</v>
      </c>
      <c r="B340">
        <v>208.87849882076361</v>
      </c>
      <c r="C340">
        <v>124.24352719692151</v>
      </c>
      <c r="D340">
        <v>38.016616295178949</v>
      </c>
      <c r="E340">
        <v>67.338392938398798</v>
      </c>
      <c r="F340">
        <v>37.468491820884381</v>
      </c>
      <c r="G340">
        <v>13.371095005594007</v>
      </c>
    </row>
    <row r="341" spans="1:7" x14ac:dyDescent="0.25">
      <c r="A341">
        <v>198804</v>
      </c>
      <c r="B341">
        <v>215.660576661172</v>
      </c>
      <c r="C341">
        <v>126.734004965728</v>
      </c>
      <c r="D341">
        <v>38.799418265436877</v>
      </c>
      <c r="E341">
        <v>69.585596371068092</v>
      </c>
      <c r="F341">
        <v>37.8282891347014</v>
      </c>
      <c r="G341">
        <v>13.507480174651066</v>
      </c>
    </row>
    <row r="342" spans="1:7" x14ac:dyDescent="0.25">
      <c r="A342">
        <v>198805</v>
      </c>
      <c r="B342">
        <v>220.92994167849159</v>
      </c>
      <c r="C342">
        <v>122.3147917058001</v>
      </c>
      <c r="D342">
        <v>37.573347017953111</v>
      </c>
      <c r="E342">
        <v>67.807375105828669</v>
      </c>
      <c r="F342">
        <v>36.488611204098497</v>
      </c>
      <c r="G342">
        <v>13.537196631035298</v>
      </c>
    </row>
    <row r="343" spans="1:7" x14ac:dyDescent="0.25">
      <c r="A343">
        <v>198806</v>
      </c>
      <c r="B343">
        <v>226.07159739322091</v>
      </c>
      <c r="C343">
        <v>125.13596638277011</v>
      </c>
      <c r="D343">
        <v>40.411330317364438</v>
      </c>
      <c r="E343">
        <v>68.670897035790929</v>
      </c>
      <c r="F343">
        <v>39.810347335428247</v>
      </c>
      <c r="G343">
        <v>14.251960613153962</v>
      </c>
    </row>
    <row r="344" spans="1:7" x14ac:dyDescent="0.25">
      <c r="A344">
        <v>198807</v>
      </c>
      <c r="B344">
        <v>233.3220092892627</v>
      </c>
      <c r="C344">
        <v>123.77486573610889</v>
      </c>
      <c r="D344">
        <v>40.554477016470507</v>
      </c>
      <c r="E344">
        <v>70.324601469365788</v>
      </c>
      <c r="F344">
        <v>39.68953635957498</v>
      </c>
      <c r="G344">
        <v>14.146496104616624</v>
      </c>
    </row>
    <row r="345" spans="1:7" x14ac:dyDescent="0.25">
      <c r="A345">
        <v>198808</v>
      </c>
      <c r="B345">
        <v>235.0130623467598</v>
      </c>
      <c r="C345">
        <v>118.3373176829337</v>
      </c>
      <c r="D345">
        <v>38.312334476599737</v>
      </c>
      <c r="E345">
        <v>64.392808628788359</v>
      </c>
      <c r="F345">
        <v>37.836837550994993</v>
      </c>
      <c r="G345">
        <v>13.761711410571051</v>
      </c>
    </row>
    <row r="346" spans="1:7" x14ac:dyDescent="0.25">
      <c r="A346">
        <v>198809</v>
      </c>
      <c r="B346">
        <v>242.07488975092761</v>
      </c>
      <c r="C346">
        <v>125.3329331898389</v>
      </c>
      <c r="D346">
        <v>39.364558853674353</v>
      </c>
      <c r="E346">
        <v>65.73675421541023</v>
      </c>
      <c r="F346">
        <v>38.942947471692733</v>
      </c>
      <c r="G346">
        <v>14.301170497865435</v>
      </c>
    </row>
    <row r="347" spans="1:7" x14ac:dyDescent="0.25">
      <c r="A347">
        <v>198810</v>
      </c>
      <c r="B347">
        <v>231.70679909572459</v>
      </c>
      <c r="C347">
        <v>131.09985606630559</v>
      </c>
      <c r="D347">
        <v>41.148329816242743</v>
      </c>
      <c r="E347">
        <v>67.348968342852686</v>
      </c>
      <c r="F347">
        <v>40.943589812338423</v>
      </c>
      <c r="G347">
        <v>14.552871098627868</v>
      </c>
    </row>
    <row r="348" spans="1:7" x14ac:dyDescent="0.25">
      <c r="A348">
        <v>198811</v>
      </c>
      <c r="B348">
        <v>226.63176875001611</v>
      </c>
      <c r="C348">
        <v>130.69866602983069</v>
      </c>
      <c r="D348">
        <v>40.731679116708179</v>
      </c>
      <c r="E348">
        <v>70.740119697880019</v>
      </c>
      <c r="F348">
        <v>39.690029696731337</v>
      </c>
      <c r="G348">
        <v>14.30256171573147</v>
      </c>
    </row>
    <row r="349" spans="1:7" x14ac:dyDescent="0.25">
      <c r="A349">
        <v>198812</v>
      </c>
      <c r="B349">
        <v>233.75314987248319</v>
      </c>
      <c r="C349">
        <v>132.23597721539801</v>
      </c>
      <c r="D349">
        <v>41.807619677409583</v>
      </c>
      <c r="E349">
        <v>71.456263438077642</v>
      </c>
      <c r="F349">
        <v>40.98994808952844</v>
      </c>
      <c r="G349">
        <v>14.605776024104978</v>
      </c>
    </row>
    <row r="350" spans="1:7" x14ac:dyDescent="0.25">
      <c r="A350">
        <v>198901</v>
      </c>
      <c r="B350">
        <v>243.34856701251999</v>
      </c>
      <c r="C350">
        <v>141.85918988170701</v>
      </c>
      <c r="D350">
        <v>43.96054728626644</v>
      </c>
      <c r="E350">
        <v>76.961986717776952</v>
      </c>
      <c r="F350">
        <v>42.544639546250202</v>
      </c>
      <c r="G350">
        <v>15.577060129707959</v>
      </c>
    </row>
    <row r="351" spans="1:7" x14ac:dyDescent="0.25">
      <c r="A351">
        <v>198902</v>
      </c>
      <c r="B351">
        <v>243.04293605654331</v>
      </c>
      <c r="C351">
        <v>143.75566132590151</v>
      </c>
      <c r="D351">
        <v>42.713516933541626</v>
      </c>
      <c r="E351">
        <v>75.150037270301368</v>
      </c>
      <c r="F351">
        <v>41.183192727516442</v>
      </c>
      <c r="G351">
        <v>15.321596343580749</v>
      </c>
    </row>
    <row r="352" spans="1:7" x14ac:dyDescent="0.25">
      <c r="A352">
        <v>198903</v>
      </c>
      <c r="B352">
        <v>232.05326014225301</v>
      </c>
      <c r="C352">
        <v>147.73991715361359</v>
      </c>
      <c r="D352">
        <v>44.69581692847683</v>
      </c>
      <c r="E352">
        <v>77.32492366571428</v>
      </c>
      <c r="F352">
        <v>43.415376274558618</v>
      </c>
      <c r="G352">
        <v>15.664800101676958</v>
      </c>
    </row>
    <row r="353" spans="1:7" x14ac:dyDescent="0.25">
      <c r="A353">
        <v>198904</v>
      </c>
      <c r="B353">
        <v>247.0356150270438</v>
      </c>
      <c r="C353">
        <v>152.2150051888151</v>
      </c>
      <c r="D353">
        <v>46.305229032717783</v>
      </c>
      <c r="E353">
        <v>77.991963141319005</v>
      </c>
      <c r="F353">
        <v>45.51672581707431</v>
      </c>
      <c r="G353">
        <v>16.448040106760807</v>
      </c>
    </row>
    <row r="354" spans="1:7" x14ac:dyDescent="0.25">
      <c r="A354">
        <v>198905</v>
      </c>
      <c r="B354">
        <v>262.05453455159</v>
      </c>
      <c r="C354">
        <v>146.429681743115</v>
      </c>
      <c r="D354">
        <v>47.119939564807972</v>
      </c>
      <c r="E354">
        <v>76.99505574291463</v>
      </c>
      <c r="F354">
        <v>47.135802882595868</v>
      </c>
      <c r="G354">
        <v>17.128988967180707</v>
      </c>
    </row>
    <row r="355" spans="1:7" x14ac:dyDescent="0.25">
      <c r="A355">
        <v>198906</v>
      </c>
      <c r="B355">
        <v>254.9658297825041</v>
      </c>
      <c r="C355">
        <v>145.3619483844432</v>
      </c>
      <c r="D355">
        <v>46.005234031625463</v>
      </c>
      <c r="E355">
        <v>79.890314756799242</v>
      </c>
      <c r="F355">
        <v>44.84409799369552</v>
      </c>
      <c r="G355">
        <v>17.019363437790751</v>
      </c>
    </row>
    <row r="356" spans="1:7" x14ac:dyDescent="0.25">
      <c r="A356">
        <v>198907</v>
      </c>
      <c r="B356">
        <v>256.67788681582181</v>
      </c>
      <c r="C356">
        <v>158.3777466375164</v>
      </c>
      <c r="D356">
        <v>49.302263159711558</v>
      </c>
      <c r="E356">
        <v>86.145427494954916</v>
      </c>
      <c r="F356">
        <v>47.851235156780859</v>
      </c>
      <c r="G356">
        <v>18.363893149376221</v>
      </c>
    </row>
    <row r="357" spans="1:7" x14ac:dyDescent="0.25">
      <c r="A357">
        <v>198908</v>
      </c>
      <c r="B357">
        <v>253.0058419876807</v>
      </c>
      <c r="C357">
        <v>163.2270264870815</v>
      </c>
      <c r="D357">
        <v>49.402487110845968</v>
      </c>
      <c r="E357">
        <v>86.76819445405134</v>
      </c>
      <c r="F357">
        <v>47.766061722718732</v>
      </c>
      <c r="G357">
        <v>18.764226020032623</v>
      </c>
    </row>
    <row r="358" spans="1:7" x14ac:dyDescent="0.25">
      <c r="A358">
        <v>198909</v>
      </c>
      <c r="B358">
        <v>251.30790542657411</v>
      </c>
      <c r="C358">
        <v>160.73461626637879</v>
      </c>
      <c r="D358">
        <v>49.78584737104304</v>
      </c>
      <c r="E358">
        <v>89.324588306032339</v>
      </c>
      <c r="F358">
        <v>47.409976246710123</v>
      </c>
      <c r="G358">
        <v>18.743585371410589</v>
      </c>
    </row>
    <row r="359" spans="1:7" x14ac:dyDescent="0.25">
      <c r="A359">
        <v>198910</v>
      </c>
      <c r="B359">
        <v>239.61172890308791</v>
      </c>
      <c r="C359">
        <v>148.86019302243861</v>
      </c>
      <c r="D359">
        <v>48.771922548803133</v>
      </c>
      <c r="E359">
        <v>84.666557659651488</v>
      </c>
      <c r="F359">
        <v>47.520560996520629</v>
      </c>
      <c r="G359">
        <v>18.18315216880541</v>
      </c>
    </row>
    <row r="360" spans="1:7" x14ac:dyDescent="0.25">
      <c r="A360">
        <v>198911</v>
      </c>
      <c r="B360">
        <v>234.41929422820911</v>
      </c>
      <c r="C360">
        <v>153.83257802608969</v>
      </c>
      <c r="D360">
        <v>49.925087451754571</v>
      </c>
      <c r="E360">
        <v>86.040638814127561</v>
      </c>
      <c r="F360">
        <v>48.905098959722189</v>
      </c>
      <c r="G360">
        <v>18.495902386108867</v>
      </c>
    </row>
    <row r="361" spans="1:7" x14ac:dyDescent="0.25">
      <c r="A361">
        <v>198912</v>
      </c>
      <c r="B361">
        <v>231.67684628999569</v>
      </c>
      <c r="C361">
        <v>161.67234929491829</v>
      </c>
      <c r="D361">
        <v>52.994409770887692</v>
      </c>
      <c r="E361">
        <v>92.075580953237164</v>
      </c>
      <c r="F361">
        <v>51.600161582086074</v>
      </c>
      <c r="G361">
        <v>18.823279858342996</v>
      </c>
    </row>
    <row r="362" spans="1:7" x14ac:dyDescent="0.25">
      <c r="A362">
        <v>199001</v>
      </c>
      <c r="B362">
        <v>213.09714189610591</v>
      </c>
      <c r="C362">
        <v>155.50578256429009</v>
      </c>
      <c r="D362">
        <v>50.459420698144783</v>
      </c>
      <c r="E362">
        <v>89.858063390884951</v>
      </c>
      <c r="F362">
        <v>48.441517570608482</v>
      </c>
      <c r="G362">
        <v>17.452945084655628</v>
      </c>
    </row>
    <row r="363" spans="1:7" x14ac:dyDescent="0.25">
      <c r="A363">
        <v>199002</v>
      </c>
      <c r="B363">
        <v>215.76192529044189</v>
      </c>
      <c r="C363">
        <v>150.39718907618999</v>
      </c>
      <c r="D363">
        <v>49.514735586541264</v>
      </c>
      <c r="E363">
        <v>86.26407397866349</v>
      </c>
      <c r="F363">
        <v>48.328756200665332</v>
      </c>
      <c r="G363">
        <v>17.746154562077841</v>
      </c>
    </row>
    <row r="364" spans="1:7" x14ac:dyDescent="0.25">
      <c r="A364">
        <v>199003</v>
      </c>
      <c r="B364">
        <v>222.30633580581971</v>
      </c>
      <c r="C364">
        <v>158.59989501373809</v>
      </c>
      <c r="D364">
        <v>50.172117823468298</v>
      </c>
      <c r="E364">
        <v>86.213015444131329</v>
      </c>
      <c r="F364">
        <v>49.399539730689682</v>
      </c>
      <c r="G364">
        <v>18.184484579761161</v>
      </c>
    </row>
    <row r="365" spans="1:7" x14ac:dyDescent="0.25">
      <c r="A365">
        <v>199004</v>
      </c>
      <c r="B365">
        <v>214.40392923268899</v>
      </c>
      <c r="C365">
        <v>156.55564277129361</v>
      </c>
      <c r="D365">
        <v>49.508379177874019</v>
      </c>
      <c r="E365">
        <v>83.872111908499349</v>
      </c>
      <c r="F365">
        <v>49.158267068735363</v>
      </c>
      <c r="G365">
        <v>17.698958841481538</v>
      </c>
    </row>
    <row r="366" spans="1:7" x14ac:dyDescent="0.25">
      <c r="A366">
        <v>199005</v>
      </c>
      <c r="B366">
        <v>237.4907086045541</v>
      </c>
      <c r="C366">
        <v>177.18901961307819</v>
      </c>
      <c r="D366">
        <v>53.444834038994948</v>
      </c>
      <c r="E366">
        <v>87.311120225904617</v>
      </c>
      <c r="F366">
        <v>54.177305455153743</v>
      </c>
      <c r="G366">
        <v>19.309564096056356</v>
      </c>
    </row>
    <row r="367" spans="1:7" x14ac:dyDescent="0.25">
      <c r="A367">
        <v>199006</v>
      </c>
      <c r="B367">
        <v>244.8816046483154</v>
      </c>
      <c r="C367">
        <v>178.01242267223779</v>
      </c>
      <c r="D367">
        <v>54.562472878570183</v>
      </c>
      <c r="E367">
        <v>91.448770723030066</v>
      </c>
      <c r="F367">
        <v>54.598006498605777</v>
      </c>
      <c r="G367">
        <v>19.220740101214496</v>
      </c>
    </row>
    <row r="368" spans="1:7" x14ac:dyDescent="0.25">
      <c r="A368">
        <v>199007</v>
      </c>
      <c r="B368">
        <v>224.75040189322499</v>
      </c>
      <c r="C368">
        <v>177.66884415509509</v>
      </c>
      <c r="D368">
        <v>55.586218687806621</v>
      </c>
      <c r="E368">
        <v>93.35980633189601</v>
      </c>
      <c r="F368">
        <v>55.576170395464537</v>
      </c>
      <c r="G368">
        <v>18.98624707197968</v>
      </c>
    </row>
    <row r="369" spans="1:7" x14ac:dyDescent="0.25">
      <c r="A369">
        <v>199008</v>
      </c>
      <c r="B369">
        <v>186.97755015076939</v>
      </c>
      <c r="C369">
        <v>158.1647920668932</v>
      </c>
      <c r="D369">
        <v>50.024894388522682</v>
      </c>
      <c r="E369">
        <v>87.236208770505513</v>
      </c>
      <c r="F369">
        <v>49.268569716900778</v>
      </c>
      <c r="G369">
        <v>17.184452224848808</v>
      </c>
    </row>
    <row r="370" spans="1:7" x14ac:dyDescent="0.25">
      <c r="A370">
        <v>199009</v>
      </c>
      <c r="B370">
        <v>164.28203360560121</v>
      </c>
      <c r="C370">
        <v>140.34797140724109</v>
      </c>
      <c r="D370">
        <v>46.66952862008219</v>
      </c>
      <c r="E370">
        <v>74.942400864039399</v>
      </c>
      <c r="F370">
        <v>47.308064433134433</v>
      </c>
      <c r="G370">
        <v>16.235870462037152</v>
      </c>
    </row>
    <row r="371" spans="1:7" x14ac:dyDescent="0.25">
      <c r="A371">
        <v>199010</v>
      </c>
      <c r="B371">
        <v>152.62538212053431</v>
      </c>
      <c r="C371">
        <v>145.43936483521119</v>
      </c>
      <c r="D371">
        <v>45.851527387453537</v>
      </c>
      <c r="E371">
        <v>72.019402359122552</v>
      </c>
      <c r="F371">
        <v>46.879469574852678</v>
      </c>
      <c r="G371">
        <v>16.034545668307892</v>
      </c>
    </row>
    <row r="372" spans="1:7" x14ac:dyDescent="0.25">
      <c r="A372">
        <v>199011</v>
      </c>
      <c r="B372">
        <v>165.09576154208511</v>
      </c>
      <c r="C372">
        <v>157.0632239139627</v>
      </c>
      <c r="D372">
        <v>49.608108401293492</v>
      </c>
      <c r="E372">
        <v>75.149271897710847</v>
      </c>
      <c r="F372">
        <v>51.360913547242752</v>
      </c>
      <c r="G372">
        <v>17.144136228554796</v>
      </c>
    </row>
    <row r="373" spans="1:7" x14ac:dyDescent="0.25">
      <c r="A373">
        <v>199012</v>
      </c>
      <c r="B373">
        <v>170.6595473214546</v>
      </c>
      <c r="C373">
        <v>151.69310754199509</v>
      </c>
      <c r="D373">
        <v>48.408067649088693</v>
      </c>
      <c r="E373">
        <v>71.832400486068124</v>
      </c>
      <c r="F373">
        <v>50.434553646986153</v>
      </c>
      <c r="G373">
        <v>17.668746797148572</v>
      </c>
    </row>
    <row r="374" spans="1:7" x14ac:dyDescent="0.25">
      <c r="A374">
        <v>199101</v>
      </c>
      <c r="B374">
        <v>187.71567791753569</v>
      </c>
      <c r="C374">
        <v>166.48164091468101</v>
      </c>
      <c r="D374">
        <v>53.160768570231639</v>
      </c>
      <c r="E374">
        <v>77.928112438125098</v>
      </c>
      <c r="F374">
        <v>55.579171020863178</v>
      </c>
      <c r="G374">
        <v>18.589288505280013</v>
      </c>
    </row>
    <row r="375" spans="1:7" x14ac:dyDescent="0.25">
      <c r="A375">
        <v>199102</v>
      </c>
      <c r="B375">
        <v>210.8217028422801</v>
      </c>
      <c r="C375">
        <v>189.5624468235367</v>
      </c>
      <c r="D375">
        <v>58.766071032599648</v>
      </c>
      <c r="E375">
        <v>89.114945220854736</v>
      </c>
      <c r="F375">
        <v>60.717246538978173</v>
      </c>
      <c r="G375">
        <v>20.01508693363499</v>
      </c>
    </row>
    <row r="376" spans="1:7" x14ac:dyDescent="0.25">
      <c r="A376">
        <v>199103</v>
      </c>
      <c r="B376">
        <v>226.380757264224</v>
      </c>
      <c r="C376">
        <v>192.91221840317891</v>
      </c>
      <c r="D376">
        <v>61.648857656310177</v>
      </c>
      <c r="E376">
        <v>89.531408069128474</v>
      </c>
      <c r="F376">
        <v>64.468919690964142</v>
      </c>
      <c r="G376">
        <v>20.633553119884311</v>
      </c>
    </row>
    <row r="377" spans="1:7" x14ac:dyDescent="0.25">
      <c r="A377">
        <v>199104</v>
      </c>
      <c r="B377">
        <v>222.39021550918989</v>
      </c>
      <c r="C377">
        <v>186.63539457078971</v>
      </c>
      <c r="D377">
        <v>61.39423072932356</v>
      </c>
      <c r="E377">
        <v>90.038313737656608</v>
      </c>
      <c r="F377">
        <v>63.68770620384668</v>
      </c>
      <c r="G377">
        <v>20.685137002684019</v>
      </c>
    </row>
    <row r="378" spans="1:7" x14ac:dyDescent="0.25">
      <c r="A378">
        <v>199105</v>
      </c>
      <c r="B378">
        <v>224.56503108585721</v>
      </c>
      <c r="C378">
        <v>196.24900558876129</v>
      </c>
      <c r="D378">
        <v>62.933325932759033</v>
      </c>
      <c r="E378">
        <v>92.030618473291227</v>
      </c>
      <c r="F378">
        <v>65.437411315148012</v>
      </c>
      <c r="G378">
        <v>21.5373646471946</v>
      </c>
    </row>
    <row r="379" spans="1:7" x14ac:dyDescent="0.25">
      <c r="A379">
        <v>199106</v>
      </c>
      <c r="B379">
        <v>213.21528287835221</v>
      </c>
      <c r="C379">
        <v>183.87140388897001</v>
      </c>
      <c r="D379">
        <v>60.017329308039223</v>
      </c>
      <c r="E379">
        <v>83.127076901905227</v>
      </c>
      <c r="F379">
        <v>63.283458385620577</v>
      </c>
      <c r="G379">
        <v>20.563875765141404</v>
      </c>
    </row>
    <row r="380" spans="1:7" x14ac:dyDescent="0.25">
      <c r="A380">
        <v>199107</v>
      </c>
      <c r="B380">
        <v>214.87951255031891</v>
      </c>
      <c r="C380">
        <v>191.71680985345151</v>
      </c>
      <c r="D380">
        <v>60.949531690648392</v>
      </c>
      <c r="E380">
        <v>90.330119652747669</v>
      </c>
      <c r="F380">
        <v>62.849576376490091</v>
      </c>
      <c r="G380">
        <v>21.536547088832592</v>
      </c>
    </row>
    <row r="381" spans="1:7" x14ac:dyDescent="0.25">
      <c r="A381">
        <v>199108</v>
      </c>
      <c r="B381">
        <v>216.57534595734029</v>
      </c>
      <c r="C381">
        <v>208.32624965270401</v>
      </c>
      <c r="D381">
        <v>62.880324704514827</v>
      </c>
      <c r="E381">
        <v>93.963452390633961</v>
      </c>
      <c r="F381">
        <v>64.652150730247243</v>
      </c>
      <c r="G381">
        <v>22.13526309790214</v>
      </c>
    </row>
    <row r="382" spans="1:7" x14ac:dyDescent="0.25">
      <c r="A382">
        <v>199109</v>
      </c>
      <c r="B382">
        <v>227.05964564779811</v>
      </c>
      <c r="C382">
        <v>208.4583020219435</v>
      </c>
      <c r="D382">
        <v>62.96306674212925</v>
      </c>
      <c r="E382">
        <v>95.827188627184341</v>
      </c>
      <c r="F382">
        <v>64.293313596301402</v>
      </c>
      <c r="G382">
        <v>21.885134624895848</v>
      </c>
    </row>
    <row r="383" spans="1:7" x14ac:dyDescent="0.25">
      <c r="A383">
        <v>199110</v>
      </c>
      <c r="B383">
        <v>231.74694888605299</v>
      </c>
      <c r="C383">
        <v>205.4242506866305</v>
      </c>
      <c r="D383">
        <v>64.227071529018019</v>
      </c>
      <c r="E383">
        <v>93.633578514546826</v>
      </c>
      <c r="F383">
        <v>66.506868009083931</v>
      </c>
      <c r="G383">
        <v>22.259370426981565</v>
      </c>
    </row>
    <row r="384" spans="1:7" x14ac:dyDescent="0.25">
      <c r="A384">
        <v>199111</v>
      </c>
      <c r="B384">
        <v>220.9067801871056</v>
      </c>
      <c r="C384">
        <v>193.49148326554359</v>
      </c>
      <c r="D384">
        <v>61.769041768663612</v>
      </c>
      <c r="E384">
        <v>88.363261321872386</v>
      </c>
      <c r="F384">
        <v>64.344149856086105</v>
      </c>
      <c r="G384">
        <v>21.413514350756266</v>
      </c>
    </row>
    <row r="385" spans="1:7" x14ac:dyDescent="0.25">
      <c r="A385">
        <v>199112</v>
      </c>
      <c r="B385">
        <v>238.9033236925498</v>
      </c>
      <c r="C385">
        <v>209.34125490018769</v>
      </c>
      <c r="D385">
        <v>69.11640103241929</v>
      </c>
      <c r="E385">
        <v>92.827490607827869</v>
      </c>
      <c r="F385">
        <v>73.199594948949681</v>
      </c>
      <c r="G385">
        <v>23.816110660911121</v>
      </c>
    </row>
    <row r="386" spans="1:7" x14ac:dyDescent="0.25">
      <c r="A386">
        <v>199201</v>
      </c>
      <c r="B386">
        <v>259.2760348798152</v>
      </c>
      <c r="C386">
        <v>215.94759887835829</v>
      </c>
      <c r="D386">
        <v>72.791650373914919</v>
      </c>
      <c r="E386">
        <v>90.815155958073447</v>
      </c>
      <c r="F386">
        <v>78.599215310236147</v>
      </c>
      <c r="G386">
        <v>23.756570384258843</v>
      </c>
    </row>
    <row r="387" spans="1:7" x14ac:dyDescent="0.25">
      <c r="A387">
        <v>199202</v>
      </c>
      <c r="B387">
        <v>281.98080277106777</v>
      </c>
      <c r="C387">
        <v>221.9108197193616</v>
      </c>
      <c r="D387">
        <v>73.748644334362169</v>
      </c>
      <c r="E387">
        <v>91.312012484305569</v>
      </c>
      <c r="F387">
        <v>79.833671318283919</v>
      </c>
      <c r="G387">
        <v>24.082035398523189</v>
      </c>
    </row>
    <row r="388" spans="1:7" x14ac:dyDescent="0.25">
      <c r="A388">
        <v>199203</v>
      </c>
      <c r="B388">
        <v>262.60810731937482</v>
      </c>
      <c r="C388">
        <v>223.28080812163509</v>
      </c>
      <c r="D388">
        <v>71.344036236330737</v>
      </c>
      <c r="E388">
        <v>89.102928353427885</v>
      </c>
      <c r="F388">
        <v>76.999692142018915</v>
      </c>
      <c r="G388">
        <v>23.52333217727745</v>
      </c>
    </row>
    <row r="389" spans="1:7" x14ac:dyDescent="0.25">
      <c r="A389">
        <v>199204</v>
      </c>
      <c r="B389">
        <v>251.5050039755283</v>
      </c>
      <c r="C389">
        <v>235.15666870336071</v>
      </c>
      <c r="D389">
        <v>75.077567471176792</v>
      </c>
      <c r="E389">
        <v>97.148813772732893</v>
      </c>
      <c r="F389">
        <v>79.636765985992639</v>
      </c>
      <c r="G389">
        <v>23.850306494541606</v>
      </c>
    </row>
    <row r="390" spans="1:7" x14ac:dyDescent="0.25">
      <c r="A390">
        <v>199205</v>
      </c>
      <c r="B390">
        <v>242.97696632782569</v>
      </c>
      <c r="C390">
        <v>244.08960211514631</v>
      </c>
      <c r="D390">
        <v>76.500382985343364</v>
      </c>
      <c r="E390">
        <v>101.19810797052671</v>
      </c>
      <c r="F390">
        <v>80.219101100347203</v>
      </c>
      <c r="G390">
        <v>23.988638272209947</v>
      </c>
    </row>
    <row r="391" spans="1:7" x14ac:dyDescent="0.25">
      <c r="A391">
        <v>199206</v>
      </c>
      <c r="B391">
        <v>231.1696163102107</v>
      </c>
      <c r="C391">
        <v>233.35373526439781</v>
      </c>
      <c r="D391">
        <v>74.769466414433523</v>
      </c>
      <c r="E391">
        <v>98.075683024247795</v>
      </c>
      <c r="F391">
        <v>78.642795252756898</v>
      </c>
      <c r="G391">
        <v>23.504067779111306</v>
      </c>
    </row>
    <row r="392" spans="1:7" x14ac:dyDescent="0.25">
      <c r="A392">
        <v>199207</v>
      </c>
      <c r="B392">
        <v>235.03300070556821</v>
      </c>
      <c r="C392">
        <v>224.05862730858331</v>
      </c>
      <c r="D392">
        <v>76.067981055078391</v>
      </c>
      <c r="E392">
        <v>93.896669519677658</v>
      </c>
      <c r="F392">
        <v>81.506863024029997</v>
      </c>
      <c r="G392">
        <v>24.463033744499047</v>
      </c>
    </row>
    <row r="393" spans="1:7" x14ac:dyDescent="0.25">
      <c r="A393">
        <v>199208</v>
      </c>
      <c r="B393">
        <v>236.44074033179379</v>
      </c>
      <c r="C393">
        <v>224.7662055613504</v>
      </c>
      <c r="D393">
        <v>74.964485188377338</v>
      </c>
      <c r="E393">
        <v>92.553944970479137</v>
      </c>
      <c r="F393">
        <v>80.361558196146916</v>
      </c>
      <c r="G393">
        <v>23.944417429115667</v>
      </c>
    </row>
    <row r="394" spans="1:7" x14ac:dyDescent="0.25">
      <c r="A394">
        <v>199209</v>
      </c>
      <c r="B394">
        <v>237.0010396090758</v>
      </c>
      <c r="C394">
        <v>213.95196039635229</v>
      </c>
      <c r="D394">
        <v>82.025258497814448</v>
      </c>
      <c r="E394">
        <v>92.513634416622949</v>
      </c>
      <c r="F394">
        <v>89.562164513864175</v>
      </c>
      <c r="G394">
        <v>24.291611481837844</v>
      </c>
    </row>
    <row r="395" spans="1:7" x14ac:dyDescent="0.25">
      <c r="A395">
        <v>199210</v>
      </c>
      <c r="B395">
        <v>245.81088485035539</v>
      </c>
      <c r="C395">
        <v>199.17962569713239</v>
      </c>
      <c r="D395">
        <v>86.112223700134138</v>
      </c>
      <c r="E395">
        <v>86.057298677871771</v>
      </c>
      <c r="F395">
        <v>96.17207564543844</v>
      </c>
      <c r="G395">
        <v>24.595256625360815</v>
      </c>
    </row>
    <row r="396" spans="1:7" x14ac:dyDescent="0.25">
      <c r="A396">
        <v>199211</v>
      </c>
      <c r="B396">
        <v>260.92246667094469</v>
      </c>
      <c r="C396">
        <v>216.72046296433271</v>
      </c>
      <c r="D396">
        <v>91.425112521941713</v>
      </c>
      <c r="E396">
        <v>85.675086702718986</v>
      </c>
      <c r="F396">
        <v>103.50826440402879</v>
      </c>
      <c r="G396">
        <v>25.667609814226548</v>
      </c>
    </row>
    <row r="397" spans="1:7" x14ac:dyDescent="0.25">
      <c r="A397">
        <v>199212</v>
      </c>
      <c r="B397">
        <v>250.62846357696</v>
      </c>
      <c r="C397">
        <v>221.0487461854004</v>
      </c>
      <c r="D397">
        <v>93.410464834963776</v>
      </c>
      <c r="E397">
        <v>89.039972136250981</v>
      </c>
      <c r="F397">
        <v>105.4669000326187</v>
      </c>
      <c r="G397">
        <v>26.132193551864049</v>
      </c>
    </row>
    <row r="398" spans="1:7" x14ac:dyDescent="0.25">
      <c r="A398">
        <v>199301</v>
      </c>
      <c r="B398">
        <v>244.9194281107639</v>
      </c>
      <c r="C398">
        <v>221.27404819518301</v>
      </c>
      <c r="D398">
        <v>93.722073452680476</v>
      </c>
      <c r="E398">
        <v>86.815339344201021</v>
      </c>
      <c r="F398">
        <v>106.60101602479391</v>
      </c>
      <c r="G398">
        <v>26.435326997065673</v>
      </c>
    </row>
    <row r="399" spans="1:7" x14ac:dyDescent="0.25">
      <c r="A399">
        <v>199302</v>
      </c>
      <c r="B399">
        <v>239.34734177694969</v>
      </c>
      <c r="C399">
        <v>213.11957263566711</v>
      </c>
      <c r="D399">
        <v>94.908949728225608</v>
      </c>
      <c r="E399">
        <v>88.247542239424888</v>
      </c>
      <c r="F399">
        <v>107.83904950178029</v>
      </c>
      <c r="G399">
        <v>26.525207108855696</v>
      </c>
    </row>
    <row r="400" spans="1:7" x14ac:dyDescent="0.25">
      <c r="A400">
        <v>199303</v>
      </c>
      <c r="B400">
        <v>236.1870660107783</v>
      </c>
      <c r="C400">
        <v>224.54118568171589</v>
      </c>
      <c r="D400">
        <v>97.35406029619314</v>
      </c>
      <c r="E400">
        <v>94.662913699108401</v>
      </c>
      <c r="F400">
        <v>108.9021889152438</v>
      </c>
      <c r="G400">
        <v>27.201599890131519</v>
      </c>
    </row>
    <row r="401" spans="1:7" x14ac:dyDescent="0.25">
      <c r="A401">
        <v>199304</v>
      </c>
      <c r="B401">
        <v>233.97728325036809</v>
      </c>
      <c r="C401">
        <v>232.9263588275914</v>
      </c>
      <c r="D401">
        <v>92.812892034940589</v>
      </c>
      <c r="E401">
        <v>100.05780759517231</v>
      </c>
      <c r="F401">
        <v>99.574605574592255</v>
      </c>
      <c r="G401">
        <v>26.437234933218821</v>
      </c>
    </row>
    <row r="402" spans="1:7" x14ac:dyDescent="0.25">
      <c r="A402">
        <v>199305</v>
      </c>
      <c r="B402">
        <v>240.37197055991061</v>
      </c>
      <c r="C402">
        <v>236.4887598815105</v>
      </c>
      <c r="D402">
        <v>95.256018787503876</v>
      </c>
      <c r="E402">
        <v>100.5866419887552</v>
      </c>
      <c r="F402">
        <v>102.60721507082209</v>
      </c>
      <c r="G402">
        <v>27.259432939641925</v>
      </c>
    </row>
    <row r="403" spans="1:7" x14ac:dyDescent="0.25">
      <c r="A403">
        <v>199306</v>
      </c>
      <c r="B403">
        <v>226.6572818570194</v>
      </c>
      <c r="C403">
        <v>224.1611466605149</v>
      </c>
      <c r="D403">
        <v>97.155196405993081</v>
      </c>
      <c r="E403">
        <v>99.85676900947999</v>
      </c>
      <c r="F403">
        <v>105.66822435994111</v>
      </c>
      <c r="G403">
        <v>27.412085764103921</v>
      </c>
    </row>
    <row r="404" spans="1:7" x14ac:dyDescent="0.25">
      <c r="A404">
        <v>199307</v>
      </c>
      <c r="B404">
        <v>225.008042369344</v>
      </c>
      <c r="C404">
        <v>233.65218876427451</v>
      </c>
      <c r="D404">
        <v>96.13991171422218</v>
      </c>
      <c r="E404">
        <v>102.6572218979144</v>
      </c>
      <c r="F404">
        <v>103.56250004426541</v>
      </c>
      <c r="G404">
        <v>27.384673678339816</v>
      </c>
    </row>
    <row r="405" spans="1:7" x14ac:dyDescent="0.25">
      <c r="A405">
        <v>199308</v>
      </c>
      <c r="B405">
        <v>237.2011127744988</v>
      </c>
      <c r="C405">
        <v>264.68842517048489</v>
      </c>
      <c r="D405">
        <v>100.98304612667221</v>
      </c>
      <c r="E405">
        <v>109.83630342677711</v>
      </c>
      <c r="F405">
        <v>108.2282244346962</v>
      </c>
      <c r="G405">
        <v>28.469106756002073</v>
      </c>
    </row>
    <row r="406" spans="1:7" x14ac:dyDescent="0.25">
      <c r="A406">
        <v>199309</v>
      </c>
      <c r="B406">
        <v>233.35239165384189</v>
      </c>
      <c r="C406">
        <v>263.97153585067178</v>
      </c>
      <c r="D406">
        <v>95.536002501996435</v>
      </c>
      <c r="E406">
        <v>108.78491440754659</v>
      </c>
      <c r="F406">
        <v>101.3301816625624</v>
      </c>
      <c r="G406">
        <v>28.508963505460478</v>
      </c>
    </row>
    <row r="407" spans="1:7" x14ac:dyDescent="0.25">
      <c r="A407">
        <v>199310</v>
      </c>
      <c r="B407">
        <v>252.14503365351351</v>
      </c>
      <c r="C407">
        <v>270.27555516852902</v>
      </c>
      <c r="D407">
        <v>97.019018684726333</v>
      </c>
      <c r="E407">
        <v>113.7919593166377</v>
      </c>
      <c r="F407">
        <v>102.02274248925001</v>
      </c>
      <c r="G407">
        <v>28.973659610599483</v>
      </c>
    </row>
    <row r="408" spans="1:7" x14ac:dyDescent="0.25">
      <c r="A408">
        <v>199311</v>
      </c>
      <c r="B408">
        <v>250.8928208431123</v>
      </c>
      <c r="C408">
        <v>263.23701587283853</v>
      </c>
      <c r="D408">
        <v>92.983161364413689</v>
      </c>
      <c r="E408">
        <v>107.50371091513981</v>
      </c>
      <c r="F408">
        <v>98.202626866211858</v>
      </c>
      <c r="G408">
        <v>28.498491592985651</v>
      </c>
    </row>
    <row r="409" spans="1:7" x14ac:dyDescent="0.25">
      <c r="A409">
        <v>199312</v>
      </c>
      <c r="B409">
        <v>257.58815251728851</v>
      </c>
      <c r="C409">
        <v>275.01463405850359</v>
      </c>
      <c r="D409">
        <v>95.011469386153237</v>
      </c>
      <c r="E409">
        <v>115.4260131819872</v>
      </c>
      <c r="F409">
        <v>98.833666599136905</v>
      </c>
      <c r="G409">
        <v>29.034263234933778</v>
      </c>
    </row>
    <row r="410" spans="1:7" x14ac:dyDescent="0.25">
      <c r="A410">
        <v>199401</v>
      </c>
      <c r="B410">
        <v>268.55565989484103</v>
      </c>
      <c r="C410">
        <v>303.37153191367003</v>
      </c>
      <c r="D410">
        <v>98.184196179092851</v>
      </c>
      <c r="E410">
        <v>120.9011672420782</v>
      </c>
      <c r="F410">
        <v>101.77191345937671</v>
      </c>
      <c r="G410">
        <v>29.940132247863708</v>
      </c>
    </row>
    <row r="411" spans="1:7" x14ac:dyDescent="0.25">
      <c r="A411">
        <v>199402</v>
      </c>
      <c r="B411">
        <v>260.99546999447432</v>
      </c>
      <c r="C411">
        <v>302.59853118306131</v>
      </c>
      <c r="D411">
        <v>97.439968070694093</v>
      </c>
      <c r="E411">
        <v>117.3609559434212</v>
      </c>
      <c r="F411">
        <v>101.5896849460007</v>
      </c>
      <c r="G411">
        <v>29.239533153263697</v>
      </c>
    </row>
    <row r="412" spans="1:7" x14ac:dyDescent="0.25">
      <c r="A412">
        <v>199403</v>
      </c>
      <c r="B412">
        <v>248.03986276528519</v>
      </c>
      <c r="C412">
        <v>299.25351147500999</v>
      </c>
      <c r="D412">
        <v>94.852745697852981</v>
      </c>
      <c r="E412">
        <v>111.5700040657792</v>
      </c>
      <c r="F412">
        <v>99.629107900543389</v>
      </c>
      <c r="G412">
        <v>27.920830208051502</v>
      </c>
    </row>
    <row r="413" spans="1:7" x14ac:dyDescent="0.25">
      <c r="A413">
        <v>199404</v>
      </c>
      <c r="B413">
        <v>254.85112076267461</v>
      </c>
      <c r="C413">
        <v>312.53831899383141</v>
      </c>
      <c r="D413">
        <v>97.481371820447535</v>
      </c>
      <c r="E413">
        <v>119.9820582615002</v>
      </c>
      <c r="F413">
        <v>101.17517926886271</v>
      </c>
      <c r="G413">
        <v>28.186078095027995</v>
      </c>
    </row>
    <row r="414" spans="1:7" x14ac:dyDescent="0.25">
      <c r="A414">
        <v>199405</v>
      </c>
      <c r="B414">
        <v>253.9246569378256</v>
      </c>
      <c r="C414">
        <v>318.55353318807261</v>
      </c>
      <c r="D414">
        <v>93.940964362011627</v>
      </c>
      <c r="E414">
        <v>118.30615707565509</v>
      </c>
      <c r="F414">
        <v>96.912797450731347</v>
      </c>
      <c r="G414">
        <v>28.436934190073742</v>
      </c>
    </row>
    <row r="415" spans="1:7" x14ac:dyDescent="0.25">
      <c r="A415">
        <v>199406</v>
      </c>
      <c r="B415">
        <v>253.9280378143695</v>
      </c>
      <c r="C415">
        <v>325.91895666056803</v>
      </c>
      <c r="D415">
        <v>94.302600026264329</v>
      </c>
      <c r="E415">
        <v>117.84875227311061</v>
      </c>
      <c r="F415">
        <v>97.499409984747672</v>
      </c>
      <c r="G415">
        <v>27.663449580103737</v>
      </c>
    </row>
    <row r="416" spans="1:7" x14ac:dyDescent="0.25">
      <c r="A416">
        <v>199407</v>
      </c>
      <c r="B416">
        <v>262.70812428363843</v>
      </c>
      <c r="C416">
        <v>344.27137180083622</v>
      </c>
      <c r="D416">
        <v>96.840024091101895</v>
      </c>
      <c r="E416">
        <v>123.7760924192371</v>
      </c>
      <c r="F416">
        <v>99.58763712917586</v>
      </c>
      <c r="G416">
        <v>28.521016517086952</v>
      </c>
    </row>
    <row r="417" spans="1:7" x14ac:dyDescent="0.25">
      <c r="A417">
        <v>199408</v>
      </c>
      <c r="B417">
        <v>284.43234532906212</v>
      </c>
      <c r="C417">
        <v>380.99786145716638</v>
      </c>
      <c r="D417">
        <v>104.0583910112495</v>
      </c>
      <c r="E417">
        <v>126.35584851896419</v>
      </c>
      <c r="F417">
        <v>108.3308665949407</v>
      </c>
      <c r="G417">
        <v>29.770237040535363</v>
      </c>
    </row>
    <row r="418" spans="1:7" x14ac:dyDescent="0.25">
      <c r="A418">
        <v>199409</v>
      </c>
      <c r="B418">
        <v>289.71991762331533</v>
      </c>
      <c r="C418">
        <v>365.43033867925129</v>
      </c>
      <c r="D418">
        <v>100.13880599097619</v>
      </c>
      <c r="E418">
        <v>123.1867173831632</v>
      </c>
      <c r="F418">
        <v>103.90860698223651</v>
      </c>
      <c r="G418">
        <v>29.192694441948976</v>
      </c>
    </row>
    <row r="419" spans="1:7" x14ac:dyDescent="0.25">
      <c r="A419">
        <v>199410</v>
      </c>
      <c r="B419">
        <v>296.87467848312912</v>
      </c>
      <c r="C419">
        <v>385.25708942301759</v>
      </c>
      <c r="D419">
        <v>101.43954799961411</v>
      </c>
      <c r="E419">
        <v>128.00134287385291</v>
      </c>
      <c r="F419">
        <v>104.50619090719189</v>
      </c>
      <c r="G419">
        <v>29.694808786350503</v>
      </c>
    </row>
    <row r="420" spans="1:7" x14ac:dyDescent="0.25">
      <c r="A420">
        <v>199411</v>
      </c>
      <c r="B420">
        <v>296.75399758712081</v>
      </c>
      <c r="C420">
        <v>373.55043670186728</v>
      </c>
      <c r="D420">
        <v>100.27222309033939</v>
      </c>
      <c r="E420">
        <v>122.30796568637361</v>
      </c>
      <c r="F420">
        <v>104.1334025861857</v>
      </c>
      <c r="G420">
        <v>28.605009303891443</v>
      </c>
    </row>
    <row r="421" spans="1:7" x14ac:dyDescent="0.25">
      <c r="A421">
        <v>199412</v>
      </c>
      <c r="B421">
        <v>296.30364520679967</v>
      </c>
      <c r="C421">
        <v>376.35941166197529</v>
      </c>
      <c r="D421">
        <v>100.15300982724899</v>
      </c>
      <c r="E421">
        <v>122.909961101213</v>
      </c>
      <c r="F421">
        <v>103.86430210463929</v>
      </c>
      <c r="G421">
        <v>28.976874424842027</v>
      </c>
    </row>
    <row r="422" spans="1:7" x14ac:dyDescent="0.25">
      <c r="A422">
        <v>199501</v>
      </c>
      <c r="B422">
        <v>301.61662716993538</v>
      </c>
      <c r="C422">
        <v>390.51787845870939</v>
      </c>
      <c r="D422">
        <v>100.6361500797863</v>
      </c>
      <c r="E422">
        <v>117.9180991547687</v>
      </c>
      <c r="F422">
        <v>105.5876902586687</v>
      </c>
      <c r="G422">
        <v>29.620161037073519</v>
      </c>
    </row>
    <row r="423" spans="1:7" x14ac:dyDescent="0.25">
      <c r="A423">
        <v>199502</v>
      </c>
      <c r="B423">
        <v>309.90657102157257</v>
      </c>
      <c r="C423">
        <v>404.4821917108253</v>
      </c>
      <c r="D423">
        <v>101.6957294378757</v>
      </c>
      <c r="E423">
        <v>117.8852370988774</v>
      </c>
      <c r="F423">
        <v>106.9678413714629</v>
      </c>
      <c r="G423">
        <v>30.813853526867582</v>
      </c>
    </row>
    <row r="424" spans="1:7" x14ac:dyDescent="0.25">
      <c r="A424">
        <v>199503</v>
      </c>
      <c r="B424">
        <v>314.11873510985379</v>
      </c>
      <c r="C424">
        <v>442.42832208336029</v>
      </c>
      <c r="D424">
        <v>106.8548399625958</v>
      </c>
      <c r="E424">
        <v>125.6513144000884</v>
      </c>
      <c r="F424">
        <v>112.0019200844982</v>
      </c>
      <c r="G424">
        <v>31.630420645329572</v>
      </c>
    </row>
    <row r="425" spans="1:7" x14ac:dyDescent="0.25">
      <c r="A425">
        <v>199504</v>
      </c>
      <c r="B425">
        <v>326.2534666919455</v>
      </c>
      <c r="C425">
        <v>462.28339888672701</v>
      </c>
      <c r="D425">
        <v>104.79004749556169</v>
      </c>
      <c r="E425">
        <v>131.99277475525301</v>
      </c>
      <c r="F425">
        <v>108.4184514260356</v>
      </c>
      <c r="G425">
        <v>32.436996371785476</v>
      </c>
    </row>
    <row r="426" spans="1:7" x14ac:dyDescent="0.25">
      <c r="A426">
        <v>199505</v>
      </c>
      <c r="B426">
        <v>335.93294476615608</v>
      </c>
      <c r="C426">
        <v>468.58856093378722</v>
      </c>
      <c r="D426">
        <v>108.96203210646959</v>
      </c>
      <c r="E426">
        <v>132.19523443173361</v>
      </c>
      <c r="F426">
        <v>113.803793847073</v>
      </c>
      <c r="G426">
        <v>33.552829046974892</v>
      </c>
    </row>
    <row r="427" spans="1:7" x14ac:dyDescent="0.25">
      <c r="A427">
        <v>199506</v>
      </c>
      <c r="B427">
        <v>353.10628108155157</v>
      </c>
      <c r="C427">
        <v>484.48882405617132</v>
      </c>
      <c r="D427">
        <v>110.15708813921481</v>
      </c>
      <c r="E427">
        <v>132.93874148900679</v>
      </c>
      <c r="F427">
        <v>115.1800642329121</v>
      </c>
      <c r="G427">
        <v>34.623164293573396</v>
      </c>
    </row>
    <row r="428" spans="1:7" x14ac:dyDescent="0.25">
      <c r="A428">
        <v>199507</v>
      </c>
      <c r="B428">
        <v>383.98406093527359</v>
      </c>
      <c r="C428">
        <v>513.47706225458091</v>
      </c>
      <c r="D428">
        <v>110.41047744151329</v>
      </c>
      <c r="E428">
        <v>141.07686053356119</v>
      </c>
      <c r="F428">
        <v>113.219740039648</v>
      </c>
      <c r="G428">
        <v>36.066950244615406</v>
      </c>
    </row>
    <row r="429" spans="1:7" x14ac:dyDescent="0.25">
      <c r="A429">
        <v>199508</v>
      </c>
      <c r="B429">
        <v>385.95697277748098</v>
      </c>
      <c r="C429">
        <v>499.53297969771342</v>
      </c>
      <c r="D429">
        <v>111.7351103392372</v>
      </c>
      <c r="E429">
        <v>136.4328377768511</v>
      </c>
      <c r="F429">
        <v>116.2125794378256</v>
      </c>
      <c r="G429">
        <v>36.434833137110481</v>
      </c>
    </row>
    <row r="430" spans="1:7" x14ac:dyDescent="0.25">
      <c r="A430">
        <v>199509</v>
      </c>
      <c r="B430">
        <v>399.22488442418279</v>
      </c>
      <c r="C430">
        <v>524.16332185877036</v>
      </c>
      <c r="D430">
        <v>114.06479436188749</v>
      </c>
      <c r="E430">
        <v>138.4065971728842</v>
      </c>
      <c r="F430">
        <v>118.8801606299246</v>
      </c>
      <c r="G430">
        <v>37.812069829693257</v>
      </c>
    </row>
    <row r="431" spans="1:7" x14ac:dyDescent="0.25">
      <c r="A431">
        <v>199510</v>
      </c>
      <c r="B431">
        <v>368.1619474160521</v>
      </c>
      <c r="C431">
        <v>503.72817533658008</v>
      </c>
      <c r="D431">
        <v>113.2749436247548</v>
      </c>
      <c r="E431">
        <v>135.45305090378619</v>
      </c>
      <c r="F431">
        <v>118.4997371522184</v>
      </c>
      <c r="G431">
        <v>37.415043096481483</v>
      </c>
    </row>
    <row r="432" spans="1:7" x14ac:dyDescent="0.25">
      <c r="A432">
        <v>199511</v>
      </c>
      <c r="B432">
        <v>372.02957912154233</v>
      </c>
      <c r="C432">
        <v>506.65474601888661</v>
      </c>
      <c r="D432">
        <v>118.9851882385647</v>
      </c>
      <c r="E432">
        <v>137.1098767799686</v>
      </c>
      <c r="F432">
        <v>125.47310305713521</v>
      </c>
      <c r="G432">
        <v>39.053821984107373</v>
      </c>
    </row>
    <row r="433" spans="1:7" x14ac:dyDescent="0.25">
      <c r="A433">
        <v>199512</v>
      </c>
      <c r="B433">
        <v>380.02604607688443</v>
      </c>
      <c r="C433">
        <v>501.30396039280657</v>
      </c>
      <c r="D433">
        <v>123.0718305155286</v>
      </c>
      <c r="E433">
        <v>146.2208434545482</v>
      </c>
      <c r="F433">
        <v>128.8276901690943</v>
      </c>
      <c r="G433">
        <v>39.647440078265809</v>
      </c>
    </row>
    <row r="434" spans="1:7" x14ac:dyDescent="0.25">
      <c r="A434">
        <v>199601</v>
      </c>
      <c r="B434">
        <v>379.37585167296561</v>
      </c>
      <c r="C434">
        <v>503.46711115004882</v>
      </c>
      <c r="D434">
        <v>126.42095046717721</v>
      </c>
      <c r="E434">
        <v>151.9037521188969</v>
      </c>
      <c r="F434">
        <v>132.00696175332641</v>
      </c>
      <c r="G434">
        <v>40.713956216371159</v>
      </c>
    </row>
    <row r="435" spans="1:7" x14ac:dyDescent="0.25">
      <c r="A435">
        <v>199602</v>
      </c>
      <c r="B435">
        <v>379.2864469059387</v>
      </c>
      <c r="C435">
        <v>511.10724689295262</v>
      </c>
      <c r="D435">
        <v>130.1919499828206</v>
      </c>
      <c r="E435">
        <v>151.30102593099039</v>
      </c>
      <c r="F435">
        <v>136.6428405377176</v>
      </c>
      <c r="G435">
        <v>41.41423626329275</v>
      </c>
    </row>
    <row r="436" spans="1:7" x14ac:dyDescent="0.25">
      <c r="A436">
        <v>199603</v>
      </c>
      <c r="B436">
        <v>407.29486205827573</v>
      </c>
      <c r="C436">
        <v>552.35029635500473</v>
      </c>
      <c r="D436">
        <v>130.68142793481121</v>
      </c>
      <c r="E436">
        <v>153.14475872097711</v>
      </c>
      <c r="F436">
        <v>136.96613037776649</v>
      </c>
      <c r="G436">
        <v>41.878075709441632</v>
      </c>
    </row>
    <row r="437" spans="1:7" x14ac:dyDescent="0.25">
      <c r="A437">
        <v>199604</v>
      </c>
      <c r="B437">
        <v>428.03385576494043</v>
      </c>
      <c r="C437">
        <v>572.6344826251983</v>
      </c>
      <c r="D437">
        <v>138.89295248525181</v>
      </c>
      <c r="E437">
        <v>161.3495884767753</v>
      </c>
      <c r="F437">
        <v>145.91049250973981</v>
      </c>
      <c r="G437">
        <v>42.933403217319558</v>
      </c>
    </row>
    <row r="438" spans="1:7" x14ac:dyDescent="0.25">
      <c r="A438">
        <v>199605</v>
      </c>
      <c r="B438">
        <v>461.53081051092522</v>
      </c>
      <c r="C438">
        <v>586.05576384055882</v>
      </c>
      <c r="D438">
        <v>146.65106446152541</v>
      </c>
      <c r="E438">
        <v>164.33986710951331</v>
      </c>
      <c r="F438">
        <v>155.23957311406571</v>
      </c>
      <c r="G438">
        <v>44.126951826761044</v>
      </c>
    </row>
    <row r="439" spans="1:7" x14ac:dyDescent="0.25">
      <c r="A439">
        <v>199606</v>
      </c>
      <c r="B439">
        <v>463.36410415677068</v>
      </c>
      <c r="C439">
        <v>599.90264513974444</v>
      </c>
      <c r="D439">
        <v>143.14254551193659</v>
      </c>
      <c r="E439">
        <v>167.6996986619078</v>
      </c>
      <c r="F439">
        <v>149.7084145114776</v>
      </c>
      <c r="G439">
        <v>43.800412383243014</v>
      </c>
    </row>
    <row r="440" spans="1:7" x14ac:dyDescent="0.25">
      <c r="A440">
        <v>199607</v>
      </c>
      <c r="B440">
        <v>422.76279556776728</v>
      </c>
      <c r="C440">
        <v>564.61630027139927</v>
      </c>
      <c r="D440">
        <v>134.63778256613639</v>
      </c>
      <c r="E440">
        <v>161.4865715330302</v>
      </c>
      <c r="F440">
        <v>140.03259945434019</v>
      </c>
      <c r="G440">
        <v>41.382629619687997</v>
      </c>
    </row>
    <row r="441" spans="1:7" x14ac:dyDescent="0.25">
      <c r="A441">
        <v>199608</v>
      </c>
      <c r="B441">
        <v>430.4598735600415</v>
      </c>
      <c r="C441">
        <v>572.04731572407343</v>
      </c>
      <c r="D441">
        <v>138.41947114877169</v>
      </c>
      <c r="E441">
        <v>164.26776069575371</v>
      </c>
      <c r="F441">
        <v>144.1559599630871</v>
      </c>
      <c r="G441">
        <v>42.698597241594079</v>
      </c>
    </row>
    <row r="442" spans="1:7" x14ac:dyDescent="0.25">
      <c r="A442">
        <v>199609</v>
      </c>
      <c r="B442">
        <v>435.51806197014781</v>
      </c>
      <c r="C442">
        <v>574.3857205245921</v>
      </c>
      <c r="D442">
        <v>141.424952029444</v>
      </c>
      <c r="E442">
        <v>168.30222191381571</v>
      </c>
      <c r="F442">
        <v>147.20839193955919</v>
      </c>
      <c r="G442">
        <v>45.025670791260957</v>
      </c>
    </row>
    <row r="443" spans="1:7" x14ac:dyDescent="0.25">
      <c r="A443">
        <v>199610</v>
      </c>
      <c r="B443">
        <v>442.76566088483872</v>
      </c>
      <c r="C443">
        <v>579.75291158639845</v>
      </c>
      <c r="D443">
        <v>139.56294196727561</v>
      </c>
      <c r="E443">
        <v>166.02775760225359</v>
      </c>
      <c r="F443">
        <v>145.28512629769159</v>
      </c>
      <c r="G443">
        <v>45.601999377389092</v>
      </c>
    </row>
    <row r="444" spans="1:7" x14ac:dyDescent="0.25">
      <c r="A444">
        <v>199611</v>
      </c>
      <c r="B444">
        <v>463.70372235245361</v>
      </c>
      <c r="C444">
        <v>611.94506995287122</v>
      </c>
      <c r="D444">
        <v>147.0284968900439</v>
      </c>
      <c r="E444">
        <v>176.74580100931391</v>
      </c>
      <c r="F444">
        <v>152.74004419478899</v>
      </c>
      <c r="G444">
        <v>48.639092535923204</v>
      </c>
    </row>
    <row r="445" spans="1:7" x14ac:dyDescent="0.25">
      <c r="A445">
        <v>199612</v>
      </c>
      <c r="B445">
        <v>457.21214602094</v>
      </c>
      <c r="C445">
        <v>606.7281828187115</v>
      </c>
      <c r="D445">
        <v>146.06873601758741</v>
      </c>
      <c r="E445">
        <v>182.8600644944637</v>
      </c>
      <c r="F445">
        <v>150.98755604412841</v>
      </c>
      <c r="G445">
        <v>48.035967788477755</v>
      </c>
    </row>
    <row r="446" spans="1:7" x14ac:dyDescent="0.25">
      <c r="A446">
        <v>199701</v>
      </c>
      <c r="B446">
        <v>485.12526676636998</v>
      </c>
      <c r="C446">
        <v>603.61713247323303</v>
      </c>
      <c r="D446">
        <v>146.33708998819159</v>
      </c>
      <c r="E446">
        <v>182.84902780926271</v>
      </c>
      <c r="F446">
        <v>151.30172260607529</v>
      </c>
      <c r="G446">
        <v>50.644320839392101</v>
      </c>
    </row>
    <row r="447" spans="1:7" x14ac:dyDescent="0.25">
      <c r="A447">
        <v>199702</v>
      </c>
      <c r="B447">
        <v>479.66975523264858</v>
      </c>
      <c r="C447">
        <v>615.57573214584181</v>
      </c>
      <c r="D447">
        <v>141.86830461107149</v>
      </c>
      <c r="E447">
        <v>183.98404097246319</v>
      </c>
      <c r="F447">
        <v>145.56927643301111</v>
      </c>
      <c r="G447">
        <v>50.593676518552712</v>
      </c>
    </row>
    <row r="448" spans="1:7" x14ac:dyDescent="0.25">
      <c r="A448">
        <v>199703</v>
      </c>
      <c r="B448">
        <v>473.39510851923609</v>
      </c>
      <c r="C448">
        <v>604.01282961118795</v>
      </c>
      <c r="D448">
        <v>135.37451827065769</v>
      </c>
      <c r="E448">
        <v>186.1836015850935</v>
      </c>
      <c r="F448">
        <v>137.46759011958639</v>
      </c>
      <c r="G448">
        <v>48.271426766351141</v>
      </c>
    </row>
    <row r="449" spans="1:7" x14ac:dyDescent="0.25">
      <c r="A449">
        <v>199704</v>
      </c>
      <c r="B449">
        <v>461.98793101857422</v>
      </c>
      <c r="C449">
        <v>587.09274056900983</v>
      </c>
      <c r="D449">
        <v>138.67484486340541</v>
      </c>
      <c r="E449">
        <v>192.70135808361269</v>
      </c>
      <c r="F449">
        <v>140.62852949739599</v>
      </c>
      <c r="G449">
        <v>50.429159542807035</v>
      </c>
    </row>
    <row r="450" spans="1:7" x14ac:dyDescent="0.25">
      <c r="A450">
        <v>199705</v>
      </c>
      <c r="B450">
        <v>531.49265292292114</v>
      </c>
      <c r="C450">
        <v>628.75576571130193</v>
      </c>
      <c r="D450">
        <v>152.70361814149251</v>
      </c>
      <c r="E450">
        <v>202.53824246572401</v>
      </c>
      <c r="F450">
        <v>155.91177353920381</v>
      </c>
      <c r="G450">
        <v>54.075187777751985</v>
      </c>
    </row>
    <row r="451" spans="1:7" x14ac:dyDescent="0.25">
      <c r="A451">
        <v>199706</v>
      </c>
      <c r="B451">
        <v>527.75847718193143</v>
      </c>
      <c r="C451">
        <v>679.29084328342594</v>
      </c>
      <c r="D451">
        <v>161.93646740970101</v>
      </c>
      <c r="E451">
        <v>214.49811262562119</v>
      </c>
      <c r="F451">
        <v>165.36792312588861</v>
      </c>
      <c r="G451">
        <v>56.492348671417496</v>
      </c>
    </row>
    <row r="452" spans="1:7" x14ac:dyDescent="0.25">
      <c r="A452">
        <v>199707</v>
      </c>
      <c r="B452">
        <v>555.43370617669336</v>
      </c>
      <c r="C452">
        <v>693.56861581641965</v>
      </c>
      <c r="D452">
        <v>160.1999404894234</v>
      </c>
      <c r="E452">
        <v>221.51364835089441</v>
      </c>
      <c r="F452">
        <v>162.4804578220172</v>
      </c>
      <c r="G452">
        <v>60.876154928319487</v>
      </c>
    </row>
    <row r="453" spans="1:7" x14ac:dyDescent="0.25">
      <c r="A453">
        <v>199708</v>
      </c>
      <c r="B453">
        <v>558.61267165973152</v>
      </c>
      <c r="C453">
        <v>648.59458672511039</v>
      </c>
      <c r="D453">
        <v>152.14252537747299</v>
      </c>
      <c r="E453">
        <v>204.9062444436091</v>
      </c>
      <c r="F453">
        <v>154.927746188268</v>
      </c>
      <c r="G453">
        <v>58.59938673400034</v>
      </c>
    </row>
    <row r="454" spans="1:7" x14ac:dyDescent="0.25">
      <c r="A454">
        <v>199709</v>
      </c>
      <c r="B454">
        <v>601.69476160552881</v>
      </c>
      <c r="C454">
        <v>704.55000009019739</v>
      </c>
      <c r="D454">
        <v>157.36776442130349</v>
      </c>
      <c r="E454">
        <v>217.36388041359109</v>
      </c>
      <c r="F454">
        <v>159.54055009129419</v>
      </c>
      <c r="G454">
        <v>61.992291225898967</v>
      </c>
    </row>
    <row r="455" spans="1:7" x14ac:dyDescent="0.25">
      <c r="A455">
        <v>199710</v>
      </c>
      <c r="B455">
        <v>575.90099966052833</v>
      </c>
      <c r="C455">
        <v>665.36275011092403</v>
      </c>
      <c r="D455">
        <v>156.3237296315373</v>
      </c>
      <c r="E455">
        <v>201.3083597840627</v>
      </c>
      <c r="F455">
        <v>160.58533755738929</v>
      </c>
      <c r="G455">
        <v>59.896951782463582</v>
      </c>
    </row>
    <row r="456" spans="1:7" x14ac:dyDescent="0.25">
      <c r="A456">
        <v>199711</v>
      </c>
      <c r="B456">
        <v>573.94360126441552</v>
      </c>
      <c r="C456">
        <v>660.45936358461768</v>
      </c>
      <c r="D456">
        <v>155.2430605164547</v>
      </c>
      <c r="E456">
        <v>206.44349980338421</v>
      </c>
      <c r="F456">
        <v>158.27367496836899</v>
      </c>
      <c r="G456">
        <v>61.915479057532607</v>
      </c>
    </row>
    <row r="457" spans="1:7" x14ac:dyDescent="0.25">
      <c r="A457">
        <v>199712</v>
      </c>
      <c r="B457">
        <v>556.67809158286786</v>
      </c>
      <c r="C457">
        <v>673.23602578533223</v>
      </c>
      <c r="D457">
        <v>158.28838014010921</v>
      </c>
      <c r="E457">
        <v>207.2874929654335</v>
      </c>
      <c r="F457">
        <v>161.76431283510931</v>
      </c>
      <c r="G457">
        <v>63.029957680568195</v>
      </c>
    </row>
    <row r="458" spans="1:7" x14ac:dyDescent="0.25">
      <c r="A458">
        <v>199801</v>
      </c>
      <c r="B458">
        <v>585.83837296778154</v>
      </c>
      <c r="C458">
        <v>713.44741290932188</v>
      </c>
      <c r="D458">
        <v>158.74272092061869</v>
      </c>
      <c r="E458">
        <v>217.34365193082601</v>
      </c>
      <c r="F458">
        <v>160.8176692438135</v>
      </c>
      <c r="G458">
        <v>63.395531435115494</v>
      </c>
    </row>
    <row r="459" spans="1:7" x14ac:dyDescent="0.25">
      <c r="A459">
        <v>199802</v>
      </c>
      <c r="B459">
        <v>643.70114262270067</v>
      </c>
      <c r="C459">
        <v>786.3396030049322</v>
      </c>
      <c r="D459">
        <v>171.8049105988564</v>
      </c>
      <c r="E459">
        <v>223.4082888791344</v>
      </c>
      <c r="F459">
        <v>175.0190038484684</v>
      </c>
      <c r="G459">
        <v>68.105819420744581</v>
      </c>
    </row>
    <row r="460" spans="1:7" x14ac:dyDescent="0.25">
      <c r="A460">
        <v>199803</v>
      </c>
      <c r="B460">
        <v>683.93344315555692</v>
      </c>
      <c r="C460">
        <v>813.73375896603284</v>
      </c>
      <c r="D460">
        <v>181.93989868396369</v>
      </c>
      <c r="E460">
        <v>230.6149078986945</v>
      </c>
      <c r="F460">
        <v>185.856886300583</v>
      </c>
      <c r="G460">
        <v>71.613269120912932</v>
      </c>
    </row>
    <row r="461" spans="1:7" x14ac:dyDescent="0.25">
      <c r="A461">
        <v>199804</v>
      </c>
      <c r="B461">
        <v>727.07770861873598</v>
      </c>
      <c r="C461">
        <v>828.99758682480524</v>
      </c>
      <c r="D461">
        <v>181.0647432978374</v>
      </c>
      <c r="E461">
        <v>233.3975080545857</v>
      </c>
      <c r="F461">
        <v>184.57633141529749</v>
      </c>
      <c r="G461">
        <v>72.44398304271553</v>
      </c>
    </row>
    <row r="462" spans="1:7" x14ac:dyDescent="0.25">
      <c r="A462">
        <v>199805</v>
      </c>
      <c r="B462">
        <v>730.10074599150107</v>
      </c>
      <c r="C462">
        <v>833.76068413515975</v>
      </c>
      <c r="D462">
        <v>176.85134311152649</v>
      </c>
      <c r="E462">
        <v>225.73570462219061</v>
      </c>
      <c r="F462">
        <v>180.47591397855891</v>
      </c>
      <c r="G462">
        <v>70.509728695475033</v>
      </c>
    </row>
    <row r="463" spans="1:7" x14ac:dyDescent="0.25">
      <c r="A463">
        <v>199806</v>
      </c>
      <c r="B463">
        <v>706.28706738615836</v>
      </c>
      <c r="C463">
        <v>851.94101482139729</v>
      </c>
      <c r="D463">
        <v>176.25616648464231</v>
      </c>
      <c r="E463">
        <v>227.8876641958912</v>
      </c>
      <c r="F463">
        <v>179.51210494161191</v>
      </c>
      <c r="G463">
        <v>73.041027955642591</v>
      </c>
    </row>
    <row r="464" spans="1:7" x14ac:dyDescent="0.25">
      <c r="A464">
        <v>199807</v>
      </c>
      <c r="B464">
        <v>637.70263329934846</v>
      </c>
      <c r="C464">
        <v>810.88716089939203</v>
      </c>
      <c r="D464">
        <v>174.1190663224121</v>
      </c>
      <c r="E464">
        <v>231.7470008431213</v>
      </c>
      <c r="F464">
        <v>176.6551622480138</v>
      </c>
      <c r="G464">
        <v>71.536382779756352</v>
      </c>
    </row>
    <row r="465" spans="1:7" x14ac:dyDescent="0.25">
      <c r="A465">
        <v>199808</v>
      </c>
      <c r="B465">
        <v>529.34594320617157</v>
      </c>
      <c r="C465">
        <v>694.89289228435393</v>
      </c>
      <c r="D465">
        <v>143.2373249441552</v>
      </c>
      <c r="E465">
        <v>188.86192990157929</v>
      </c>
      <c r="F465">
        <v>145.50351977909301</v>
      </c>
      <c r="G465">
        <v>60.340938874724486</v>
      </c>
    </row>
    <row r="466" spans="1:7" x14ac:dyDescent="0.25">
      <c r="A466">
        <v>199809</v>
      </c>
      <c r="B466">
        <v>530.3567699865996</v>
      </c>
      <c r="C466">
        <v>684.09280291560526</v>
      </c>
      <c r="D466">
        <v>144.44742808253781</v>
      </c>
      <c r="E466">
        <v>197.8615487782352</v>
      </c>
      <c r="F466">
        <v>146.1483544221187</v>
      </c>
      <c r="G466">
        <v>64.329474934343779</v>
      </c>
    </row>
    <row r="467" spans="1:7" x14ac:dyDescent="0.25">
      <c r="A467">
        <v>199810</v>
      </c>
      <c r="B467">
        <v>614.06047376941956</v>
      </c>
      <c r="C467">
        <v>721.41471304690344</v>
      </c>
      <c r="D467">
        <v>168.41281048067819</v>
      </c>
      <c r="E467">
        <v>228.37618415928949</v>
      </c>
      <c r="F467">
        <v>170.564894207408</v>
      </c>
      <c r="G467">
        <v>69.122020816952386</v>
      </c>
    </row>
    <row r="468" spans="1:7" x14ac:dyDescent="0.25">
      <c r="A468">
        <v>199811</v>
      </c>
      <c r="B468">
        <v>653.70494002223222</v>
      </c>
      <c r="C468">
        <v>771.40957576279493</v>
      </c>
      <c r="D468">
        <v>180.1194375369505</v>
      </c>
      <c r="E468">
        <v>240.37956008790221</v>
      </c>
      <c r="F468">
        <v>182.6738028552825</v>
      </c>
      <c r="G468">
        <v>73.55274235131904</v>
      </c>
    </row>
    <row r="469" spans="1:7" x14ac:dyDescent="0.25">
      <c r="A469">
        <v>199812</v>
      </c>
      <c r="B469">
        <v>726.68123482412477</v>
      </c>
      <c r="C469">
        <v>837.4884688458219</v>
      </c>
      <c r="D469">
        <v>194.1401898458156</v>
      </c>
      <c r="E469">
        <v>247.5835049697798</v>
      </c>
      <c r="F469">
        <v>197.70632628016091</v>
      </c>
      <c r="G469">
        <v>78.3630917010953</v>
      </c>
    </row>
    <row r="470" spans="1:7" x14ac:dyDescent="0.25">
      <c r="A470">
        <v>199901</v>
      </c>
      <c r="B470">
        <v>734.58462235901186</v>
      </c>
      <c r="C470">
        <v>864.79998887096713</v>
      </c>
      <c r="D470">
        <v>182.1176331410534</v>
      </c>
      <c r="E470">
        <v>249.4534544404585</v>
      </c>
      <c r="F470">
        <v>184.00814012895779</v>
      </c>
      <c r="G470">
        <v>81.380070731587466</v>
      </c>
    </row>
    <row r="471" spans="1:7" x14ac:dyDescent="0.25">
      <c r="A471">
        <v>199902</v>
      </c>
      <c r="B471">
        <v>746.10763072216525</v>
      </c>
      <c r="C471">
        <v>822.84878966787721</v>
      </c>
      <c r="D471">
        <v>190.3123641391162</v>
      </c>
      <c r="E471">
        <v>250.9009014206631</v>
      </c>
      <c r="F471">
        <v>193.1952163177088</v>
      </c>
      <c r="G471">
        <v>78.34459409329925</v>
      </c>
    </row>
    <row r="472" spans="1:7" x14ac:dyDescent="0.25">
      <c r="A472">
        <v>199903</v>
      </c>
      <c r="B472">
        <v>769.71251968536069</v>
      </c>
      <c r="C472">
        <v>869.15235954601405</v>
      </c>
      <c r="D472">
        <v>212.81413262801621</v>
      </c>
      <c r="E472">
        <v>264.59770144041738</v>
      </c>
      <c r="F472">
        <v>218.27530172969711</v>
      </c>
      <c r="G472">
        <v>81.384364344119263</v>
      </c>
    </row>
    <row r="473" spans="1:7" x14ac:dyDescent="0.25">
      <c r="A473">
        <v>199904</v>
      </c>
      <c r="B473">
        <v>805.43422959051281</v>
      </c>
      <c r="C473">
        <v>925.69129062970376</v>
      </c>
      <c r="D473">
        <v>230.55615568886799</v>
      </c>
      <c r="E473">
        <v>295.30714100656058</v>
      </c>
      <c r="F473">
        <v>235.42256603275339</v>
      </c>
      <c r="G473">
        <v>85.209429468292868</v>
      </c>
    </row>
    <row r="474" spans="1:7" x14ac:dyDescent="0.25">
      <c r="A474">
        <v>199905</v>
      </c>
      <c r="B474">
        <v>889.18451501885636</v>
      </c>
      <c r="C474">
        <v>926.10454291626593</v>
      </c>
      <c r="D474">
        <v>218.28637861605509</v>
      </c>
      <c r="E474">
        <v>289.50380661227217</v>
      </c>
      <c r="F474">
        <v>221.94393159355531</v>
      </c>
      <c r="G474">
        <v>83.402989563565058</v>
      </c>
    </row>
    <row r="475" spans="1:7" x14ac:dyDescent="0.25">
      <c r="A475">
        <v>199906</v>
      </c>
      <c r="B475">
        <v>944.7259308629574</v>
      </c>
      <c r="C475">
        <v>953.26998150250404</v>
      </c>
      <c r="D475">
        <v>232.57937635978081</v>
      </c>
      <c r="E475">
        <v>308.93109491963452</v>
      </c>
      <c r="F475">
        <v>236.4346663515154</v>
      </c>
      <c r="G475">
        <v>87.714924124001371</v>
      </c>
    </row>
    <row r="476" spans="1:7" x14ac:dyDescent="0.25">
      <c r="A476">
        <v>199907</v>
      </c>
      <c r="B476">
        <v>938.53014049441106</v>
      </c>
      <c r="C476">
        <v>954.6630890366082</v>
      </c>
      <c r="D476">
        <v>218.1998547651167</v>
      </c>
      <c r="E476">
        <v>311.97705965706012</v>
      </c>
      <c r="F476">
        <v>219.8475880183509</v>
      </c>
      <c r="G476">
        <v>84.986989983744934</v>
      </c>
    </row>
    <row r="477" spans="1:7" x14ac:dyDescent="0.25">
      <c r="A477">
        <v>199908</v>
      </c>
      <c r="B477">
        <v>941.65315032413707</v>
      </c>
      <c r="C477">
        <v>949.68980809035259</v>
      </c>
      <c r="D477">
        <v>211.00483938843661</v>
      </c>
      <c r="E477">
        <v>315.3944027909057</v>
      </c>
      <c r="F477">
        <v>211.41551968161491</v>
      </c>
      <c r="G477">
        <v>84.145618782905856</v>
      </c>
    </row>
    <row r="478" spans="1:7" x14ac:dyDescent="0.25">
      <c r="A478">
        <v>199909</v>
      </c>
      <c r="B478">
        <v>942.70634059934741</v>
      </c>
      <c r="C478">
        <v>959.49397723804657</v>
      </c>
      <c r="D478">
        <v>170.16154667928581</v>
      </c>
      <c r="E478">
        <v>315.2482278164149</v>
      </c>
      <c r="F478">
        <v>165.58181525268679</v>
      </c>
      <c r="G478">
        <v>82.126123932116116</v>
      </c>
    </row>
    <row r="479" spans="1:7" x14ac:dyDescent="0.25">
      <c r="A479">
        <v>199910</v>
      </c>
      <c r="B479">
        <v>928.07132183660212</v>
      </c>
      <c r="C479">
        <v>980.46390792348052</v>
      </c>
      <c r="D479">
        <v>176.99415976237171</v>
      </c>
      <c r="E479">
        <v>320.28262024216588</v>
      </c>
      <c r="F479">
        <v>172.7612106286297</v>
      </c>
      <c r="G479">
        <v>87.472534600096864</v>
      </c>
    </row>
    <row r="480" spans="1:7" x14ac:dyDescent="0.25">
      <c r="A480">
        <v>199911</v>
      </c>
      <c r="B480">
        <v>1015.453307689298</v>
      </c>
      <c r="C480">
        <v>997.26108388900218</v>
      </c>
      <c r="D480">
        <v>192.97195416725211</v>
      </c>
      <c r="E480">
        <v>337.6472236230241</v>
      </c>
      <c r="F480">
        <v>189.25539184037501</v>
      </c>
      <c r="G480">
        <v>90.735260140680481</v>
      </c>
    </row>
    <row r="481" spans="1:7" x14ac:dyDescent="0.25">
      <c r="A481">
        <v>199912</v>
      </c>
      <c r="B481">
        <v>1013.291085214528</v>
      </c>
      <c r="C481">
        <v>1077.63522395942</v>
      </c>
      <c r="D481">
        <v>195.6464840679923</v>
      </c>
      <c r="E481">
        <v>379.5062483656979</v>
      </c>
      <c r="F481">
        <v>189.13892388579839</v>
      </c>
      <c r="G481">
        <v>98.139257368160003</v>
      </c>
    </row>
    <row r="482" spans="1:7" x14ac:dyDescent="0.25">
      <c r="A482">
        <v>200001</v>
      </c>
      <c r="B482">
        <v>979.19619602594946</v>
      </c>
      <c r="C482">
        <v>1112.381327205394</v>
      </c>
      <c r="D482">
        <v>190.62872004309119</v>
      </c>
      <c r="E482">
        <v>358.42197669517088</v>
      </c>
      <c r="F482">
        <v>184.9957524621889</v>
      </c>
      <c r="G482">
        <v>93.889827524118672</v>
      </c>
    </row>
    <row r="483" spans="1:7" x14ac:dyDescent="0.25">
      <c r="A483">
        <v>200002</v>
      </c>
      <c r="B483">
        <v>929.90630293567688</v>
      </c>
      <c r="C483">
        <v>1123.7278481142901</v>
      </c>
      <c r="D483">
        <v>180.49591130735439</v>
      </c>
      <c r="E483">
        <v>357.56587993389519</v>
      </c>
      <c r="F483">
        <v>174.03236217658429</v>
      </c>
      <c r="G483">
        <v>96.593854556813284</v>
      </c>
    </row>
    <row r="484" spans="1:7" x14ac:dyDescent="0.25">
      <c r="A484">
        <v>200003</v>
      </c>
      <c r="B484">
        <v>1043.036503062109</v>
      </c>
      <c r="C484">
        <v>1248.91998263705</v>
      </c>
      <c r="D484">
        <v>193.37408973446711</v>
      </c>
      <c r="E484">
        <v>386.63232738139629</v>
      </c>
      <c r="F484">
        <v>186.24950193268691</v>
      </c>
      <c r="G484">
        <v>102.07072611018459</v>
      </c>
    </row>
    <row r="485" spans="1:7" x14ac:dyDescent="0.25">
      <c r="A485">
        <v>200004</v>
      </c>
      <c r="B485">
        <v>1042.0446962211779</v>
      </c>
      <c r="C485">
        <v>1256.979897543021</v>
      </c>
      <c r="D485">
        <v>209.73840546313971</v>
      </c>
      <c r="E485">
        <v>375.78730225725923</v>
      </c>
      <c r="F485">
        <v>203.92958060915831</v>
      </c>
      <c r="G485">
        <v>96.007724979239626</v>
      </c>
    </row>
    <row r="486" spans="1:7" x14ac:dyDescent="0.25">
      <c r="A486">
        <v>200005</v>
      </c>
      <c r="B486">
        <v>1028.171455863413</v>
      </c>
      <c r="C486">
        <v>1260.002205117602</v>
      </c>
      <c r="D486">
        <v>210.32289919246071</v>
      </c>
      <c r="E486">
        <v>366.29865692611821</v>
      </c>
      <c r="F486">
        <v>204.94203648705519</v>
      </c>
      <c r="G486">
        <v>92.244222160053425</v>
      </c>
    </row>
    <row r="487" spans="1:7" x14ac:dyDescent="0.25">
      <c r="A487">
        <v>200006</v>
      </c>
      <c r="B487">
        <v>1048.81775228067</v>
      </c>
      <c r="C487">
        <v>1347.384632774143</v>
      </c>
      <c r="D487">
        <v>221.5457091580362</v>
      </c>
      <c r="E487">
        <v>382.16891830301552</v>
      </c>
      <c r="F487">
        <v>216.1168093250609</v>
      </c>
      <c r="G487">
        <v>96.893330956920124</v>
      </c>
    </row>
    <row r="488" spans="1:7" x14ac:dyDescent="0.25">
      <c r="A488">
        <v>200007</v>
      </c>
      <c r="B488">
        <v>1053.7693559128979</v>
      </c>
      <c r="C488">
        <v>1287.460031176736</v>
      </c>
      <c r="D488">
        <v>209.38110416015809</v>
      </c>
      <c r="E488">
        <v>356.0464624745195</v>
      </c>
      <c r="F488">
        <v>204.5583900525059</v>
      </c>
      <c r="G488">
        <v>94.926396338494641</v>
      </c>
    </row>
    <row r="489" spans="1:7" x14ac:dyDescent="0.25">
      <c r="A489">
        <v>200008</v>
      </c>
      <c r="B489">
        <v>1095.8799628892259</v>
      </c>
      <c r="C489">
        <v>1257.296897503353</v>
      </c>
      <c r="D489">
        <v>215.79775237198101</v>
      </c>
      <c r="E489">
        <v>348.56031960848202</v>
      </c>
      <c r="F489">
        <v>212.18365006988191</v>
      </c>
      <c r="G489">
        <v>102.07435398278328</v>
      </c>
    </row>
    <row r="490" spans="1:7" x14ac:dyDescent="0.25">
      <c r="A490">
        <v>200009</v>
      </c>
      <c r="B490">
        <v>1088.225488589193</v>
      </c>
      <c r="C490">
        <v>1255.3075987702509</v>
      </c>
      <c r="D490">
        <v>212.34489725195181</v>
      </c>
      <c r="E490">
        <v>325.89847899656621</v>
      </c>
      <c r="F490">
        <v>210.02696258456859</v>
      </c>
      <c r="G490">
        <v>97.031880896033783</v>
      </c>
    </row>
    <row r="491" spans="1:7" x14ac:dyDescent="0.25">
      <c r="A491">
        <v>200010</v>
      </c>
      <c r="B491">
        <v>1071.8825262224279</v>
      </c>
      <c r="C491">
        <v>1241.1294596891889</v>
      </c>
      <c r="D491">
        <v>227.45351451629429</v>
      </c>
      <c r="E491">
        <v>332.95612247949362</v>
      </c>
      <c r="F491">
        <v>226.27573356786351</v>
      </c>
      <c r="G491">
        <v>94.897179516321032</v>
      </c>
    </row>
    <row r="492" spans="1:7" x14ac:dyDescent="0.25">
      <c r="A492">
        <v>200011</v>
      </c>
      <c r="B492">
        <v>1083.6174072363119</v>
      </c>
      <c r="C492">
        <v>1273.139104701351</v>
      </c>
      <c r="D492">
        <v>214.3993096286184</v>
      </c>
      <c r="E492">
        <v>314.96603493585621</v>
      </c>
      <c r="F492">
        <v>213.21451406948029</v>
      </c>
      <c r="G492">
        <v>85.20817748770466</v>
      </c>
    </row>
    <row r="493" spans="1:7" x14ac:dyDescent="0.25">
      <c r="A493">
        <v>200012</v>
      </c>
      <c r="B493">
        <v>1097.855915521005</v>
      </c>
      <c r="C493">
        <v>1245.731779764752</v>
      </c>
      <c r="D493">
        <v>225.097717994693</v>
      </c>
      <c r="E493">
        <v>312.06363288606519</v>
      </c>
      <c r="F493">
        <v>224.9214711539243</v>
      </c>
      <c r="G493">
        <v>86.648195687246854</v>
      </c>
    </row>
    <row r="494" spans="1:7" x14ac:dyDescent="0.25">
      <c r="A494">
        <v>200101</v>
      </c>
      <c r="B494">
        <v>1382.529519115051</v>
      </c>
      <c r="C494">
        <v>1320.375107030083</v>
      </c>
      <c r="D494">
        <v>244.77485159105899</v>
      </c>
      <c r="E494">
        <v>338.31380295518471</v>
      </c>
      <c r="F494">
        <v>244.86380266560579</v>
      </c>
      <c r="G494">
        <v>89.828184468968814</v>
      </c>
    </row>
    <row r="495" spans="1:7" x14ac:dyDescent="0.25">
      <c r="A495">
        <v>200102</v>
      </c>
      <c r="B495">
        <v>1416.469547374855</v>
      </c>
      <c r="C495">
        <v>1296.9942900548381</v>
      </c>
      <c r="D495">
        <v>253.05909584684531</v>
      </c>
      <c r="E495">
        <v>312.58508661471041</v>
      </c>
      <c r="F495">
        <v>261.05212966308909</v>
      </c>
      <c r="G495">
        <v>81.141799030819527</v>
      </c>
    </row>
    <row r="496" spans="1:7" x14ac:dyDescent="0.25">
      <c r="A496">
        <v>200103</v>
      </c>
      <c r="B496">
        <v>1339.3125991489851</v>
      </c>
      <c r="C496">
        <v>1262.8762865410861</v>
      </c>
      <c r="D496">
        <v>253.87679399273901</v>
      </c>
      <c r="E496">
        <v>296.03966473679912</v>
      </c>
      <c r="F496">
        <v>265.48870962278841</v>
      </c>
      <c r="G496">
        <v>75.591699977111475</v>
      </c>
    </row>
    <row r="497" spans="1:7" x14ac:dyDescent="0.25">
      <c r="A497">
        <v>200104</v>
      </c>
      <c r="B497">
        <v>1420.2909284748</v>
      </c>
      <c r="C497">
        <v>1355.9249630084839</v>
      </c>
      <c r="D497">
        <v>275.52532542243608</v>
      </c>
      <c r="E497">
        <v>322.66986759136267</v>
      </c>
      <c r="F497">
        <v>287.91469637287167</v>
      </c>
      <c r="G497">
        <v>81.888488585204854</v>
      </c>
    </row>
    <row r="498" spans="1:7" x14ac:dyDescent="0.25">
      <c r="A498">
        <v>200105</v>
      </c>
      <c r="B498">
        <v>1512.269168300729</v>
      </c>
      <c r="C498">
        <v>1369.7472663780859</v>
      </c>
      <c r="D498">
        <v>278.22980917747759</v>
      </c>
      <c r="E498">
        <v>314.9765308076353</v>
      </c>
      <c r="F498">
        <v>292.01333375919307</v>
      </c>
      <c r="G498">
        <v>82.740128866490977</v>
      </c>
    </row>
    <row r="499" spans="1:7" x14ac:dyDescent="0.25">
      <c r="A499">
        <v>200106</v>
      </c>
      <c r="B499">
        <v>1634.4369052511281</v>
      </c>
      <c r="C499">
        <v>1328.9610037300031</v>
      </c>
      <c r="D499">
        <v>290.62163168251561</v>
      </c>
      <c r="E499">
        <v>303.08384184382322</v>
      </c>
      <c r="F499">
        <v>307.22700014594272</v>
      </c>
      <c r="G499">
        <v>81.366642727307237</v>
      </c>
    </row>
    <row r="500" spans="1:7" x14ac:dyDescent="0.25">
      <c r="A500">
        <v>200107</v>
      </c>
      <c r="B500">
        <v>1606.8480249938959</v>
      </c>
      <c r="C500">
        <v>1268.5236961439271</v>
      </c>
      <c r="D500">
        <v>290.39335410157219</v>
      </c>
      <c r="E500">
        <v>299.84420323211077</v>
      </c>
      <c r="F500">
        <v>307.25260060369408</v>
      </c>
      <c r="G500">
        <v>79.877633165397512</v>
      </c>
    </row>
    <row r="501" spans="1:7" x14ac:dyDescent="0.25">
      <c r="A501">
        <v>200108</v>
      </c>
      <c r="B501">
        <v>1576.5778732443171</v>
      </c>
      <c r="C501">
        <v>1273.795945580481</v>
      </c>
      <c r="D501">
        <v>288.5368590132345</v>
      </c>
      <c r="E501">
        <v>291.87101982669179</v>
      </c>
      <c r="F501">
        <v>305.64028983685222</v>
      </c>
      <c r="G501">
        <v>74.965158725725558</v>
      </c>
    </row>
    <row r="502" spans="1:7" x14ac:dyDescent="0.25">
      <c r="A502">
        <v>200109</v>
      </c>
      <c r="B502">
        <v>1368.2427972586011</v>
      </c>
      <c r="C502">
        <v>1069.3560483762089</v>
      </c>
      <c r="D502">
        <v>258.03840252865649</v>
      </c>
      <c r="E502">
        <v>250.32189213485171</v>
      </c>
      <c r="F502">
        <v>273.89283958163298</v>
      </c>
      <c r="G502">
        <v>68.240783988027971</v>
      </c>
    </row>
    <row r="503" spans="1:7" x14ac:dyDescent="0.25">
      <c r="A503">
        <v>200110</v>
      </c>
      <c r="B503">
        <v>1465.4188566133671</v>
      </c>
      <c r="C503">
        <v>1159.232559417781</v>
      </c>
      <c r="D503">
        <v>265.35987764059001</v>
      </c>
      <c r="E503">
        <v>269.86657247412569</v>
      </c>
      <c r="F503">
        <v>281.14476183581831</v>
      </c>
      <c r="G503">
        <v>70.069636998907114</v>
      </c>
    </row>
    <row r="504" spans="1:7" x14ac:dyDescent="0.25">
      <c r="A504">
        <v>200111</v>
      </c>
      <c r="B504">
        <v>1722.0056985882361</v>
      </c>
      <c r="C504">
        <v>1271.519961909255</v>
      </c>
      <c r="D504">
        <v>283.8154168558512</v>
      </c>
      <c r="E504">
        <v>284.38093931113588</v>
      </c>
      <c r="F504">
        <v>301.07715863996827</v>
      </c>
      <c r="G504">
        <v>75.472006011522851</v>
      </c>
    </row>
    <row r="505" spans="1:7" x14ac:dyDescent="0.25">
      <c r="A505">
        <v>200112</v>
      </c>
      <c r="B505">
        <v>1891.347573759029</v>
      </c>
      <c r="C505">
        <v>1304.924246566997</v>
      </c>
      <c r="D505">
        <v>287.48787999672061</v>
      </c>
      <c r="E505">
        <v>284.60208127432622</v>
      </c>
      <c r="F505">
        <v>305.15542240305109</v>
      </c>
      <c r="G505">
        <v>76.80031331732566</v>
      </c>
    </row>
    <row r="506" spans="1:7" x14ac:dyDescent="0.25">
      <c r="A506">
        <v>200201</v>
      </c>
      <c r="B506">
        <v>1819.914206912465</v>
      </c>
      <c r="C506">
        <v>1267.0790226517961</v>
      </c>
      <c r="D506">
        <v>305.13080473528328</v>
      </c>
      <c r="E506">
        <v>281.37906806443829</v>
      </c>
      <c r="F506">
        <v>327.8445549196349</v>
      </c>
      <c r="G506">
        <v>75.801909244200431</v>
      </c>
    </row>
    <row r="507" spans="1:7" x14ac:dyDescent="0.25">
      <c r="A507">
        <v>200202</v>
      </c>
      <c r="B507">
        <v>1921.4399904266641</v>
      </c>
      <c r="C507">
        <v>1287.8881755887469</v>
      </c>
      <c r="D507">
        <v>308.39063198774568</v>
      </c>
      <c r="E507">
        <v>272.48194461890068</v>
      </c>
      <c r="F507">
        <v>334.45942230058228</v>
      </c>
      <c r="G507">
        <v>74.164588004525712</v>
      </c>
    </row>
    <row r="508" spans="1:7" x14ac:dyDescent="0.25">
      <c r="A508">
        <v>200203</v>
      </c>
      <c r="B508">
        <v>2099.7293208809069</v>
      </c>
      <c r="C508">
        <v>1392.5162999195891</v>
      </c>
      <c r="D508">
        <v>325.78363739963089</v>
      </c>
      <c r="E508">
        <v>295.2220268420059</v>
      </c>
      <c r="F508">
        <v>351.56038086157122</v>
      </c>
      <c r="G508">
        <v>77.405580500323495</v>
      </c>
    </row>
    <row r="509" spans="1:7" x14ac:dyDescent="0.25">
      <c r="A509">
        <v>200204</v>
      </c>
      <c r="B509">
        <v>2455.5640808604021</v>
      </c>
      <c r="C509">
        <v>1395.5426073697649</v>
      </c>
      <c r="D509">
        <v>336.69680630463591</v>
      </c>
      <c r="E509">
        <v>294.08546215946501</v>
      </c>
      <c r="F509">
        <v>365.36915852586111</v>
      </c>
      <c r="G509">
        <v>73.496598685057165</v>
      </c>
    </row>
    <row r="510" spans="1:7" x14ac:dyDescent="0.25">
      <c r="A510">
        <v>200205</v>
      </c>
      <c r="B510">
        <v>2470.5844150648259</v>
      </c>
      <c r="C510">
        <v>1380.2351950808979</v>
      </c>
      <c r="D510">
        <v>333.33956584259988</v>
      </c>
      <c r="E510">
        <v>296.74070376922572</v>
      </c>
      <c r="F510">
        <v>360.42549947055699</v>
      </c>
      <c r="G510">
        <v>72.585240861362465</v>
      </c>
    </row>
    <row r="511" spans="1:7" x14ac:dyDescent="0.25">
      <c r="A511">
        <v>200206</v>
      </c>
      <c r="B511">
        <v>2460.168697507846</v>
      </c>
      <c r="C511">
        <v>1338.8252299232281</v>
      </c>
      <c r="D511">
        <v>326.5917883079876</v>
      </c>
      <c r="E511">
        <v>282.28446082853839</v>
      </c>
      <c r="F511">
        <v>354.7859317354293</v>
      </c>
      <c r="G511">
        <v>67.446205808378011</v>
      </c>
    </row>
    <row r="512" spans="1:7" x14ac:dyDescent="0.25">
      <c r="A512">
        <v>200207</v>
      </c>
      <c r="B512">
        <v>2163.1448857226601</v>
      </c>
      <c r="C512">
        <v>1182.337809230278</v>
      </c>
      <c r="D512">
        <v>297.57361354995908</v>
      </c>
      <c r="E512">
        <v>253.79314540088359</v>
      </c>
      <c r="F512">
        <v>324.13753401298129</v>
      </c>
      <c r="G512">
        <v>62.030275481965255</v>
      </c>
    </row>
    <row r="513" spans="1:7" x14ac:dyDescent="0.25">
      <c r="A513">
        <v>200208</v>
      </c>
      <c r="B513">
        <v>1979.081549392459</v>
      </c>
      <c r="C513">
        <v>1193.162181502671</v>
      </c>
      <c r="D513">
        <v>309.70547849239011</v>
      </c>
      <c r="E513">
        <v>253.2974401009775</v>
      </c>
      <c r="F513">
        <v>339.88849954212043</v>
      </c>
      <c r="G513">
        <v>62.427269245049828</v>
      </c>
    </row>
    <row r="514" spans="1:7" x14ac:dyDescent="0.25">
      <c r="A514">
        <v>200209</v>
      </c>
      <c r="B514">
        <v>1802.2147405079691</v>
      </c>
      <c r="C514">
        <v>1020.5132186800701</v>
      </c>
      <c r="D514">
        <v>305.85213321812239</v>
      </c>
      <c r="E514">
        <v>229.92869981832291</v>
      </c>
      <c r="F514">
        <v>340.10939182806379</v>
      </c>
      <c r="G514">
        <v>56.05344505513024</v>
      </c>
    </row>
    <row r="515" spans="1:7" x14ac:dyDescent="0.25">
      <c r="A515">
        <v>200210</v>
      </c>
      <c r="B515">
        <v>2220.522026561363</v>
      </c>
      <c r="C515">
        <v>1139.9221559792029</v>
      </c>
      <c r="D515">
        <v>334.75903416445959</v>
      </c>
      <c r="E515">
        <v>249.057424745753</v>
      </c>
      <c r="F515">
        <v>372.56813081632959</v>
      </c>
      <c r="G515">
        <v>60.526509970529638</v>
      </c>
    </row>
    <row r="516" spans="1:7" x14ac:dyDescent="0.25">
      <c r="A516">
        <v>200211</v>
      </c>
      <c r="B516">
        <v>2363.378644337979</v>
      </c>
      <c r="C516">
        <v>1203.8630142357511</v>
      </c>
      <c r="D516">
        <v>348.36180028558988</v>
      </c>
      <c r="E516">
        <v>279.48525637237827</v>
      </c>
      <c r="F516">
        <v>385.06498027270379</v>
      </c>
      <c r="G516">
        <v>64.206521776737844</v>
      </c>
    </row>
    <row r="517" spans="1:7" x14ac:dyDescent="0.25">
      <c r="A517">
        <v>200212</v>
      </c>
      <c r="B517">
        <v>2200.3555582865652</v>
      </c>
      <c r="C517">
        <v>1137.4873989538989</v>
      </c>
      <c r="D517">
        <v>332.20200619444398</v>
      </c>
      <c r="E517">
        <v>273.20398105798608</v>
      </c>
      <c r="F517">
        <v>365.97268755887399</v>
      </c>
      <c r="G517">
        <v>60.578853296352158</v>
      </c>
    </row>
    <row r="518" spans="1:7" x14ac:dyDescent="0.25">
      <c r="A518">
        <v>200301</v>
      </c>
      <c r="B518">
        <v>2383.0625600679641</v>
      </c>
      <c r="C518">
        <v>1068.836854680269</v>
      </c>
      <c r="D518">
        <v>330.02448537879678</v>
      </c>
      <c r="E518">
        <v>269.02445727385498</v>
      </c>
      <c r="F518">
        <v>364.06109066985891</v>
      </c>
      <c r="G518">
        <v>59.082555619932265</v>
      </c>
    </row>
    <row r="519" spans="1:7" x14ac:dyDescent="0.25">
      <c r="A519">
        <v>200302</v>
      </c>
      <c r="B519">
        <v>2203.853323276835</v>
      </c>
      <c r="C519">
        <v>985.8245347513315</v>
      </c>
      <c r="D519">
        <v>307.41875802844612</v>
      </c>
      <c r="E519">
        <v>258.78455487587661</v>
      </c>
      <c r="F519">
        <v>337.81705074297201</v>
      </c>
      <c r="G519">
        <v>58.024977874335477</v>
      </c>
    </row>
    <row r="520" spans="1:7" x14ac:dyDescent="0.25">
      <c r="A520">
        <v>200303</v>
      </c>
      <c r="B520">
        <v>2120.46397504783</v>
      </c>
      <c r="C520">
        <v>969.17488073549589</v>
      </c>
      <c r="D520">
        <v>313.79863952112851</v>
      </c>
      <c r="E520">
        <v>246.64832228961811</v>
      </c>
      <c r="F520">
        <v>346.65853294641778</v>
      </c>
      <c r="G520">
        <v>58.715475111040071</v>
      </c>
    </row>
    <row r="521" spans="1:7" x14ac:dyDescent="0.25">
      <c r="A521">
        <v>200304</v>
      </c>
      <c r="B521">
        <v>2477.645870651193</v>
      </c>
      <c r="C521">
        <v>1113.6135012858019</v>
      </c>
      <c r="D521">
        <v>341.45811407420109</v>
      </c>
      <c r="E521">
        <v>300.25710230755618</v>
      </c>
      <c r="F521">
        <v>373.01907086896352</v>
      </c>
      <c r="G521">
        <v>63.600602640278602</v>
      </c>
    </row>
    <row r="522" spans="1:7" x14ac:dyDescent="0.25">
      <c r="A522">
        <v>200305</v>
      </c>
      <c r="B522">
        <v>2780.8207272169911</v>
      </c>
      <c r="C522">
        <v>1241.002203344671</v>
      </c>
      <c r="D522">
        <v>380.51047859281073</v>
      </c>
      <c r="E522">
        <v>326.58463013203192</v>
      </c>
      <c r="F522">
        <v>416.8035738203796</v>
      </c>
      <c r="G522">
        <v>67.505679642391698</v>
      </c>
    </row>
    <row r="523" spans="1:7" x14ac:dyDescent="0.25">
      <c r="A523">
        <v>200306</v>
      </c>
      <c r="B523">
        <v>2860.6738001034578</v>
      </c>
      <c r="C523">
        <v>1311.3340595696241</v>
      </c>
      <c r="D523">
        <v>389.84589180861587</v>
      </c>
      <c r="E523">
        <v>347.06281861615929</v>
      </c>
      <c r="F523">
        <v>425.28606574035439</v>
      </c>
      <c r="G523">
        <v>68.531765972956052</v>
      </c>
    </row>
    <row r="524" spans="1:7" x14ac:dyDescent="0.25">
      <c r="A524">
        <v>200307</v>
      </c>
      <c r="B524">
        <v>2876.3956957394648</v>
      </c>
      <c r="C524">
        <v>1340.904187802616</v>
      </c>
      <c r="D524">
        <v>429.05473998830229</v>
      </c>
      <c r="E524">
        <v>354.28371578736392</v>
      </c>
      <c r="F524">
        <v>471.85430952616218</v>
      </c>
      <c r="G524">
        <v>70.190234709501581</v>
      </c>
    </row>
    <row r="525" spans="1:7" x14ac:dyDescent="0.25">
      <c r="A525">
        <v>200308</v>
      </c>
      <c r="B525">
        <v>2953.9626331047361</v>
      </c>
      <c r="C525">
        <v>1353.6487976899559</v>
      </c>
      <c r="D525">
        <v>440.83608766970741</v>
      </c>
      <c r="E525">
        <v>373.55379129870198</v>
      </c>
      <c r="F525">
        <v>483.49539934648948</v>
      </c>
      <c r="G525">
        <v>71.88181936600057</v>
      </c>
    </row>
    <row r="526" spans="1:7" x14ac:dyDescent="0.25">
      <c r="A526">
        <v>200309</v>
      </c>
      <c r="B526">
        <v>3017.3355921287321</v>
      </c>
      <c r="C526">
        <v>1404.0202326815629</v>
      </c>
      <c r="D526">
        <v>441.72650799935252</v>
      </c>
      <c r="E526">
        <v>380.38769699015802</v>
      </c>
      <c r="F526">
        <v>483.9527518511178</v>
      </c>
      <c r="G526">
        <v>71.047990261354954</v>
      </c>
    </row>
    <row r="527" spans="1:7" x14ac:dyDescent="0.25">
      <c r="A527">
        <v>200310</v>
      </c>
      <c r="B527">
        <v>3051.6531193887681</v>
      </c>
      <c r="C527">
        <v>1426.99583649397</v>
      </c>
      <c r="D527">
        <v>476.91499928614797</v>
      </c>
      <c r="E527">
        <v>406.94534183608062</v>
      </c>
      <c r="F527">
        <v>522.80583866134714</v>
      </c>
      <c r="G527">
        <v>75.417441662428288</v>
      </c>
    </row>
    <row r="528" spans="1:7" x14ac:dyDescent="0.25">
      <c r="A528">
        <v>200311</v>
      </c>
      <c r="B528">
        <v>3260.152496358221</v>
      </c>
      <c r="C528">
        <v>1447.069056145936</v>
      </c>
      <c r="D528">
        <v>489.8266043618288</v>
      </c>
      <c r="E528">
        <v>418.73588846421433</v>
      </c>
      <c r="F528">
        <v>536.89522357028318</v>
      </c>
      <c r="G528">
        <v>76.488369334034772</v>
      </c>
    </row>
    <row r="529" spans="1:7" x14ac:dyDescent="0.25">
      <c r="A529">
        <v>200312</v>
      </c>
      <c r="B529">
        <v>3489.3713806380701</v>
      </c>
      <c r="C529">
        <v>1519.082805641799</v>
      </c>
      <c r="D529">
        <v>493.79612400142372</v>
      </c>
      <c r="E529">
        <v>459.32231072152359</v>
      </c>
      <c r="F529">
        <v>537.01088428885805</v>
      </c>
      <c r="G529">
        <v>79.8309110739321</v>
      </c>
    </row>
    <row r="530" spans="1:7" x14ac:dyDescent="0.25">
      <c r="A530">
        <v>200401</v>
      </c>
      <c r="B530">
        <v>3191.5511624891728</v>
      </c>
      <c r="C530">
        <v>1575.6780549086441</v>
      </c>
      <c r="D530">
        <v>478.22549974130447</v>
      </c>
      <c r="E530">
        <v>471.87187905715251</v>
      </c>
      <c r="F530">
        <v>518.23982052466897</v>
      </c>
      <c r="G530">
        <v>81.603157299773386</v>
      </c>
    </row>
    <row r="531" spans="1:7" x14ac:dyDescent="0.25">
      <c r="A531">
        <v>200402</v>
      </c>
      <c r="B531">
        <v>3159.4625927524548</v>
      </c>
      <c r="C531">
        <v>1576.7655427741149</v>
      </c>
      <c r="D531">
        <v>511.50592855017868</v>
      </c>
      <c r="E531">
        <v>483.48752368600952</v>
      </c>
      <c r="F531">
        <v>555.74761109736164</v>
      </c>
      <c r="G531">
        <v>82.794563396350071</v>
      </c>
    </row>
    <row r="532" spans="1:7" x14ac:dyDescent="0.25">
      <c r="A532">
        <v>200403</v>
      </c>
      <c r="B532">
        <v>3052.2418712453841</v>
      </c>
      <c r="C532">
        <v>1551.832288464064</v>
      </c>
      <c r="D532">
        <v>540.56895977422323</v>
      </c>
      <c r="E532">
        <v>471.94098764426008</v>
      </c>
      <c r="F532">
        <v>589.94667559978359</v>
      </c>
      <c r="G532">
        <v>81.776190266574972</v>
      </c>
    </row>
    <row r="533" spans="1:7" x14ac:dyDescent="0.25">
      <c r="A533">
        <v>200404</v>
      </c>
      <c r="B533">
        <v>3155.4029116395391</v>
      </c>
      <c r="C533">
        <v>1540.363957362717</v>
      </c>
      <c r="D533">
        <v>557.43635232367899</v>
      </c>
      <c r="E533">
        <v>454.87822214533111</v>
      </c>
      <c r="F533">
        <v>610.7036035239305</v>
      </c>
      <c r="G533">
        <v>80.345106936909914</v>
      </c>
    </row>
    <row r="534" spans="1:7" x14ac:dyDescent="0.25">
      <c r="A534">
        <v>200405</v>
      </c>
      <c r="B534">
        <v>3166.1961102340392</v>
      </c>
      <c r="C534">
        <v>1544.1941751065719</v>
      </c>
      <c r="D534">
        <v>579.78143925312713</v>
      </c>
      <c r="E534">
        <v>461.1430662016698</v>
      </c>
      <c r="F534">
        <v>635.97027208356769</v>
      </c>
      <c r="G534">
        <v>81.333351752233909</v>
      </c>
    </row>
    <row r="535" spans="1:7" x14ac:dyDescent="0.25">
      <c r="A535">
        <v>200406</v>
      </c>
      <c r="B535">
        <v>3130.3149284364472</v>
      </c>
      <c r="C535">
        <v>1590.3528079007001</v>
      </c>
      <c r="D535">
        <v>607.14266265301808</v>
      </c>
      <c r="E535">
        <v>478.82236166070771</v>
      </c>
      <c r="F535">
        <v>666.29345782930125</v>
      </c>
      <c r="G535">
        <v>82.911218776227258</v>
      </c>
    </row>
    <row r="536" spans="1:7" x14ac:dyDescent="0.25">
      <c r="A536">
        <v>200407</v>
      </c>
      <c r="B536">
        <v>3048.850381885879</v>
      </c>
      <c r="C536">
        <v>1488.784999431638</v>
      </c>
      <c r="D536">
        <v>579.93481389895817</v>
      </c>
      <c r="E536">
        <v>458.17208073555508</v>
      </c>
      <c r="F536">
        <v>636.38090665106313</v>
      </c>
      <c r="G536">
        <v>79.627934512688668</v>
      </c>
    </row>
    <row r="537" spans="1:7" x14ac:dyDescent="0.25">
      <c r="A537">
        <v>200408</v>
      </c>
      <c r="B537">
        <v>3062.8898090018301</v>
      </c>
      <c r="C537">
        <v>1439.018967652883</v>
      </c>
      <c r="D537">
        <v>578.19401611393505</v>
      </c>
      <c r="E537">
        <v>454.68315569065322</v>
      </c>
      <c r="F537">
        <v>634.62215390055087</v>
      </c>
      <c r="G537">
        <v>79.779227588262771</v>
      </c>
    </row>
    <row r="538" spans="1:7" x14ac:dyDescent="0.25">
      <c r="A538">
        <v>200409</v>
      </c>
      <c r="B538">
        <v>3209.4406186251422</v>
      </c>
      <c r="C538">
        <v>1444.9247579681889</v>
      </c>
      <c r="D538">
        <v>574.97322811326183</v>
      </c>
      <c r="E538">
        <v>471.21487430215831</v>
      </c>
      <c r="F538">
        <v>629.61792893833206</v>
      </c>
      <c r="G538">
        <v>81.143452380022055</v>
      </c>
    </row>
    <row r="539" spans="1:7" x14ac:dyDescent="0.25">
      <c r="A539">
        <v>200410</v>
      </c>
      <c r="B539">
        <v>3258.0590080234292</v>
      </c>
      <c r="C539">
        <v>1490.9700761734041</v>
      </c>
      <c r="D539">
        <v>562.80575754163294</v>
      </c>
      <c r="E539">
        <v>503.89643074892513</v>
      </c>
      <c r="F539">
        <v>611.78001210250704</v>
      </c>
      <c r="G539">
        <v>82.393061546674403</v>
      </c>
    </row>
    <row r="540" spans="1:7" x14ac:dyDescent="0.25">
      <c r="A540">
        <v>200411</v>
      </c>
      <c r="B540">
        <v>3589.644728455607</v>
      </c>
      <c r="C540">
        <v>1601.8147378517849</v>
      </c>
      <c r="D540">
        <v>571.45444403862734</v>
      </c>
      <c r="E540">
        <v>541.11447249205321</v>
      </c>
      <c r="F540">
        <v>618.56421580973097</v>
      </c>
      <c r="G540">
        <v>86.25729613321343</v>
      </c>
    </row>
    <row r="541" spans="1:7" x14ac:dyDescent="0.25">
      <c r="A541">
        <v>200412</v>
      </c>
      <c r="B541">
        <v>3625.4628681488398</v>
      </c>
      <c r="C541">
        <v>1632.4942117194521</v>
      </c>
      <c r="D541">
        <v>589.4843425544459</v>
      </c>
      <c r="E541">
        <v>576.69219438664186</v>
      </c>
      <c r="F541">
        <v>636.56551004285109</v>
      </c>
      <c r="G541">
        <v>89.35393306439579</v>
      </c>
    </row>
    <row r="542" spans="1:7" x14ac:dyDescent="0.25">
      <c r="A542">
        <v>200501</v>
      </c>
      <c r="B542">
        <v>3576.2797080981782</v>
      </c>
      <c r="C542">
        <v>1632.4043917243989</v>
      </c>
      <c r="D542">
        <v>617.0674745595968</v>
      </c>
      <c r="E542">
        <v>569.68130638130833</v>
      </c>
      <c r="F542">
        <v>669.86577013198666</v>
      </c>
      <c r="G542">
        <v>87.0307308047215</v>
      </c>
    </row>
    <row r="543" spans="1:7" x14ac:dyDescent="0.25">
      <c r="A543">
        <v>200502</v>
      </c>
      <c r="B543">
        <v>3638.4535379289732</v>
      </c>
      <c r="C543">
        <v>1709.0332160399071</v>
      </c>
      <c r="D543">
        <v>633.99634820758934</v>
      </c>
      <c r="E543">
        <v>592.35296044785639</v>
      </c>
      <c r="F543">
        <v>687.66591068453954</v>
      </c>
      <c r="G543">
        <v>88.81486078621829</v>
      </c>
    </row>
    <row r="544" spans="1:7" x14ac:dyDescent="0.25">
      <c r="A544">
        <v>200503</v>
      </c>
      <c r="B544">
        <v>3593.204653465722</v>
      </c>
      <c r="C544">
        <v>1667.50616285404</v>
      </c>
      <c r="D544">
        <v>630.0758685130661</v>
      </c>
      <c r="E544">
        <v>569.26698389964554</v>
      </c>
      <c r="F544">
        <v>684.77858072498964</v>
      </c>
      <c r="G544">
        <v>87.25171923638085</v>
      </c>
    </row>
    <row r="545" spans="1:7" x14ac:dyDescent="0.25">
      <c r="A545">
        <v>200504</v>
      </c>
      <c r="B545">
        <v>3813.130741282554</v>
      </c>
      <c r="C545">
        <v>1704.1414418938371</v>
      </c>
      <c r="D545">
        <v>587.98157391856057</v>
      </c>
      <c r="E545">
        <v>556.80838718416749</v>
      </c>
      <c r="F545">
        <v>636.87274630886827</v>
      </c>
      <c r="G545">
        <v>85.15767797470771</v>
      </c>
    </row>
    <row r="546" spans="1:7" x14ac:dyDescent="0.25">
      <c r="A546">
        <v>200505</v>
      </c>
      <c r="B546">
        <v>3738.2043462537581</v>
      </c>
      <c r="C546">
        <v>1703.597231621565</v>
      </c>
      <c r="D546">
        <v>617.62415279105392</v>
      </c>
      <c r="E546">
        <v>562.49542751501667</v>
      </c>
      <c r="F546">
        <v>670.74391939718544</v>
      </c>
      <c r="G546">
        <v>88.470311647923836</v>
      </c>
    </row>
    <row r="547" spans="1:7" x14ac:dyDescent="0.25">
      <c r="A547">
        <v>200506</v>
      </c>
      <c r="B547">
        <v>3761.7890817284961</v>
      </c>
      <c r="C547">
        <v>1708.5781587806439</v>
      </c>
      <c r="D547">
        <v>611.91326439193256</v>
      </c>
      <c r="E547">
        <v>568.9837856856617</v>
      </c>
      <c r="F547">
        <v>663.17492765395593</v>
      </c>
      <c r="G547">
        <v>89.178074141107231</v>
      </c>
    </row>
    <row r="548" spans="1:7" x14ac:dyDescent="0.25">
      <c r="A548">
        <v>200507</v>
      </c>
      <c r="B548">
        <v>3892.6080724127291</v>
      </c>
      <c r="C548">
        <v>1783.6966475043521</v>
      </c>
      <c r="D548">
        <v>611.81860037111437</v>
      </c>
      <c r="E548">
        <v>599.72779784902093</v>
      </c>
      <c r="F548">
        <v>659.2101491960691</v>
      </c>
      <c r="G548">
        <v>92.887882025377294</v>
      </c>
    </row>
    <row r="549" spans="1:7" x14ac:dyDescent="0.25">
      <c r="A549">
        <v>200508</v>
      </c>
      <c r="B549">
        <v>3868.1161050863188</v>
      </c>
      <c r="C549">
        <v>1801.2308863975379</v>
      </c>
      <c r="D549">
        <v>608.32768850612047</v>
      </c>
      <c r="E549">
        <v>608.7051326998469</v>
      </c>
      <c r="F549">
        <v>653.75514855977644</v>
      </c>
      <c r="G549">
        <v>92.033313510743824</v>
      </c>
    </row>
    <row r="550" spans="1:7" x14ac:dyDescent="0.25">
      <c r="A550">
        <v>200509</v>
      </c>
      <c r="B550">
        <v>3843.2442149544031</v>
      </c>
      <c r="C550">
        <v>1819.2612587950609</v>
      </c>
      <c r="D550">
        <v>575.07296528193842</v>
      </c>
      <c r="E550">
        <v>629.70556891705155</v>
      </c>
      <c r="F550">
        <v>611.02059165433889</v>
      </c>
      <c r="G550">
        <v>92.751173356127623</v>
      </c>
    </row>
    <row r="551" spans="1:7" x14ac:dyDescent="0.25">
      <c r="A551">
        <v>200510</v>
      </c>
      <c r="B551">
        <v>3722.0374358753038</v>
      </c>
      <c r="C551">
        <v>1746.6591506443669</v>
      </c>
      <c r="D551">
        <v>563.11730146386742</v>
      </c>
      <c r="E551">
        <v>609.11873214418119</v>
      </c>
      <c r="F551">
        <v>599.50689976841045</v>
      </c>
      <c r="G551">
        <v>91.128027822395396</v>
      </c>
    </row>
    <row r="552" spans="1:7" x14ac:dyDescent="0.25">
      <c r="A552">
        <v>200511</v>
      </c>
      <c r="B552">
        <v>3766.5367123208789</v>
      </c>
      <c r="C552">
        <v>1767.5714460538049</v>
      </c>
      <c r="D552">
        <v>587.58630759299933</v>
      </c>
      <c r="E552">
        <v>629.86266215320916</v>
      </c>
      <c r="F552">
        <v>626.51549694653625</v>
      </c>
      <c r="G552">
        <v>94.700246513033292</v>
      </c>
    </row>
    <row r="553" spans="1:7" x14ac:dyDescent="0.25">
      <c r="A553">
        <v>200512</v>
      </c>
      <c r="B553">
        <v>3867.6208627527649</v>
      </c>
      <c r="C553">
        <v>1822.888581104932</v>
      </c>
      <c r="D553">
        <v>598.31122171365882</v>
      </c>
      <c r="E553">
        <v>659.9946087683561</v>
      </c>
      <c r="F553">
        <v>634.9158002383549</v>
      </c>
      <c r="G553">
        <v>94.766536685592413</v>
      </c>
    </row>
    <row r="554" spans="1:7" x14ac:dyDescent="0.25">
      <c r="A554">
        <v>200601</v>
      </c>
      <c r="B554">
        <v>4011.683740314194</v>
      </c>
      <c r="C554">
        <v>1941.622332668104</v>
      </c>
      <c r="D554">
        <v>629.91204783427463</v>
      </c>
      <c r="E554">
        <v>698.97995316698507</v>
      </c>
      <c r="F554">
        <v>667.59041000104128</v>
      </c>
      <c r="G554">
        <v>97.979122279234005</v>
      </c>
    </row>
    <row r="555" spans="1:7" x14ac:dyDescent="0.25">
      <c r="A555">
        <v>200602</v>
      </c>
      <c r="B555">
        <v>3999.6573909936492</v>
      </c>
      <c r="C555">
        <v>1921.544046695584</v>
      </c>
      <c r="D555">
        <v>636.95203185367916</v>
      </c>
      <c r="E555">
        <v>691.39470213678396</v>
      </c>
      <c r="F555">
        <v>678.26440821383812</v>
      </c>
      <c r="G555">
        <v>98.018313928145687</v>
      </c>
    </row>
    <row r="556" spans="1:7" x14ac:dyDescent="0.25">
      <c r="A556">
        <v>200603</v>
      </c>
      <c r="B556">
        <v>4296.092546249507</v>
      </c>
      <c r="C556">
        <v>2028.569989070367</v>
      </c>
      <c r="D556">
        <v>620.7656418365525</v>
      </c>
      <c r="E556">
        <v>707.81727206511391</v>
      </c>
      <c r="F556">
        <v>654.05217832659412</v>
      </c>
      <c r="G556">
        <v>99.812049073030749</v>
      </c>
    </row>
    <row r="557" spans="1:7" x14ac:dyDescent="0.25">
      <c r="A557">
        <v>200604</v>
      </c>
      <c r="B557">
        <v>4483.0323090635338</v>
      </c>
      <c r="C557">
        <v>2197.2322397830781</v>
      </c>
      <c r="D557">
        <v>619.21096125356735</v>
      </c>
      <c r="E557">
        <v>741.97581033472511</v>
      </c>
      <c r="F557">
        <v>643.54418987903227</v>
      </c>
      <c r="G557">
        <v>100.90000040792678</v>
      </c>
    </row>
    <row r="558" spans="1:7" x14ac:dyDescent="0.25">
      <c r="A558">
        <v>200605</v>
      </c>
      <c r="B558">
        <v>4310.7178214702699</v>
      </c>
      <c r="C558">
        <v>2092.0186606973562</v>
      </c>
      <c r="D558">
        <v>582.27169211391833</v>
      </c>
      <c r="E558">
        <v>724.80363837705659</v>
      </c>
      <c r="F558">
        <v>599.32234699079152</v>
      </c>
      <c r="G558">
        <v>97.731740395117882</v>
      </c>
    </row>
    <row r="559" spans="1:7" x14ac:dyDescent="0.25">
      <c r="A559">
        <v>200606</v>
      </c>
      <c r="B559">
        <v>4609.9247942030725</v>
      </c>
      <c r="C559">
        <v>2128.8150093944432</v>
      </c>
      <c r="D559">
        <v>571.9143416834894</v>
      </c>
      <c r="E559">
        <v>729.49803836575688</v>
      </c>
      <c r="F559">
        <v>584.83456058275135</v>
      </c>
      <c r="G559">
        <v>97.780606265315441</v>
      </c>
    </row>
    <row r="560" spans="1:7" x14ac:dyDescent="0.25">
      <c r="A560">
        <v>200607</v>
      </c>
      <c r="B560">
        <v>4465.4625957085209</v>
      </c>
      <c r="C560">
        <v>2179.058837119303</v>
      </c>
      <c r="D560">
        <v>551.03886329530576</v>
      </c>
      <c r="E560">
        <v>734.93732160843058</v>
      </c>
      <c r="F560">
        <v>556.61985805945903</v>
      </c>
      <c r="G560">
        <v>97.409039961507247</v>
      </c>
    </row>
    <row r="561" spans="1:7" x14ac:dyDescent="0.25">
      <c r="A561">
        <v>200608</v>
      </c>
      <c r="B561">
        <v>4666.8197934111549</v>
      </c>
      <c r="C561">
        <v>2201.4965602138</v>
      </c>
      <c r="D561">
        <v>539.17073138152546</v>
      </c>
      <c r="E561">
        <v>768.12506344558676</v>
      </c>
      <c r="F561">
        <v>535.6527727242028</v>
      </c>
      <c r="G561">
        <v>99.795561440564171</v>
      </c>
    </row>
    <row r="562" spans="1:7" x14ac:dyDescent="0.25">
      <c r="A562">
        <v>200609</v>
      </c>
      <c r="B562">
        <v>4665.6956859733573</v>
      </c>
      <c r="C562">
        <v>2243.259982035182</v>
      </c>
      <c r="D562">
        <v>559.11609314777388</v>
      </c>
      <c r="E562">
        <v>789.9715826753411</v>
      </c>
      <c r="F562">
        <v>556.8712296131614</v>
      </c>
      <c r="G562">
        <v>102.04096157297685</v>
      </c>
    </row>
    <row r="563" spans="1:7" x14ac:dyDescent="0.25">
      <c r="A563">
        <v>200610</v>
      </c>
      <c r="B563">
        <v>4560.7257555476353</v>
      </c>
      <c r="C563">
        <v>2300.4599505452652</v>
      </c>
      <c r="D563">
        <v>586.10364464740871</v>
      </c>
      <c r="E563">
        <v>839.18473124636262</v>
      </c>
      <c r="F563">
        <v>581.51411745946234</v>
      </c>
      <c r="G563">
        <v>105.75525257423321</v>
      </c>
    </row>
    <row r="564" spans="1:7" x14ac:dyDescent="0.25">
      <c r="A564">
        <v>200611</v>
      </c>
      <c r="B564">
        <v>4605.8839135697472</v>
      </c>
      <c r="C564">
        <v>2439.200191636065</v>
      </c>
      <c r="D564">
        <v>600.10278332224925</v>
      </c>
      <c r="E564">
        <v>883.15206562056869</v>
      </c>
      <c r="F564">
        <v>590.60066934137285</v>
      </c>
      <c r="G564">
        <v>108.00783945406438</v>
      </c>
    </row>
    <row r="565" spans="1:7" x14ac:dyDescent="0.25">
      <c r="A565">
        <v>200612</v>
      </c>
      <c r="B565">
        <v>4542.0910151816825</v>
      </c>
      <c r="C565">
        <v>2563.5948000343651</v>
      </c>
      <c r="D565">
        <v>593.73866044305385</v>
      </c>
      <c r="E565">
        <v>932.14615659382014</v>
      </c>
      <c r="F565">
        <v>572.89574461111306</v>
      </c>
      <c r="G565">
        <v>109.37953901513099</v>
      </c>
    </row>
    <row r="566" spans="1:7" x14ac:dyDescent="0.25">
      <c r="A566">
        <v>200701</v>
      </c>
      <c r="B566">
        <v>4643.1152950692931</v>
      </c>
      <c r="C566">
        <v>2510.473082095773</v>
      </c>
      <c r="D566">
        <v>619.1655971014095</v>
      </c>
      <c r="E566">
        <v>931.32492067593284</v>
      </c>
      <c r="F566">
        <v>604.1358842061444</v>
      </c>
      <c r="G566">
        <v>111.3921225330094</v>
      </c>
    </row>
    <row r="567" spans="1:7" x14ac:dyDescent="0.25">
      <c r="A567">
        <v>200702</v>
      </c>
      <c r="B567">
        <v>4787.1755489917396</v>
      </c>
      <c r="C567">
        <v>2507.897851923869</v>
      </c>
      <c r="D567">
        <v>616.6559800807504</v>
      </c>
      <c r="E567">
        <v>927.77880064481269</v>
      </c>
      <c r="F567">
        <v>601.62245345778877</v>
      </c>
      <c r="G567">
        <v>109.63212699698785</v>
      </c>
    </row>
    <row r="568" spans="1:7" x14ac:dyDescent="0.25">
      <c r="A568">
        <v>200703</v>
      </c>
      <c r="B568">
        <v>4732.3863942317766</v>
      </c>
      <c r="C568">
        <v>2562.9712750905392</v>
      </c>
      <c r="D568">
        <v>628.92628047613425</v>
      </c>
      <c r="E568">
        <v>960.80010459516882</v>
      </c>
      <c r="F568">
        <v>610.54296729432372</v>
      </c>
      <c r="G568">
        <v>110.84904360665443</v>
      </c>
    </row>
    <row r="569" spans="1:7" x14ac:dyDescent="0.25">
      <c r="A569">
        <v>200704</v>
      </c>
      <c r="B569">
        <v>4924.3336068937533</v>
      </c>
      <c r="C569">
        <v>2659.4266760722171</v>
      </c>
      <c r="D569">
        <v>644.50917060816153</v>
      </c>
      <c r="E569">
        <v>1011.152802491432</v>
      </c>
      <c r="F569">
        <v>619.1167065662479</v>
      </c>
      <c r="G569">
        <v>115.20541102039594</v>
      </c>
    </row>
    <row r="570" spans="1:7" x14ac:dyDescent="0.25">
      <c r="A570">
        <v>200705</v>
      </c>
      <c r="B570">
        <v>4679.0421351391487</v>
      </c>
      <c r="C570">
        <v>2730.664834936545</v>
      </c>
      <c r="D570">
        <v>657.21411405038452</v>
      </c>
      <c r="E570">
        <v>1079.986302117703</v>
      </c>
      <c r="F570">
        <v>622.77341780810639</v>
      </c>
      <c r="G570">
        <v>119.4104085226404</v>
      </c>
    </row>
    <row r="571" spans="1:7" x14ac:dyDescent="0.25">
      <c r="A571">
        <v>200706</v>
      </c>
      <c r="B571">
        <v>4733.5961383533449</v>
      </c>
      <c r="C571">
        <v>2854.2516400540339</v>
      </c>
      <c r="D571">
        <v>647.24626830095747</v>
      </c>
      <c r="E571">
        <v>1107.0225110315951</v>
      </c>
      <c r="F571">
        <v>605.25398729830511</v>
      </c>
      <c r="G571">
        <v>117.54760614968721</v>
      </c>
    </row>
    <row r="572" spans="1:7" x14ac:dyDescent="0.25">
      <c r="A572">
        <v>200707</v>
      </c>
      <c r="B572">
        <v>4601.3764480492919</v>
      </c>
      <c r="C572">
        <v>2781.535875747184</v>
      </c>
      <c r="D572">
        <v>607.65188709785116</v>
      </c>
      <c r="E572">
        <v>1070.494331248319</v>
      </c>
      <c r="F572">
        <v>560.30456693561598</v>
      </c>
      <c r="G572">
        <v>113.63327086490263</v>
      </c>
    </row>
    <row r="573" spans="1:7" x14ac:dyDescent="0.25">
      <c r="A573">
        <v>200708</v>
      </c>
      <c r="B573">
        <v>4653.6197348547876</v>
      </c>
      <c r="C573">
        <v>2810.153486000263</v>
      </c>
      <c r="D573">
        <v>586.38541563150534</v>
      </c>
      <c r="E573">
        <v>1083.057420505359</v>
      </c>
      <c r="F573">
        <v>528.29196894317397</v>
      </c>
      <c r="G573">
        <v>115.15595669449233</v>
      </c>
    </row>
    <row r="574" spans="1:7" x14ac:dyDescent="0.25">
      <c r="A574">
        <v>200709</v>
      </c>
      <c r="B574">
        <v>4726.4114613454094</v>
      </c>
      <c r="C574">
        <v>2972.2143886313361</v>
      </c>
      <c r="D574">
        <v>589.29011673879756</v>
      </c>
      <c r="E574">
        <v>1158.6983988658681</v>
      </c>
      <c r="F574">
        <v>514.78722900089895</v>
      </c>
      <c r="G574">
        <v>119.23247756147737</v>
      </c>
    </row>
    <row r="575" spans="1:7" x14ac:dyDescent="0.25">
      <c r="A575">
        <v>200710</v>
      </c>
      <c r="B575">
        <v>4657.4814264286952</v>
      </c>
      <c r="C575">
        <v>3166.371814355467</v>
      </c>
      <c r="D575">
        <v>599.23164219684588</v>
      </c>
      <c r="E575">
        <v>1240.132913374538</v>
      </c>
      <c r="F575">
        <v>505.70942150158032</v>
      </c>
      <c r="G575">
        <v>121.76020608578069</v>
      </c>
    </row>
    <row r="576" spans="1:7" x14ac:dyDescent="0.25">
      <c r="A576">
        <v>200711</v>
      </c>
      <c r="B576">
        <v>4320.860239897037</v>
      </c>
      <c r="C576">
        <v>2950.6874441061841</v>
      </c>
      <c r="D576">
        <v>545.84309815318795</v>
      </c>
      <c r="E576">
        <v>1177.5615960330399</v>
      </c>
      <c r="F576">
        <v>450.76542621863172</v>
      </c>
      <c r="G576">
        <v>116.29317283252914</v>
      </c>
    </row>
    <row r="577" spans="1:7" x14ac:dyDescent="0.25">
      <c r="A577">
        <v>200712</v>
      </c>
      <c r="B577">
        <v>4098.9289093281968</v>
      </c>
      <c r="C577">
        <v>2807.2491611033638</v>
      </c>
      <c r="D577">
        <v>534.83520953050424</v>
      </c>
      <c r="E577">
        <v>1157.4353815847451</v>
      </c>
      <c r="F577">
        <v>440.81087678028331</v>
      </c>
      <c r="G577">
        <v>115.59541379553396</v>
      </c>
    </row>
    <row r="578" spans="1:7" x14ac:dyDescent="0.25">
      <c r="A578">
        <v>200801</v>
      </c>
      <c r="B578">
        <v>3971.7172761878542</v>
      </c>
      <c r="C578">
        <v>2627.348500256825</v>
      </c>
      <c r="D578">
        <v>497.60519269919752</v>
      </c>
      <c r="E578">
        <v>1008.404180319965</v>
      </c>
      <c r="F578">
        <v>439.53806650582783</v>
      </c>
      <c r="G578">
        <v>108.48629584710862</v>
      </c>
    </row>
    <row r="579" spans="1:7" x14ac:dyDescent="0.25">
      <c r="A579">
        <v>200802</v>
      </c>
      <c r="B579">
        <v>4064.6509620830229</v>
      </c>
      <c r="C579">
        <v>2665.0817188066608</v>
      </c>
      <c r="D579">
        <v>477.23317325722098</v>
      </c>
      <c r="E579">
        <v>1007.993218034395</v>
      </c>
      <c r="F579">
        <v>404.4541322227841</v>
      </c>
      <c r="G579">
        <v>105.27510149003422</v>
      </c>
    </row>
    <row r="580" spans="1:7" x14ac:dyDescent="0.25">
      <c r="A580">
        <v>200803</v>
      </c>
      <c r="B580">
        <v>4233.2190899005991</v>
      </c>
      <c r="C580">
        <v>2647.5636780174068</v>
      </c>
      <c r="D580">
        <v>466.68046302877809</v>
      </c>
      <c r="E580">
        <v>988.64350436259542</v>
      </c>
      <c r="F580">
        <v>394.16917860593702</v>
      </c>
      <c r="G580">
        <v>104.47501071870995</v>
      </c>
    </row>
    <row r="581" spans="1:7" x14ac:dyDescent="0.25">
      <c r="A581">
        <v>200804</v>
      </c>
      <c r="B581">
        <v>4337.1342545553389</v>
      </c>
      <c r="C581">
        <v>2817.770225670306</v>
      </c>
      <c r="D581">
        <v>493.5500190240968</v>
      </c>
      <c r="E581">
        <v>1094.484846805504</v>
      </c>
      <c r="F581">
        <v>393.59332257726612</v>
      </c>
      <c r="G581">
        <v>109.4689162310643</v>
      </c>
    </row>
    <row r="582" spans="1:7" x14ac:dyDescent="0.25">
      <c r="A582">
        <v>200805</v>
      </c>
      <c r="B582">
        <v>4462.3723086632681</v>
      </c>
      <c r="C582">
        <v>2889.1753240495782</v>
      </c>
      <c r="D582">
        <v>495.70509779930751</v>
      </c>
      <c r="E582">
        <v>1082.405288041876</v>
      </c>
      <c r="F582">
        <v>403.2193607005762</v>
      </c>
      <c r="G582">
        <v>111.70208212217801</v>
      </c>
    </row>
    <row r="583" spans="1:7" x14ac:dyDescent="0.25">
      <c r="A583">
        <v>200806</v>
      </c>
      <c r="B583">
        <v>4175.6779206245174</v>
      </c>
      <c r="C583">
        <v>2619.937039312736</v>
      </c>
      <c r="D583">
        <v>456.04700693719388</v>
      </c>
      <c r="E583">
        <v>977.05247490374302</v>
      </c>
      <c r="F583">
        <v>381.61714905056709</v>
      </c>
      <c r="G583">
        <v>102.46431993067389</v>
      </c>
    </row>
    <row r="584" spans="1:7" x14ac:dyDescent="0.25">
      <c r="A584">
        <v>200807</v>
      </c>
      <c r="B584">
        <v>4140.1535260041856</v>
      </c>
      <c r="C584">
        <v>2562.5995125203258</v>
      </c>
      <c r="D584">
        <v>441.48002000799659</v>
      </c>
      <c r="E584">
        <v>997.61651814463994</v>
      </c>
      <c r="F584">
        <v>356.41793591329917</v>
      </c>
      <c r="G584">
        <v>101.82904114710372</v>
      </c>
    </row>
    <row r="585" spans="1:7" x14ac:dyDescent="0.25">
      <c r="A585">
        <v>200808</v>
      </c>
      <c r="B585">
        <v>4019.205188827586</v>
      </c>
      <c r="C585">
        <v>2450.050247585476</v>
      </c>
      <c r="D585">
        <v>446.18963809859292</v>
      </c>
      <c r="E585">
        <v>967.1329267486708</v>
      </c>
      <c r="F585">
        <v>379.38829374428627</v>
      </c>
      <c r="G585">
        <v>103.51940323014564</v>
      </c>
    </row>
    <row r="586" spans="1:7" x14ac:dyDescent="0.25">
      <c r="A586">
        <v>200809</v>
      </c>
      <c r="B586">
        <v>3627.2419956352142</v>
      </c>
      <c r="C586">
        <v>2166.511583882163</v>
      </c>
      <c r="D586">
        <v>406.00552012796538</v>
      </c>
      <c r="E586">
        <v>847.17626786270125</v>
      </c>
      <c r="F586">
        <v>358.82308200172213</v>
      </c>
      <c r="G586">
        <v>94.109489476525411</v>
      </c>
    </row>
    <row r="587" spans="1:7" x14ac:dyDescent="0.25">
      <c r="A587">
        <v>200810</v>
      </c>
      <c r="B587">
        <v>3097.854084667973</v>
      </c>
      <c r="C587">
        <v>1798.805272981675</v>
      </c>
      <c r="D587">
        <v>311.35804594873377</v>
      </c>
      <c r="E587">
        <v>626.54841943427436</v>
      </c>
      <c r="F587">
        <v>284.14563783843892</v>
      </c>
      <c r="G587">
        <v>77.969712031301299</v>
      </c>
    </row>
    <row r="588" spans="1:7" x14ac:dyDescent="0.25">
      <c r="A588">
        <v>200811</v>
      </c>
      <c r="B588">
        <v>2691.0100417614012</v>
      </c>
      <c r="C588">
        <v>1731.0170285917759</v>
      </c>
      <c r="D588">
        <v>290.27850682104412</v>
      </c>
      <c r="E588">
        <v>619.79678124750694</v>
      </c>
      <c r="F588">
        <v>253.32315629275249</v>
      </c>
      <c r="G588">
        <v>71.864683579250411</v>
      </c>
    </row>
    <row r="589" spans="1:7" x14ac:dyDescent="0.25">
      <c r="A589">
        <v>200812</v>
      </c>
      <c r="B589">
        <v>2902.6276181480512</v>
      </c>
      <c r="C589">
        <v>1830.0852721017361</v>
      </c>
      <c r="D589">
        <v>308.02939804744238</v>
      </c>
      <c r="E589">
        <v>681.95993325658128</v>
      </c>
      <c r="F589">
        <v>262.68002037571449</v>
      </c>
      <c r="G589">
        <v>73.115129073529374</v>
      </c>
    </row>
    <row r="590" spans="1:7" x14ac:dyDescent="0.25">
      <c r="A590">
        <v>200901</v>
      </c>
      <c r="B590">
        <v>2819.0951861374788</v>
      </c>
      <c r="C590">
        <v>1733.953088332815</v>
      </c>
      <c r="D590">
        <v>271.65559799697292</v>
      </c>
      <c r="E590">
        <v>556.20729620372174</v>
      </c>
      <c r="F590">
        <v>244.82156858066739</v>
      </c>
      <c r="G590">
        <v>67.178180592758792</v>
      </c>
    </row>
    <row r="591" spans="1:7" x14ac:dyDescent="0.25">
      <c r="A591">
        <v>200902</v>
      </c>
      <c r="B591">
        <v>2451.56559405811</v>
      </c>
      <c r="C591">
        <v>1626.9518875472879</v>
      </c>
      <c r="D591">
        <v>240.84933379631639</v>
      </c>
      <c r="E591">
        <v>481.21519267630651</v>
      </c>
      <c r="F591">
        <v>221.95400434156221</v>
      </c>
      <c r="G591">
        <v>60.399902170949431</v>
      </c>
    </row>
    <row r="592" spans="1:7" x14ac:dyDescent="0.25">
      <c r="A592">
        <v>200903</v>
      </c>
      <c r="B592">
        <v>2632.7763823971482</v>
      </c>
      <c r="C592">
        <v>1798.061502487986</v>
      </c>
      <c r="D592">
        <v>279.2814005659597</v>
      </c>
      <c r="E592">
        <v>582.60018150493647</v>
      </c>
      <c r="F592">
        <v>249.17206774429201</v>
      </c>
      <c r="G592">
        <v>65.817773395683588</v>
      </c>
    </row>
    <row r="593" spans="1:7" x14ac:dyDescent="0.25">
      <c r="A593">
        <v>200904</v>
      </c>
      <c r="B593">
        <v>3464.1862569313889</v>
      </c>
      <c r="C593">
        <v>1944.3277565000101</v>
      </c>
      <c r="D593">
        <v>335.07282384964549</v>
      </c>
      <c r="E593">
        <v>743.87039315537766</v>
      </c>
      <c r="F593">
        <v>284.50298200610717</v>
      </c>
      <c r="G593">
        <v>72.524604504703746</v>
      </c>
    </row>
    <row r="594" spans="1:7" x14ac:dyDescent="0.25">
      <c r="A594">
        <v>200905</v>
      </c>
      <c r="B594">
        <v>4120.9154807081704</v>
      </c>
      <c r="C594">
        <v>2293.704221862029</v>
      </c>
      <c r="D594">
        <v>368.75282768201498</v>
      </c>
      <c r="E594">
        <v>861.79901999117135</v>
      </c>
      <c r="F594">
        <v>297.76084137505319</v>
      </c>
      <c r="G594">
        <v>76.303136399398809</v>
      </c>
    </row>
    <row r="595" spans="1:7" x14ac:dyDescent="0.25">
      <c r="A595">
        <v>200906</v>
      </c>
      <c r="B595">
        <v>4319.6285050050528</v>
      </c>
      <c r="C595">
        <v>2290.946215354742</v>
      </c>
      <c r="D595">
        <v>367.78552161957322</v>
      </c>
      <c r="E595">
        <v>865.17286550556742</v>
      </c>
      <c r="F595">
        <v>294.74329385716811</v>
      </c>
      <c r="G595">
        <v>76.638870199556166</v>
      </c>
    </row>
    <row r="596" spans="1:7" x14ac:dyDescent="0.25">
      <c r="A596">
        <v>200907</v>
      </c>
      <c r="B596">
        <v>4857.1812738344352</v>
      </c>
      <c r="C596">
        <v>2494.513453557955</v>
      </c>
      <c r="D596">
        <v>399.9306178751674</v>
      </c>
      <c r="E596">
        <v>959.36882372573336</v>
      </c>
      <c r="F596">
        <v>312.83188431462838</v>
      </c>
      <c r="G596">
        <v>82.563054865981854</v>
      </c>
    </row>
    <row r="597" spans="1:7" x14ac:dyDescent="0.25">
      <c r="A597">
        <v>200908</v>
      </c>
      <c r="B597">
        <v>5183.7436846974661</v>
      </c>
      <c r="C597">
        <v>2495.9963183903542</v>
      </c>
      <c r="D597">
        <v>460.70584351607982</v>
      </c>
      <c r="E597">
        <v>1190.24420974807</v>
      </c>
      <c r="F597">
        <v>327.43915064096961</v>
      </c>
      <c r="G597">
        <v>85.32066089850565</v>
      </c>
    </row>
    <row r="598" spans="1:7" x14ac:dyDescent="0.25">
      <c r="A598">
        <v>200909</v>
      </c>
      <c r="B598">
        <v>5419.081216415072</v>
      </c>
      <c r="C598">
        <v>2572.7694812658451</v>
      </c>
      <c r="D598">
        <v>484.1379921266423</v>
      </c>
      <c r="E598">
        <v>1262.4237933889531</v>
      </c>
      <c r="F598">
        <v>340.16848330628181</v>
      </c>
      <c r="G598">
        <v>88.81027592925453</v>
      </c>
    </row>
    <row r="599" spans="1:7" x14ac:dyDescent="0.25">
      <c r="A599">
        <v>200910</v>
      </c>
      <c r="B599">
        <v>5276.6106615533217</v>
      </c>
      <c r="C599">
        <v>2556.9532659960032</v>
      </c>
      <c r="D599">
        <v>473.07021894626871</v>
      </c>
      <c r="E599">
        <v>1209.8357047221041</v>
      </c>
      <c r="F599">
        <v>340.36505787120319</v>
      </c>
      <c r="G599">
        <v>86.510089782686833</v>
      </c>
    </row>
    <row r="600" spans="1:7" x14ac:dyDescent="0.25">
      <c r="A600">
        <v>200911</v>
      </c>
      <c r="B600">
        <v>5285.1569432412516</v>
      </c>
      <c r="C600">
        <v>2618.2591401188311</v>
      </c>
      <c r="D600">
        <v>488.64159270562362</v>
      </c>
      <c r="E600">
        <v>1240.950355525312</v>
      </c>
      <c r="F600">
        <v>354.59856133344709</v>
      </c>
      <c r="G600">
        <v>91.320050774604226</v>
      </c>
    </row>
    <row r="601" spans="1:7" x14ac:dyDescent="0.25">
      <c r="A601">
        <v>200912</v>
      </c>
      <c r="B601">
        <v>5471.7032822905048</v>
      </c>
      <c r="C601">
        <v>2712.861101606637</v>
      </c>
      <c r="D601">
        <v>498.97985392411459</v>
      </c>
      <c r="E601">
        <v>1226.7794339124159</v>
      </c>
      <c r="F601">
        <v>374.16863927877228</v>
      </c>
      <c r="G601">
        <v>93.840484175983306</v>
      </c>
    </row>
    <row r="602" spans="1:7" x14ac:dyDescent="0.25">
      <c r="A602">
        <v>201001</v>
      </c>
      <c r="B602">
        <v>5565.9777542797992</v>
      </c>
      <c r="C602">
        <v>2654.9619648691828</v>
      </c>
      <c r="D602">
        <v>465.51840935864863</v>
      </c>
      <c r="E602">
        <v>1129.760357865435</v>
      </c>
      <c r="F602">
        <v>354.77698690125709</v>
      </c>
      <c r="G602">
        <v>90.687443907670271</v>
      </c>
    </row>
    <row r="603" spans="1:7" x14ac:dyDescent="0.25">
      <c r="A603">
        <v>201002</v>
      </c>
      <c r="B603">
        <v>5746.1261314356043</v>
      </c>
      <c r="C603">
        <v>2655.5785907413519</v>
      </c>
      <c r="D603">
        <v>478.20350583757818</v>
      </c>
      <c r="E603">
        <v>1109.809276824137</v>
      </c>
      <c r="F603">
        <v>386.8438451590535</v>
      </c>
      <c r="G603">
        <v>93.770817000531068</v>
      </c>
    </row>
    <row r="604" spans="1:7" x14ac:dyDescent="0.25">
      <c r="A604">
        <v>201003</v>
      </c>
      <c r="B604">
        <v>6164.0953451148198</v>
      </c>
      <c r="C604">
        <v>2786.6367487659818</v>
      </c>
      <c r="D604">
        <v>505.66508734195901</v>
      </c>
      <c r="E604">
        <v>1171.884542510679</v>
      </c>
      <c r="F604">
        <v>409.84058703042081</v>
      </c>
      <c r="G604">
        <v>99.697132634964618</v>
      </c>
    </row>
    <row r="605" spans="1:7" x14ac:dyDescent="0.25">
      <c r="A605">
        <v>201004</v>
      </c>
      <c r="B605">
        <v>6392.8568114567679</v>
      </c>
      <c r="C605">
        <v>2785.1986585532609</v>
      </c>
      <c r="D605">
        <v>510.65883595378972</v>
      </c>
      <c r="E605">
        <v>1150.755775710958</v>
      </c>
      <c r="F605">
        <v>432.6425898924777</v>
      </c>
      <c r="G605">
        <v>101.70104500092741</v>
      </c>
    </row>
    <row r="606" spans="1:7" x14ac:dyDescent="0.25">
      <c r="A606">
        <v>201005</v>
      </c>
      <c r="B606">
        <v>5799.6180346900774</v>
      </c>
      <c r="C606">
        <v>2523.5604275028691</v>
      </c>
      <c r="D606">
        <v>463.38723382557129</v>
      </c>
      <c r="E606">
        <v>1011.439247313303</v>
      </c>
      <c r="F606">
        <v>407.04369453183563</v>
      </c>
      <c r="G606">
        <v>93.687002654854325</v>
      </c>
    </row>
    <row r="607" spans="1:7" x14ac:dyDescent="0.25">
      <c r="A607">
        <v>201006</v>
      </c>
      <c r="B607">
        <v>5767.8751041775531</v>
      </c>
      <c r="C607">
        <v>2588.728437608268</v>
      </c>
      <c r="D607">
        <v>440.40896642205252</v>
      </c>
      <c r="E607">
        <v>997.22939795009029</v>
      </c>
      <c r="F607">
        <v>367.11311852075067</v>
      </c>
      <c r="G607">
        <v>88.47800530724443</v>
      </c>
    </row>
    <row r="608" spans="1:7" x14ac:dyDescent="0.25">
      <c r="A608">
        <v>201007</v>
      </c>
      <c r="B608">
        <v>6130.051116664401</v>
      </c>
      <c r="C608">
        <v>2736.2294572853411</v>
      </c>
      <c r="D608">
        <v>482.89209093526171</v>
      </c>
      <c r="E608">
        <v>1129.6305519831681</v>
      </c>
      <c r="F608">
        <v>381.46799149710478</v>
      </c>
      <c r="G608">
        <v>94.618378875567188</v>
      </c>
    </row>
    <row r="609" spans="1:7" x14ac:dyDescent="0.25">
      <c r="A609">
        <v>201008</v>
      </c>
      <c r="B609">
        <v>5751.7423534537193</v>
      </c>
      <c r="C609">
        <v>2696.4141371575088</v>
      </c>
      <c r="D609">
        <v>442.84148561470602</v>
      </c>
      <c r="E609">
        <v>1060.7219179677629</v>
      </c>
      <c r="F609">
        <v>335.24320697694583</v>
      </c>
      <c r="G609">
        <v>90.114544041090198</v>
      </c>
    </row>
    <row r="610" spans="1:7" x14ac:dyDescent="0.25">
      <c r="A610">
        <v>201009</v>
      </c>
      <c r="B610">
        <v>6705.5531361511212</v>
      </c>
      <c r="C610">
        <v>2978.5936760684631</v>
      </c>
      <c r="D610">
        <v>493.77777638248591</v>
      </c>
      <c r="E610">
        <v>1159.612207994976</v>
      </c>
      <c r="F610">
        <v>384.89669140719769</v>
      </c>
      <c r="G610">
        <v>98.720482997014301</v>
      </c>
    </row>
    <row r="611" spans="1:7" x14ac:dyDescent="0.25">
      <c r="A611">
        <v>201010</v>
      </c>
      <c r="B611">
        <v>7017.0654038039893</v>
      </c>
      <c r="C611">
        <v>3047.102363388236</v>
      </c>
      <c r="D611">
        <v>515.3449201837019</v>
      </c>
      <c r="E611">
        <v>1202.0063515580359</v>
      </c>
      <c r="F611">
        <v>405.18815491636872</v>
      </c>
      <c r="G611">
        <v>102.56070978559815</v>
      </c>
    </row>
    <row r="612" spans="1:7" x14ac:dyDescent="0.25">
      <c r="A612">
        <v>201011</v>
      </c>
      <c r="B612">
        <v>6801.741471003982</v>
      </c>
      <c r="C612">
        <v>2871.6682498691339</v>
      </c>
      <c r="D612">
        <v>502.20355455739218</v>
      </c>
      <c r="E612">
        <v>1092.6108896678829</v>
      </c>
      <c r="F612">
        <v>427.32237066457373</v>
      </c>
      <c r="G612">
        <v>103.1863301152903</v>
      </c>
    </row>
    <row r="613" spans="1:7" x14ac:dyDescent="0.25">
      <c r="A613">
        <v>201012</v>
      </c>
      <c r="B613">
        <v>7497.4562894358733</v>
      </c>
      <c r="C613">
        <v>3079.1831980623042</v>
      </c>
      <c r="D613">
        <v>538.40091012207961</v>
      </c>
      <c r="E613">
        <v>1179.461048018363</v>
      </c>
      <c r="F613">
        <v>453.12189903078689</v>
      </c>
      <c r="G613">
        <v>110.23395646216463</v>
      </c>
    </row>
    <row r="614" spans="1:7" x14ac:dyDescent="0.25">
      <c r="A614">
        <v>201101</v>
      </c>
      <c r="B614">
        <v>7635.8038463100283</v>
      </c>
      <c r="C614">
        <v>3085.6407275104921</v>
      </c>
      <c r="D614">
        <v>556.63198333158493</v>
      </c>
      <c r="E614">
        <v>1254.3979461503641</v>
      </c>
      <c r="F614">
        <v>444.50902172751933</v>
      </c>
      <c r="G614">
        <v>112.43863559140792</v>
      </c>
    </row>
    <row r="615" spans="1:7" x14ac:dyDescent="0.25">
      <c r="A615">
        <v>201102</v>
      </c>
      <c r="B615">
        <v>8050.1902377211482</v>
      </c>
      <c r="C615">
        <v>3141.168268064655</v>
      </c>
      <c r="D615">
        <v>572.71402699321573</v>
      </c>
      <c r="E615">
        <v>1268.3041623235399</v>
      </c>
      <c r="F615">
        <v>472.7757219911191</v>
      </c>
      <c r="G615">
        <v>116.37398783710718</v>
      </c>
    </row>
    <row r="616" spans="1:7" x14ac:dyDescent="0.25">
      <c r="A616">
        <v>201103</v>
      </c>
      <c r="B616">
        <v>8041.4183965420716</v>
      </c>
      <c r="C616">
        <v>3173.2543657718502</v>
      </c>
      <c r="D616">
        <v>575.06404841280585</v>
      </c>
      <c r="E616">
        <v>1260.2955240460019</v>
      </c>
      <c r="F616">
        <v>483.48869073452511</v>
      </c>
      <c r="G616">
        <v>116.92094557994157</v>
      </c>
    </row>
    <row r="617" spans="1:7" x14ac:dyDescent="0.25">
      <c r="A617">
        <v>201104</v>
      </c>
      <c r="B617">
        <v>8113.4783056961815</v>
      </c>
      <c r="C617">
        <v>3263.4751276018069</v>
      </c>
      <c r="D617">
        <v>603.40664241906074</v>
      </c>
      <c r="E617">
        <v>1317.961028420825</v>
      </c>
      <c r="F617">
        <v>510.01325942219682</v>
      </c>
      <c r="G617">
        <v>120.31165300175986</v>
      </c>
    </row>
    <row r="618" spans="1:7" x14ac:dyDescent="0.25">
      <c r="A618">
        <v>201105</v>
      </c>
      <c r="B618">
        <v>8023.1391754511505</v>
      </c>
      <c r="C618">
        <v>3241.9232892323939</v>
      </c>
      <c r="D618">
        <v>592.6876016090265</v>
      </c>
      <c r="E618">
        <v>1279.747809148123</v>
      </c>
      <c r="F618">
        <v>509.56275120261728</v>
      </c>
      <c r="G618">
        <v>118.78369500863751</v>
      </c>
    </row>
    <row r="619" spans="1:7" x14ac:dyDescent="0.25">
      <c r="A619">
        <v>201106</v>
      </c>
      <c r="B619">
        <v>7974.573623368914</v>
      </c>
      <c r="C619">
        <v>3232.2568172523761</v>
      </c>
      <c r="D619">
        <v>586.64467951851111</v>
      </c>
      <c r="E619">
        <v>1257.520159272616</v>
      </c>
      <c r="F619">
        <v>510.53498464986239</v>
      </c>
      <c r="G619">
        <v>116.70498034598636</v>
      </c>
    </row>
    <row r="620" spans="1:7" x14ac:dyDescent="0.25">
      <c r="A620">
        <v>201107</v>
      </c>
      <c r="B620">
        <v>7836.8154713257982</v>
      </c>
      <c r="C620">
        <v>3174.358701207188</v>
      </c>
      <c r="D620">
        <v>571.24905777041909</v>
      </c>
      <c r="E620">
        <v>1198.3630011310991</v>
      </c>
      <c r="F620">
        <v>506.87401897547193</v>
      </c>
      <c r="G620">
        <v>113.96241330785568</v>
      </c>
    </row>
    <row r="621" spans="1:7" x14ac:dyDescent="0.25">
      <c r="A621">
        <v>201108</v>
      </c>
      <c r="B621">
        <v>7132.544870305278</v>
      </c>
      <c r="C621">
        <v>3032.543303618073</v>
      </c>
      <c r="D621">
        <v>521.3864395664931</v>
      </c>
      <c r="E621">
        <v>1080.0864310143779</v>
      </c>
      <c r="F621">
        <v>467.04173833756431</v>
      </c>
      <c r="G621">
        <v>107.14746099204592</v>
      </c>
    </row>
    <row r="622" spans="1:7" x14ac:dyDescent="0.25">
      <c r="A622">
        <v>201109</v>
      </c>
      <c r="B622">
        <v>6248.9819113671547</v>
      </c>
      <c r="C622">
        <v>2621.1335052583299</v>
      </c>
      <c r="D622">
        <v>468.93405049235042</v>
      </c>
      <c r="E622">
        <v>953.47891857360605</v>
      </c>
      <c r="F622">
        <v>425.94061867196882</v>
      </c>
      <c r="G622">
        <v>99.014968702749641</v>
      </c>
    </row>
    <row r="623" spans="1:7" x14ac:dyDescent="0.25">
      <c r="A623">
        <v>201110</v>
      </c>
      <c r="B623">
        <v>6942.6993181345024</v>
      </c>
      <c r="C623">
        <v>2944.975861761111</v>
      </c>
      <c r="D623">
        <v>542.94062464923763</v>
      </c>
      <c r="E623">
        <v>1090.000744583183</v>
      </c>
      <c r="F623">
        <v>497.18014842352449</v>
      </c>
      <c r="G623">
        <v>110.25316765051171</v>
      </c>
    </row>
    <row r="624" spans="1:7" x14ac:dyDescent="0.25">
      <c r="A624">
        <v>201111</v>
      </c>
      <c r="B624">
        <v>6916.0656160921117</v>
      </c>
      <c r="C624">
        <v>2930.6286826504911</v>
      </c>
      <c r="D624">
        <v>519.98428603777381</v>
      </c>
      <c r="E624">
        <v>1045.5376354500179</v>
      </c>
      <c r="F624">
        <v>475.65334148217403</v>
      </c>
      <c r="G624">
        <v>109.94445878109028</v>
      </c>
    </row>
    <row r="625" spans="1:7" x14ac:dyDescent="0.25">
      <c r="A625">
        <v>201112</v>
      </c>
      <c r="B625">
        <v>7042.6572656649741</v>
      </c>
      <c r="C625">
        <v>2892.0217340194909</v>
      </c>
      <c r="D625">
        <v>511.50145444673922</v>
      </c>
      <c r="E625">
        <v>1007.436012831109</v>
      </c>
      <c r="F625">
        <v>473.65963408712378</v>
      </c>
      <c r="G625">
        <v>110.75804777607036</v>
      </c>
    </row>
    <row r="626" spans="1:7" x14ac:dyDescent="0.25">
      <c r="A626">
        <v>201201</v>
      </c>
      <c r="B626">
        <v>7678.9655749211051</v>
      </c>
      <c r="C626">
        <v>3080.4438555640941</v>
      </c>
      <c r="D626">
        <v>550.77215731366232</v>
      </c>
      <c r="E626">
        <v>1103.4806671385049</v>
      </c>
      <c r="F626">
        <v>500.70924592465877</v>
      </c>
      <c r="G626">
        <v>116.35132918876191</v>
      </c>
    </row>
    <row r="627" spans="1:7" x14ac:dyDescent="0.25">
      <c r="A627">
        <v>201202</v>
      </c>
      <c r="B627">
        <v>8131.2531494665891</v>
      </c>
      <c r="C627">
        <v>3197.2698774090131</v>
      </c>
      <c r="D627">
        <v>586.68902652236386</v>
      </c>
      <c r="E627">
        <v>1145.076741529489</v>
      </c>
      <c r="F627">
        <v>542.2244558743871</v>
      </c>
      <c r="G627">
        <v>121.49405793890519</v>
      </c>
    </row>
    <row r="628" spans="1:7" x14ac:dyDescent="0.25">
      <c r="A628">
        <v>201203</v>
      </c>
      <c r="B628">
        <v>8154.3484297607956</v>
      </c>
      <c r="C628">
        <v>3159.7105482235202</v>
      </c>
      <c r="D628">
        <v>583.77532471066172</v>
      </c>
      <c r="E628">
        <v>1110.091858603332</v>
      </c>
      <c r="F628">
        <v>554.51613610073161</v>
      </c>
      <c r="G628">
        <v>125.27252314080512</v>
      </c>
    </row>
    <row r="629" spans="1:7" x14ac:dyDescent="0.25">
      <c r="A629">
        <v>201204</v>
      </c>
      <c r="B629">
        <v>8039.8829888801874</v>
      </c>
      <c r="C629">
        <v>3139.2304643696798</v>
      </c>
      <c r="D629">
        <v>570.19509698848083</v>
      </c>
      <c r="E629">
        <v>1066.8952662838481</v>
      </c>
      <c r="F629">
        <v>550.52587702002302</v>
      </c>
      <c r="G629">
        <v>124.20770669410828</v>
      </c>
    </row>
    <row r="630" spans="1:7" x14ac:dyDescent="0.25">
      <c r="A630">
        <v>201205</v>
      </c>
      <c r="B630">
        <v>7291.7799186683487</v>
      </c>
      <c r="C630">
        <v>2803.1388093116029</v>
      </c>
      <c r="D630">
        <v>511.31792716144253</v>
      </c>
      <c r="E630">
        <v>924.33569445271246</v>
      </c>
      <c r="F630">
        <v>503.37489149280037</v>
      </c>
      <c r="G630">
        <v>116.5316704204124</v>
      </c>
    </row>
    <row r="631" spans="1:7" x14ac:dyDescent="0.25">
      <c r="A631">
        <v>201206</v>
      </c>
      <c r="B631">
        <v>7706.8655734590502</v>
      </c>
      <c r="C631">
        <v>2997.476946468003</v>
      </c>
      <c r="D631">
        <v>514.4730327714268</v>
      </c>
      <c r="E631">
        <v>1005.11712335532</v>
      </c>
      <c r="F631">
        <v>484.42600101323819</v>
      </c>
      <c r="G631">
        <v>121.06475239976643</v>
      </c>
    </row>
    <row r="632" spans="1:7" x14ac:dyDescent="0.25">
      <c r="A632">
        <v>201207</v>
      </c>
      <c r="B632">
        <v>7794.7354407075263</v>
      </c>
      <c r="C632">
        <v>3107.2933055276749</v>
      </c>
      <c r="D632">
        <v>510.66966586338151</v>
      </c>
      <c r="E632">
        <v>986.43528199594061</v>
      </c>
      <c r="F632">
        <v>484.16213551596451</v>
      </c>
      <c r="G632">
        <v>122.02116394372459</v>
      </c>
    </row>
    <row r="633" spans="1:7" x14ac:dyDescent="0.25">
      <c r="A633">
        <v>201208</v>
      </c>
      <c r="B633">
        <v>7900.8661443960709</v>
      </c>
      <c r="C633">
        <v>3158.6781685236069</v>
      </c>
      <c r="D633">
        <v>529.36086566906431</v>
      </c>
      <c r="E633">
        <v>1044.506026176053</v>
      </c>
      <c r="F633">
        <v>494.96302180299182</v>
      </c>
      <c r="G633">
        <v>125.14490574068394</v>
      </c>
    </row>
    <row r="634" spans="1:7" x14ac:dyDescent="0.25">
      <c r="A634">
        <v>201209</v>
      </c>
      <c r="B634">
        <v>8228.7772806403518</v>
      </c>
      <c r="C634">
        <v>3289.4109994184541</v>
      </c>
      <c r="D634">
        <v>545.5646839270363</v>
      </c>
      <c r="E634">
        <v>1104.9124321501511</v>
      </c>
      <c r="F634">
        <v>501.76032213492209</v>
      </c>
      <c r="G634">
        <v>128.5738761579787</v>
      </c>
    </row>
    <row r="635" spans="1:7" x14ac:dyDescent="0.25">
      <c r="A635">
        <v>201210</v>
      </c>
      <c r="B635">
        <v>8164.4002207557614</v>
      </c>
      <c r="C635">
        <v>3291.205831511998</v>
      </c>
      <c r="D635">
        <v>546.46445650616863</v>
      </c>
      <c r="E635">
        <v>1154.344229405717</v>
      </c>
      <c r="F635">
        <v>488.68254477419572</v>
      </c>
      <c r="G635">
        <v>126.32383332521408</v>
      </c>
    </row>
    <row r="636" spans="1:7" x14ac:dyDescent="0.25">
      <c r="A636">
        <v>201211</v>
      </c>
      <c r="B636">
        <v>8364.7988887231149</v>
      </c>
      <c r="C636">
        <v>3355.5023713171659</v>
      </c>
      <c r="D636">
        <v>538.91019148191651</v>
      </c>
      <c r="E636">
        <v>1163.0671792503699</v>
      </c>
      <c r="F636">
        <v>475.11378606870852</v>
      </c>
      <c r="G636">
        <v>127.32179160848328</v>
      </c>
    </row>
    <row r="637" spans="1:7" x14ac:dyDescent="0.25">
      <c r="A637">
        <v>201212</v>
      </c>
      <c r="B637">
        <v>8701.3842235856519</v>
      </c>
      <c r="C637">
        <v>3514.9068018273738</v>
      </c>
      <c r="D637">
        <v>549.93967577200976</v>
      </c>
      <c r="E637">
        <v>1253.7699927305159</v>
      </c>
      <c r="F637">
        <v>470.51304687898931</v>
      </c>
      <c r="G637">
        <v>128.83692092862424</v>
      </c>
    </row>
    <row r="638" spans="1:7" x14ac:dyDescent="0.25">
      <c r="A638">
        <v>201301</v>
      </c>
      <c r="B638">
        <v>9931.6881741168454</v>
      </c>
      <c r="C638">
        <v>3694.2729744007088</v>
      </c>
      <c r="D638">
        <v>577.95919732859704</v>
      </c>
      <c r="E638">
        <v>1304.964707344222</v>
      </c>
      <c r="F638">
        <v>498.67893291769849</v>
      </c>
      <c r="G638">
        <v>136.01313742434863</v>
      </c>
    </row>
    <row r="639" spans="1:7" x14ac:dyDescent="0.25">
      <c r="A639">
        <v>201302</v>
      </c>
      <c r="B639">
        <v>9586.8740306943291</v>
      </c>
      <c r="C639">
        <v>3623.43236953523</v>
      </c>
      <c r="D639">
        <v>565.307024445818</v>
      </c>
      <c r="E639">
        <v>1234.050921231227</v>
      </c>
      <c r="F639">
        <v>502.3247145632734</v>
      </c>
      <c r="G639">
        <v>137.76770689712271</v>
      </c>
    </row>
    <row r="640" spans="1:7" x14ac:dyDescent="0.25">
      <c r="A640">
        <v>201303</v>
      </c>
      <c r="B640">
        <v>9505.1576807449455</v>
      </c>
      <c r="C640">
        <v>3767.3559827923682</v>
      </c>
      <c r="D640">
        <v>561.59933048381822</v>
      </c>
      <c r="E640">
        <v>1188.601208200846</v>
      </c>
      <c r="F640">
        <v>511.96199281064872</v>
      </c>
      <c r="G640">
        <v>143.31974548507677</v>
      </c>
    </row>
    <row r="641" spans="1:7" x14ac:dyDescent="0.25">
      <c r="A641">
        <v>201304</v>
      </c>
      <c r="B641">
        <v>10025.171648493661</v>
      </c>
      <c r="C641">
        <v>3809.8965069211781</v>
      </c>
      <c r="D641">
        <v>574.4294452033057</v>
      </c>
      <c r="E641">
        <v>1224.904712969186</v>
      </c>
      <c r="F641">
        <v>520.48927347325844</v>
      </c>
      <c r="G641">
        <v>145.54120154009547</v>
      </c>
    </row>
    <row r="642" spans="1:7" x14ac:dyDescent="0.25">
      <c r="A642">
        <v>201305</v>
      </c>
      <c r="B642">
        <v>10106.5493685437</v>
      </c>
      <c r="C642">
        <v>3762.7291230048691</v>
      </c>
      <c r="D642">
        <v>592.94168777020843</v>
      </c>
      <c r="E642">
        <v>1187.9515173285499</v>
      </c>
      <c r="F642">
        <v>557.01899874643948</v>
      </c>
      <c r="G642">
        <v>149.61635518321816</v>
      </c>
    </row>
    <row r="643" spans="1:7" x14ac:dyDescent="0.25">
      <c r="A643">
        <v>201306</v>
      </c>
      <c r="B643">
        <v>9777.1850684006313</v>
      </c>
      <c r="C643">
        <v>3624.5474693910619</v>
      </c>
      <c r="D643">
        <v>588.61603665044743</v>
      </c>
      <c r="E643">
        <v>1109.4138525404319</v>
      </c>
      <c r="F643">
        <v>571.2991776416219</v>
      </c>
      <c r="G643">
        <v>147.82095892101955</v>
      </c>
    </row>
    <row r="644" spans="1:7" x14ac:dyDescent="0.25">
      <c r="A644">
        <v>201307</v>
      </c>
      <c r="B644">
        <v>10531.97068282888</v>
      </c>
      <c r="C644">
        <v>3782.3641460502399</v>
      </c>
      <c r="D644">
        <v>641.82824829888693</v>
      </c>
      <c r="E644">
        <v>1191.3996213070341</v>
      </c>
      <c r="F644">
        <v>627.54060765976419</v>
      </c>
      <c r="G644">
        <v>156.17284310005715</v>
      </c>
    </row>
    <row r="645" spans="1:7" x14ac:dyDescent="0.25">
      <c r="A645">
        <v>201308</v>
      </c>
      <c r="B645">
        <v>10284.220229168899</v>
      </c>
      <c r="C645">
        <v>3737.230076908515</v>
      </c>
      <c r="D645">
        <v>631.97525607893317</v>
      </c>
      <c r="E645">
        <v>1202.330567267546</v>
      </c>
      <c r="F645">
        <v>610.5040095789177</v>
      </c>
      <c r="G645">
        <v>151.94055905204559</v>
      </c>
    </row>
    <row r="646" spans="1:7" x14ac:dyDescent="0.25">
      <c r="A646">
        <v>201309</v>
      </c>
      <c r="B646">
        <v>10589.528318315161</v>
      </c>
      <c r="C646">
        <v>3895.948680952883</v>
      </c>
      <c r="D646">
        <v>662.45955041790512</v>
      </c>
      <c r="E646">
        <v>1289.748829706579</v>
      </c>
      <c r="F646">
        <v>630.44614977923004</v>
      </c>
      <c r="G646">
        <v>157.66871812830772</v>
      </c>
    </row>
    <row r="647" spans="1:7" x14ac:dyDescent="0.25">
      <c r="A647">
        <v>201310</v>
      </c>
      <c r="B647">
        <v>10706.782850180971</v>
      </c>
      <c r="C647">
        <v>4039.286160332063</v>
      </c>
      <c r="D647">
        <v>679.50151206048417</v>
      </c>
      <c r="E647">
        <v>1343.7188157457419</v>
      </c>
      <c r="F647">
        <v>639.58890619773149</v>
      </c>
      <c r="G647">
        <v>164.25927054607098</v>
      </c>
    </row>
    <row r="648" spans="1:7" x14ac:dyDescent="0.25">
      <c r="A648">
        <v>201311</v>
      </c>
      <c r="B648">
        <v>11062.39905241385</v>
      </c>
      <c r="C648">
        <v>4090.3877980872098</v>
      </c>
      <c r="D648">
        <v>686.65691412951014</v>
      </c>
      <c r="E648">
        <v>1365.701988880747</v>
      </c>
      <c r="F648">
        <v>643.22442553421308</v>
      </c>
      <c r="G648">
        <v>169.40058571416301</v>
      </c>
    </row>
    <row r="649" spans="1:7" x14ac:dyDescent="0.25">
      <c r="A649">
        <v>201312</v>
      </c>
      <c r="B649">
        <v>11309.67549033955</v>
      </c>
      <c r="C649">
        <v>4174.6081241249321</v>
      </c>
      <c r="D649">
        <v>689.41205121177097</v>
      </c>
      <c r="E649">
        <v>1370.1134814963009</v>
      </c>
      <c r="F649">
        <v>646.2336834921208</v>
      </c>
      <c r="G649">
        <v>174.16074217273101</v>
      </c>
    </row>
    <row r="650" spans="1:7" x14ac:dyDescent="0.25">
      <c r="A650">
        <v>201401</v>
      </c>
      <c r="B650">
        <v>11183.84964517246</v>
      </c>
      <c r="C650">
        <v>3881.1707089263582</v>
      </c>
      <c r="D650">
        <v>629.68177935018559</v>
      </c>
      <c r="E650">
        <v>1278.7579947145871</v>
      </c>
      <c r="F650">
        <v>583.6310647332034</v>
      </c>
      <c r="G650">
        <v>168.37860553259634</v>
      </c>
    </row>
    <row r="651" spans="1:7" x14ac:dyDescent="0.25">
      <c r="A651">
        <v>201402</v>
      </c>
      <c r="B651">
        <v>12521.61618665917</v>
      </c>
      <c r="C651">
        <v>4067.4279692572882</v>
      </c>
      <c r="D651">
        <v>641.87126153122904</v>
      </c>
      <c r="E651">
        <v>1330.2743749413401</v>
      </c>
      <c r="F651">
        <v>587.3796214938917</v>
      </c>
      <c r="G651">
        <v>176.20821068986206</v>
      </c>
    </row>
    <row r="652" spans="1:7" x14ac:dyDescent="0.25">
      <c r="A652">
        <v>201403</v>
      </c>
      <c r="B652">
        <v>12627.286697566589</v>
      </c>
      <c r="C652">
        <v>4141.4663616186663</v>
      </c>
      <c r="D652">
        <v>636.29789311058255</v>
      </c>
      <c r="E652">
        <v>1326.199972686496</v>
      </c>
      <c r="F652">
        <v>579.95458246812768</v>
      </c>
      <c r="G652">
        <v>176.96590599582845</v>
      </c>
    </row>
    <row r="653" spans="1:7" x14ac:dyDescent="0.25">
      <c r="A653">
        <v>201404</v>
      </c>
      <c r="B653">
        <v>12575.94055633421</v>
      </c>
      <c r="C653">
        <v>4205.8767610417544</v>
      </c>
      <c r="D653">
        <v>658.62767881608283</v>
      </c>
      <c r="E653">
        <v>1374.57003737888</v>
      </c>
      <c r="F653">
        <v>599.71956382761653</v>
      </c>
      <c r="G653">
        <v>176.62967077443636</v>
      </c>
    </row>
    <row r="654" spans="1:7" x14ac:dyDescent="0.25">
      <c r="A654">
        <v>201405</v>
      </c>
      <c r="B654">
        <v>12149.61631921765</v>
      </c>
      <c r="C654">
        <v>4288.3418149201079</v>
      </c>
      <c r="D654">
        <v>665.67820823737088</v>
      </c>
      <c r="E654">
        <v>1400.163177445341</v>
      </c>
      <c r="F654">
        <v>602.64912735446319</v>
      </c>
      <c r="G654">
        <v>180.26824199238973</v>
      </c>
    </row>
    <row r="655" spans="1:7" x14ac:dyDescent="0.25">
      <c r="A655">
        <v>201406</v>
      </c>
      <c r="B655">
        <v>12797.66748006462</v>
      </c>
      <c r="C655">
        <v>4351.1701579328956</v>
      </c>
      <c r="D655">
        <v>673.74636757036319</v>
      </c>
      <c r="E655">
        <v>1404.0249368191469</v>
      </c>
      <c r="F655">
        <v>613.45394211950702</v>
      </c>
      <c r="G655">
        <v>184.9732431083911</v>
      </c>
    </row>
    <row r="656" spans="1:7" x14ac:dyDescent="0.25">
      <c r="A656">
        <v>201407</v>
      </c>
      <c r="B656">
        <v>12265.552025283179</v>
      </c>
      <c r="C656">
        <v>4284.3304887844488</v>
      </c>
      <c r="D656">
        <v>652.4973797972051</v>
      </c>
      <c r="E656">
        <v>1416.321800738448</v>
      </c>
      <c r="F656">
        <v>570.40398295250486</v>
      </c>
      <c r="G656">
        <v>181.19978894897991</v>
      </c>
    </row>
    <row r="657" spans="1:7" x14ac:dyDescent="0.25">
      <c r="A657">
        <v>201408</v>
      </c>
      <c r="B657">
        <v>12518.443486729009</v>
      </c>
      <c r="C657">
        <v>4342.6008589512103</v>
      </c>
      <c r="D657">
        <v>673.66334072978702</v>
      </c>
      <c r="E657">
        <v>1452.3738344253661</v>
      </c>
      <c r="F657">
        <v>591.52872529058084</v>
      </c>
      <c r="G657">
        <v>188.88266000041665</v>
      </c>
    </row>
    <row r="658" spans="1:7" x14ac:dyDescent="0.25">
      <c r="A658">
        <v>201409</v>
      </c>
      <c r="B658">
        <v>12627.808230625111</v>
      </c>
      <c r="C658">
        <v>4177.9229204199282</v>
      </c>
      <c r="D658">
        <v>650.52685202775729</v>
      </c>
      <c r="E658">
        <v>1391.9020589836</v>
      </c>
      <c r="F658">
        <v>573.86012668975638</v>
      </c>
      <c r="G658">
        <v>185.16167159840842</v>
      </c>
    </row>
    <row r="659" spans="1:7" x14ac:dyDescent="0.25">
      <c r="A659">
        <v>201410</v>
      </c>
      <c r="B659">
        <v>12599.020360926501</v>
      </c>
      <c r="C659">
        <v>4025.2474590931211</v>
      </c>
      <c r="D659">
        <v>662.38966208810723</v>
      </c>
      <c r="E659">
        <v>1364.8837611083311</v>
      </c>
      <c r="F659">
        <v>597.60397256815008</v>
      </c>
      <c r="G659">
        <v>189.82774572268829</v>
      </c>
    </row>
    <row r="660" spans="1:7" x14ac:dyDescent="0.25">
      <c r="A660">
        <v>201411</v>
      </c>
      <c r="B660">
        <v>12997.458272453539</v>
      </c>
      <c r="C660">
        <v>4087.062264873588</v>
      </c>
      <c r="D660">
        <v>646.67190588258859</v>
      </c>
      <c r="E660">
        <v>1331.9646028764939</v>
      </c>
      <c r="F660">
        <v>583.56574143005275</v>
      </c>
      <c r="G660">
        <v>194.66835323861685</v>
      </c>
    </row>
    <row r="661" spans="1:7" x14ac:dyDescent="0.25">
      <c r="A661">
        <v>201412</v>
      </c>
      <c r="B661">
        <v>12888.681725951121</v>
      </c>
      <c r="C661">
        <v>3940.823605839993</v>
      </c>
      <c r="D661">
        <v>629.35497206918899</v>
      </c>
      <c r="E661">
        <v>1259.040684148119</v>
      </c>
      <c r="F661">
        <v>577.69351325040873</v>
      </c>
      <c r="G661">
        <v>194.55155222667366</v>
      </c>
    </row>
    <row r="662" spans="1:7" x14ac:dyDescent="0.25">
      <c r="A662">
        <v>201501</v>
      </c>
      <c r="B662">
        <v>13092.402511737841</v>
      </c>
      <c r="C662">
        <v>4009.976458200103</v>
      </c>
      <c r="D662">
        <v>603.40042179444856</v>
      </c>
      <c r="E662">
        <v>1201.2932581474649</v>
      </c>
      <c r="F662">
        <v>555.37265902697698</v>
      </c>
      <c r="G662">
        <v>188.50099895242411</v>
      </c>
    </row>
    <row r="663" spans="1:7" x14ac:dyDescent="0.25">
      <c r="A663">
        <v>201502</v>
      </c>
      <c r="B663">
        <v>13695.129094117079</v>
      </c>
      <c r="C663">
        <v>4248.2211358466684</v>
      </c>
      <c r="D663">
        <v>662.61050053659801</v>
      </c>
      <c r="E663">
        <v>1280.567808162547</v>
      </c>
      <c r="F663">
        <v>618.70131528040054</v>
      </c>
      <c r="G663">
        <v>200.07496028810294</v>
      </c>
    </row>
    <row r="664" spans="1:7" x14ac:dyDescent="0.25">
      <c r="A664">
        <v>201503</v>
      </c>
      <c r="B664">
        <v>14551.67105696565</v>
      </c>
      <c r="C664">
        <v>4130.6295925621071</v>
      </c>
      <c r="D664">
        <v>659.11247293254326</v>
      </c>
      <c r="E664">
        <v>1259.895929517196</v>
      </c>
      <c r="F664">
        <v>618.62896759850537</v>
      </c>
      <c r="G664">
        <v>197.83412073287619</v>
      </c>
    </row>
    <row r="665" spans="1:7" x14ac:dyDescent="0.25">
      <c r="A665">
        <v>201504</v>
      </c>
      <c r="B665">
        <v>15206.42292995449</v>
      </c>
      <c r="C665">
        <v>4298.2301607017516</v>
      </c>
      <c r="D665">
        <v>670.58837577268037</v>
      </c>
      <c r="E665">
        <v>1401.485186691915</v>
      </c>
      <c r="F665">
        <v>600.71243601856236</v>
      </c>
      <c r="G665">
        <v>199.00134204520015</v>
      </c>
    </row>
    <row r="666" spans="1:7" x14ac:dyDescent="0.25">
      <c r="A666">
        <v>201505</v>
      </c>
      <c r="B666">
        <v>15231.495670413289</v>
      </c>
      <c r="C666">
        <v>4328.1432519838636</v>
      </c>
      <c r="D666">
        <v>675.14765073665296</v>
      </c>
      <c r="E666">
        <v>1364.845748147419</v>
      </c>
      <c r="F666">
        <v>616.85092595956041</v>
      </c>
      <c r="G666">
        <v>201.70776029701489</v>
      </c>
    </row>
    <row r="667" spans="1:7" x14ac:dyDescent="0.25">
      <c r="A667">
        <v>201506</v>
      </c>
      <c r="B667">
        <v>15058.86761979441</v>
      </c>
      <c r="C667">
        <v>4181.6961344040528</v>
      </c>
      <c r="D667">
        <v>664.76155656392496</v>
      </c>
      <c r="E667">
        <v>1321.551582011771</v>
      </c>
      <c r="F667">
        <v>613.1349452302519</v>
      </c>
      <c r="G667">
        <v>198.62163156447056</v>
      </c>
    </row>
    <row r="668" spans="1:7" x14ac:dyDescent="0.25">
      <c r="A668">
        <v>201507</v>
      </c>
      <c r="B668">
        <v>15062.272680093731</v>
      </c>
      <c r="C668">
        <v>4240.5777388495817</v>
      </c>
      <c r="D668">
        <v>651.73515509928086</v>
      </c>
      <c r="E668">
        <v>1299.806630074045</v>
      </c>
      <c r="F668">
        <v>600.03780986519882</v>
      </c>
      <c r="G668">
        <v>201.68040469056342</v>
      </c>
    </row>
    <row r="669" spans="1:7" x14ac:dyDescent="0.25">
      <c r="A669">
        <v>201508</v>
      </c>
      <c r="B669">
        <v>14296.735363949791</v>
      </c>
      <c r="C669">
        <v>4017.0766048144819</v>
      </c>
      <c r="D669">
        <v>606.8948039907732</v>
      </c>
      <c r="E669">
        <v>1200.9270124599141</v>
      </c>
      <c r="F669">
        <v>560.67837073470469</v>
      </c>
      <c r="G669">
        <v>189.49890824725338</v>
      </c>
    </row>
    <row r="670" spans="1:7" x14ac:dyDescent="0.25">
      <c r="A670">
        <v>201509</v>
      </c>
      <c r="B670">
        <v>14043.737174709549</v>
      </c>
      <c r="C670">
        <v>3912.893810491556</v>
      </c>
      <c r="D670">
        <v>588.67926636474306</v>
      </c>
      <c r="E670">
        <v>1125.885762050681</v>
      </c>
      <c r="F670">
        <v>552.0238827014349</v>
      </c>
      <c r="G670">
        <v>183.68129176406271</v>
      </c>
    </row>
    <row r="671" spans="1:7" x14ac:dyDescent="0.25">
      <c r="A671">
        <v>201510</v>
      </c>
      <c r="B671">
        <v>13823.529707713091</v>
      </c>
      <c r="C671">
        <v>4217.9193966861803</v>
      </c>
      <c r="D671">
        <v>609.94865139020544</v>
      </c>
      <c r="E671">
        <v>1198.61257126133</v>
      </c>
      <c r="F671">
        <v>564.84176493401492</v>
      </c>
      <c r="G671">
        <v>197.91659187577756</v>
      </c>
    </row>
    <row r="672" spans="1:7" x14ac:dyDescent="0.25">
      <c r="A672">
        <v>201511</v>
      </c>
      <c r="B672">
        <v>13997.850980480271</v>
      </c>
      <c r="C672">
        <v>4164.4299238586218</v>
      </c>
      <c r="D672">
        <v>613.94814410100832</v>
      </c>
      <c r="E672">
        <v>1153.8124024684951</v>
      </c>
      <c r="F672">
        <v>580.15505222582715</v>
      </c>
      <c r="G672">
        <v>199.02492479028191</v>
      </c>
    </row>
    <row r="673" spans="1:7" x14ac:dyDescent="0.25">
      <c r="A673">
        <v>201512</v>
      </c>
      <c r="B673">
        <v>14089.15154872186</v>
      </c>
      <c r="C673">
        <v>4041.5097023942021</v>
      </c>
      <c r="D673">
        <v>594.72449075578652</v>
      </c>
      <c r="E673">
        <v>1106.8911595295999</v>
      </c>
      <c r="F673">
        <v>563.61522390495986</v>
      </c>
      <c r="G673">
        <v>194.72598641481184</v>
      </c>
    </row>
    <row r="674" spans="1:7" x14ac:dyDescent="0.25">
      <c r="A674">
        <v>201601</v>
      </c>
      <c r="B674">
        <v>13199.08113603506</v>
      </c>
      <c r="C674">
        <v>3993.3072429692979</v>
      </c>
      <c r="D674">
        <v>544.62752815432884</v>
      </c>
      <c r="E674">
        <v>1012.927418277814</v>
      </c>
      <c r="F674">
        <v>516.37408953359284</v>
      </c>
      <c r="G674">
        <v>183.50976959731869</v>
      </c>
    </row>
    <row r="675" spans="1:7" x14ac:dyDescent="0.25">
      <c r="A675">
        <v>201602</v>
      </c>
      <c r="B675">
        <v>12856.828517638531</v>
      </c>
      <c r="C675">
        <v>3962.0446690638842</v>
      </c>
      <c r="D675">
        <v>533.69216657478603</v>
      </c>
      <c r="E675">
        <v>986.20145973955232</v>
      </c>
      <c r="F675">
        <v>508.73359091774239</v>
      </c>
      <c r="G675">
        <v>183.3996637355603</v>
      </c>
    </row>
    <row r="676" spans="1:7" x14ac:dyDescent="0.25">
      <c r="A676">
        <v>201603</v>
      </c>
      <c r="B676">
        <v>13966.452877876591</v>
      </c>
      <c r="C676">
        <v>4260.5289810194799</v>
      </c>
      <c r="D676">
        <v>570.44243212050117</v>
      </c>
      <c r="E676">
        <v>1062.1879503064911</v>
      </c>
      <c r="F676">
        <v>541.53229334203365</v>
      </c>
      <c r="G676">
        <v>196.20096026430241</v>
      </c>
    </row>
    <row r="677" spans="1:7" x14ac:dyDescent="0.25">
      <c r="A677">
        <v>201604</v>
      </c>
      <c r="B677">
        <v>13947.09147228338</v>
      </c>
      <c r="C677">
        <v>4237.1150276370117</v>
      </c>
      <c r="D677">
        <v>591.14100728339622</v>
      </c>
      <c r="E677">
        <v>1140.1958972067871</v>
      </c>
      <c r="F677">
        <v>542.76148098786962</v>
      </c>
      <c r="G677">
        <v>198.02562919476043</v>
      </c>
    </row>
    <row r="678" spans="1:7" x14ac:dyDescent="0.25">
      <c r="A678">
        <v>201605</v>
      </c>
      <c r="B678">
        <v>13795.358485445409</v>
      </c>
      <c r="C678">
        <v>4268.0384179374287</v>
      </c>
      <c r="D678">
        <v>582.14927900460157</v>
      </c>
      <c r="E678">
        <v>1110.559844304576</v>
      </c>
      <c r="F678">
        <v>537.36740553905338</v>
      </c>
      <c r="G678">
        <v>201.57028795734664</v>
      </c>
    </row>
    <row r="679" spans="1:7" x14ac:dyDescent="0.25">
      <c r="A679">
        <v>201606</v>
      </c>
      <c r="B679">
        <v>13269.964299711941</v>
      </c>
      <c r="C679">
        <v>4240.5604947672518</v>
      </c>
      <c r="D679">
        <v>572.75987626521567</v>
      </c>
      <c r="E679">
        <v>1073.3374459307961</v>
      </c>
      <c r="F679">
        <v>533.75099906516004</v>
      </c>
      <c r="G679">
        <v>201.50981687095944</v>
      </c>
    </row>
    <row r="680" spans="1:7" x14ac:dyDescent="0.25">
      <c r="A680">
        <v>201607</v>
      </c>
      <c r="B680">
        <v>13946.766455675241</v>
      </c>
      <c r="C680">
        <v>4427.5423878219144</v>
      </c>
      <c r="D680">
        <v>600.73472947031496</v>
      </c>
      <c r="E680">
        <v>1109.288530395366</v>
      </c>
      <c r="F680">
        <v>566.5305424417885</v>
      </c>
      <c r="G680">
        <v>209.50975660073655</v>
      </c>
    </row>
    <row r="681" spans="1:7" x14ac:dyDescent="0.25">
      <c r="A681">
        <v>201608</v>
      </c>
      <c r="B681">
        <v>12930.343216789501</v>
      </c>
      <c r="C681">
        <v>4418.9648154188926</v>
      </c>
      <c r="D681">
        <v>630.63492620564864</v>
      </c>
      <c r="E681">
        <v>1164.955509626114</v>
      </c>
      <c r="F681">
        <v>594.53539246948981</v>
      </c>
      <c r="G681">
        <v>210.59920733506041</v>
      </c>
    </row>
    <row r="682" spans="1:7" x14ac:dyDescent="0.25">
      <c r="A682">
        <v>201609</v>
      </c>
      <c r="B682">
        <v>12028.01343522344</v>
      </c>
      <c r="C682">
        <v>4487.2584373031741</v>
      </c>
      <c r="D682">
        <v>646.72916075448165</v>
      </c>
      <c r="E682">
        <v>1184.6615708191341</v>
      </c>
      <c r="F682">
        <v>614.29086161857902</v>
      </c>
      <c r="G682">
        <v>211.16782519486506</v>
      </c>
    </row>
    <row r="683" spans="1:7" x14ac:dyDescent="0.25">
      <c r="A683">
        <v>201610</v>
      </c>
      <c r="B683">
        <v>10954.95505749786</v>
      </c>
      <c r="C683">
        <v>4184.0672785871229</v>
      </c>
      <c r="D683">
        <v>633.09883046249467</v>
      </c>
      <c r="E683">
        <v>1208.479910647377</v>
      </c>
      <c r="F683">
        <v>590.18378514642393</v>
      </c>
      <c r="G683">
        <v>206.94446869096777</v>
      </c>
    </row>
    <row r="684" spans="1:7" x14ac:dyDescent="0.25">
      <c r="A684">
        <v>201611</v>
      </c>
      <c r="B684">
        <v>11499.96195028731</v>
      </c>
      <c r="C684">
        <v>4093.2209945808199</v>
      </c>
      <c r="D684">
        <v>644.14597605444703</v>
      </c>
      <c r="E684">
        <v>1233.4095993203921</v>
      </c>
      <c r="F684">
        <v>599.62958228014691</v>
      </c>
      <c r="G684">
        <v>217.02266431621788</v>
      </c>
    </row>
    <row r="685" spans="1:7" x14ac:dyDescent="0.25">
      <c r="A685">
        <v>201612</v>
      </c>
      <c r="B685">
        <v>12047.127383761959</v>
      </c>
      <c r="C685">
        <v>4238.3612447597079</v>
      </c>
      <c r="D685">
        <v>647.06538341068892</v>
      </c>
      <c r="E685">
        <v>1257.7351204569111</v>
      </c>
      <c r="F685">
        <v>597.62351019911137</v>
      </c>
      <c r="G685">
        <v>221.01588133963628</v>
      </c>
    </row>
    <row r="686" spans="1:7" x14ac:dyDescent="0.25">
      <c r="A686">
        <v>201701</v>
      </c>
      <c r="B686">
        <v>11787.30199899708</v>
      </c>
      <c r="C686">
        <v>4347.7224990813347</v>
      </c>
      <c r="D686">
        <v>673.42272262390611</v>
      </c>
      <c r="E686">
        <v>1329.0513651231699</v>
      </c>
      <c r="F686">
        <v>615.21033207193909</v>
      </c>
      <c r="G686">
        <v>225.39199579016108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883D-71F9-4BFD-B85F-0F5444FA31D0}">
  <sheetPr codeName="Sheet2"/>
  <dimension ref="A1:G122"/>
  <sheetViews>
    <sheetView topLeftCell="G79" zoomScale="177" workbookViewId="0">
      <selection activeCell="V109" sqref="V109"/>
    </sheetView>
  </sheetViews>
  <sheetFormatPr defaultRowHeight="13.8" x14ac:dyDescent="0.25"/>
  <cols>
    <col min="2" max="2" width="18.109375" customWidth="1"/>
    <col min="3" max="3" width="13.77734375" customWidth="1"/>
    <col min="4" max="4" width="18.5546875" customWidth="1"/>
    <col min="5" max="5" width="16" customWidth="1"/>
    <col min="6" max="6" width="17.5546875" customWidth="1"/>
    <col min="7" max="7" width="20.109375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25">
      <c r="A2">
        <v>200701</v>
      </c>
      <c r="B2">
        <v>1.0222417999881426</v>
      </c>
      <c r="C2">
        <v>1.0249999999999999</v>
      </c>
      <c r="D2">
        <v>1.0428251322549584</v>
      </c>
      <c r="E2">
        <v>0.99911898374296992</v>
      </c>
      <c r="F2">
        <v>1.054530235019004</v>
      </c>
      <c r="G2">
        <v>1.0184</v>
      </c>
    </row>
    <row r="3" spans="1:7" x14ac:dyDescent="0.25">
      <c r="A3">
        <v>200702</v>
      </c>
      <c r="B3">
        <v>1.0539585254876831</v>
      </c>
      <c r="C3">
        <v>1.0065315500000001</v>
      </c>
      <c r="D3">
        <v>1.0385983281273876</v>
      </c>
      <c r="E3">
        <v>0.99531473050860786</v>
      </c>
      <c r="F3">
        <v>1.050142995679215</v>
      </c>
      <c r="G3">
        <v>1.00230928</v>
      </c>
    </row>
    <row r="4" spans="1:7" x14ac:dyDescent="0.25">
      <c r="A4">
        <v>200703</v>
      </c>
      <c r="B4">
        <v>1.0418959854423968</v>
      </c>
      <c r="C4">
        <v>0.95574297451854984</v>
      </c>
      <c r="D4">
        <v>1.0592644919009031</v>
      </c>
      <c r="E4">
        <v>1.0307397587799469</v>
      </c>
      <c r="F4">
        <v>1.0657139157295816</v>
      </c>
      <c r="G4">
        <v>1.013434913008</v>
      </c>
    </row>
    <row r="5" spans="1:7" x14ac:dyDescent="0.25">
      <c r="A5">
        <v>200704</v>
      </c>
      <c r="B5">
        <v>1.0841556433885726</v>
      </c>
      <c r="C5">
        <v>0.9650672029779529</v>
      </c>
      <c r="D5">
        <v>1.0855098607310196</v>
      </c>
      <c r="E5">
        <v>1.0847577875408638</v>
      </c>
      <c r="F5">
        <v>1.0806795344352051</v>
      </c>
      <c r="G5">
        <v>1.0532629050892144</v>
      </c>
    </row>
    <row r="6" spans="1:7" x14ac:dyDescent="0.25">
      <c r="A6">
        <v>200705</v>
      </c>
      <c r="B6">
        <v>1.0301515578397071</v>
      </c>
      <c r="C6">
        <v>0.90912129215411797</v>
      </c>
      <c r="D6">
        <v>1.1069080688799424</v>
      </c>
      <c r="E6">
        <v>1.1586018935744031</v>
      </c>
      <c r="F6">
        <v>1.0870623907860419</v>
      </c>
      <c r="G6">
        <v>1.0917070011249708</v>
      </c>
    </row>
    <row r="7" spans="1:7" x14ac:dyDescent="0.25">
      <c r="A7">
        <v>200706</v>
      </c>
      <c r="B7">
        <v>1.0421623262351118</v>
      </c>
      <c r="C7">
        <v>1.0116892654562379</v>
      </c>
      <c r="D7">
        <v>1.0901197975182815</v>
      </c>
      <c r="E7">
        <v>1.1876061529629585</v>
      </c>
      <c r="F7">
        <v>1.0564819044155356</v>
      </c>
      <c r="G7">
        <v>1.0746763719074213</v>
      </c>
    </row>
    <row r="8" spans="1:7" x14ac:dyDescent="0.25">
      <c r="A8">
        <v>200707</v>
      </c>
      <c r="B8">
        <v>1.0130524537419987</v>
      </c>
      <c r="C8">
        <v>0.94581210724678944</v>
      </c>
      <c r="D8">
        <v>1.0234332503199559</v>
      </c>
      <c r="E8">
        <v>1.1484189723637759</v>
      </c>
      <c r="F8">
        <v>0.97802186908537059</v>
      </c>
      <c r="G8">
        <v>1.0388896487229042</v>
      </c>
    </row>
    <row r="9" spans="1:7" x14ac:dyDescent="0.25">
      <c r="A9">
        <v>200708</v>
      </c>
      <c r="B9">
        <v>1.0245544880761579</v>
      </c>
      <c r="C9">
        <v>0.94110669201323671</v>
      </c>
      <c r="D9">
        <v>0.98761535116129828</v>
      </c>
      <c r="E9">
        <v>1.1618965683053255</v>
      </c>
      <c r="F9">
        <v>0.92214329380607185</v>
      </c>
      <c r="G9">
        <v>1.0528107700157912</v>
      </c>
    </row>
    <row r="10" spans="1:7" x14ac:dyDescent="0.25">
      <c r="A10">
        <v>200709</v>
      </c>
      <c r="B10">
        <v>1.0405805267987018</v>
      </c>
      <c r="C10">
        <v>0.92228455817297195</v>
      </c>
      <c r="D10">
        <v>0.99250757277463353</v>
      </c>
      <c r="E10">
        <v>1.2430436908090656</v>
      </c>
      <c r="F10">
        <v>0.89857052324649622</v>
      </c>
      <c r="G10">
        <v>1.0900802712743503</v>
      </c>
    </row>
    <row r="11" spans="1:7" x14ac:dyDescent="0.25">
      <c r="A11">
        <v>200710</v>
      </c>
      <c r="B11">
        <v>1.0254046893515174</v>
      </c>
      <c r="C11">
        <v>0.85572789303241936</v>
      </c>
      <c r="D11">
        <v>1.0092515143778802</v>
      </c>
      <c r="E11">
        <v>1.3304060791347783</v>
      </c>
      <c r="F11">
        <v>0.88272504423097176</v>
      </c>
      <c r="G11">
        <v>1.1131899730253667</v>
      </c>
    </row>
    <row r="12" spans="1:7" x14ac:dyDescent="0.25">
      <c r="A12">
        <v>200711</v>
      </c>
      <c r="B12">
        <v>0.95129318753296721</v>
      </c>
      <c r="C12">
        <v>0.89732541141075728</v>
      </c>
      <c r="D12">
        <v>0.91933224921866197</v>
      </c>
      <c r="E12">
        <v>1.2632799992825141</v>
      </c>
      <c r="F12">
        <v>0.78681929558512498</v>
      </c>
      <c r="G12">
        <v>1.0632077432365277</v>
      </c>
    </row>
    <row r="13" spans="1:7" x14ac:dyDescent="0.25">
      <c r="A13">
        <v>200712</v>
      </c>
      <c r="B13">
        <v>0.90243213877215489</v>
      </c>
      <c r="C13">
        <v>0.98415719115095823</v>
      </c>
      <c r="D13">
        <v>0.90079229324801735</v>
      </c>
      <c r="E13">
        <v>1.2416887345372529</v>
      </c>
      <c r="F13">
        <v>0.76944344748015159</v>
      </c>
      <c r="G13">
        <v>1.0568284967771084</v>
      </c>
    </row>
    <row r="14" spans="1:7" x14ac:dyDescent="0.25">
      <c r="A14">
        <v>200801</v>
      </c>
      <c r="B14">
        <v>0.87442485474478837</v>
      </c>
      <c r="C14">
        <v>1.056593465700941</v>
      </c>
      <c r="D14">
        <v>0.83808790946488054</v>
      </c>
      <c r="E14">
        <v>1.0818090845375585</v>
      </c>
      <c r="F14">
        <v>0.76722173386746007</v>
      </c>
      <c r="G14">
        <v>0.99183354422531622</v>
      </c>
    </row>
    <row r="15" spans="1:7" x14ac:dyDescent="0.25">
      <c r="A15">
        <v>200802</v>
      </c>
      <c r="B15">
        <v>0.89488540597208499</v>
      </c>
      <c r="C15">
        <v>1.070562486328033</v>
      </c>
      <c r="D15">
        <v>0.8037764845918991</v>
      </c>
      <c r="E15">
        <v>1.0813682070178019</v>
      </c>
      <c r="F15">
        <v>0.70598208492075865</v>
      </c>
      <c r="G15">
        <v>0.96247527131624688</v>
      </c>
    </row>
    <row r="16" spans="1:7" x14ac:dyDescent="0.25">
      <c r="A16">
        <v>200803</v>
      </c>
      <c r="B16">
        <v>0.93199785643909383</v>
      </c>
      <c r="C16">
        <v>1.118697554281735</v>
      </c>
      <c r="D16">
        <v>0.78600315950545729</v>
      </c>
      <c r="E16">
        <v>1.0606099669768776</v>
      </c>
      <c r="F16">
        <v>0.68802951027940118</v>
      </c>
      <c r="G16">
        <v>0.95516045925424331</v>
      </c>
    </row>
    <row r="17" spans="1:7" x14ac:dyDescent="0.25">
      <c r="A17">
        <v>200804</v>
      </c>
      <c r="B17">
        <v>0.95487612204570738</v>
      </c>
      <c r="C17">
        <v>1.176285144971676</v>
      </c>
      <c r="D17">
        <v>0.83125801283649758</v>
      </c>
      <c r="E17">
        <v>1.1741558328201336</v>
      </c>
      <c r="F17">
        <v>0.68702434304943361</v>
      </c>
      <c r="G17">
        <v>1.0008171292065962</v>
      </c>
    </row>
    <row r="18" spans="1:7" x14ac:dyDescent="0.25">
      <c r="A18">
        <v>200805</v>
      </c>
      <c r="B18">
        <v>0.98244889715948824</v>
      </c>
      <c r="C18">
        <v>1.2128562699733609</v>
      </c>
      <c r="D18">
        <v>0.83488768851502337</v>
      </c>
      <c r="E18">
        <v>1.1611969650737186</v>
      </c>
      <c r="F18">
        <v>0.70382676864581217</v>
      </c>
      <c r="G18">
        <v>1.0212337986424107</v>
      </c>
    </row>
    <row r="19" spans="1:7" x14ac:dyDescent="0.25">
      <c r="A19">
        <v>200806</v>
      </c>
      <c r="B19">
        <v>0.91932942485466418</v>
      </c>
      <c r="C19">
        <v>1.222940800600292</v>
      </c>
      <c r="D19">
        <v>0.76809383878908455</v>
      </c>
      <c r="E19">
        <v>1.0481751901161247</v>
      </c>
      <c r="F19">
        <v>0.66611971312444007</v>
      </c>
      <c r="G19">
        <v>0.93677776349468334</v>
      </c>
    </row>
    <row r="20" spans="1:7" x14ac:dyDescent="0.25">
      <c r="A20">
        <v>200807</v>
      </c>
      <c r="B20">
        <v>0.91150827056656381</v>
      </c>
      <c r="C20">
        <v>1.256967263610945</v>
      </c>
      <c r="D20">
        <v>0.7435594975044405</v>
      </c>
      <c r="E20">
        <v>1.070236154585517</v>
      </c>
      <c r="F20">
        <v>0.62213402572092591</v>
      </c>
      <c r="G20">
        <v>0.93096974136101629</v>
      </c>
    </row>
    <row r="21" spans="1:7" x14ac:dyDescent="0.25">
      <c r="A21">
        <v>200808</v>
      </c>
      <c r="B21">
        <v>0.88487993203870574</v>
      </c>
      <c r="C21">
        <v>1.352170593286727</v>
      </c>
      <c r="D21">
        <v>0.75149163735715252</v>
      </c>
      <c r="E21">
        <v>1.0375335669276329</v>
      </c>
      <c r="F21">
        <v>0.66222920542343811</v>
      </c>
      <c r="G21">
        <v>0.94642383906760907</v>
      </c>
    </row>
    <row r="22" spans="1:7" x14ac:dyDescent="0.25">
      <c r="A22">
        <v>200809</v>
      </c>
      <c r="B22">
        <v>0.79858417268860526</v>
      </c>
      <c r="C22">
        <v>1.37312804355211</v>
      </c>
      <c r="D22">
        <v>0.68381183031773607</v>
      </c>
      <c r="E22">
        <v>0.90884488646972461</v>
      </c>
      <c r="F22">
        <v>0.62633225220636701</v>
      </c>
      <c r="G22">
        <v>0.8603939120963634</v>
      </c>
    </row>
    <row r="23" spans="1:7" x14ac:dyDescent="0.25">
      <c r="A23">
        <v>200810</v>
      </c>
      <c r="B23">
        <v>0.68203258682258194</v>
      </c>
      <c r="C23">
        <v>1.4305292621140651</v>
      </c>
      <c r="D23">
        <v>0.5244025135846726</v>
      </c>
      <c r="E23">
        <v>0.67215684472031834</v>
      </c>
      <c r="F23">
        <v>0.49598140763171411</v>
      </c>
      <c r="G23">
        <v>0.71283635617183705</v>
      </c>
    </row>
    <row r="24" spans="1:7" x14ac:dyDescent="0.25">
      <c r="A24">
        <v>200811</v>
      </c>
      <c r="B24">
        <v>0.59246061621549395</v>
      </c>
      <c r="C24">
        <v>1.476808695126419</v>
      </c>
      <c r="D24">
        <v>0.48889945385135497</v>
      </c>
      <c r="E24">
        <v>0.66491373360624284</v>
      </c>
      <c r="F24">
        <v>0.442180202376456</v>
      </c>
      <c r="G24">
        <v>0.65702126948358219</v>
      </c>
    </row>
    <row r="25" spans="1:7" x14ac:dyDescent="0.25">
      <c r="A25">
        <v>200812</v>
      </c>
      <c r="B25">
        <v>0.63905095878664231</v>
      </c>
      <c r="C25">
        <v>1.4450452757874821</v>
      </c>
      <c r="D25">
        <v>0.51879626268161105</v>
      </c>
      <c r="E25">
        <v>0.73160193649089167</v>
      </c>
      <c r="F25">
        <v>0.45851277976244015</v>
      </c>
      <c r="G25">
        <v>0.66845343957259662</v>
      </c>
    </row>
    <row r="26" spans="1:7" x14ac:dyDescent="0.25">
      <c r="A26">
        <v>200901</v>
      </c>
      <c r="B26">
        <v>0.62066021502317092</v>
      </c>
      <c r="C26">
        <v>1.401628137552466</v>
      </c>
      <c r="D26">
        <v>0.45753395575464256</v>
      </c>
      <c r="E26">
        <v>0.59669537043007626</v>
      </c>
      <c r="F26">
        <v>0.42734052553812291</v>
      </c>
      <c r="G26">
        <v>0.61417502027930182</v>
      </c>
    </row>
    <row r="27" spans="1:7" x14ac:dyDescent="0.25">
      <c r="A27">
        <v>200902</v>
      </c>
      <c r="B27">
        <v>0.53974382852828984</v>
      </c>
      <c r="C27">
        <v>1.4418941573626729</v>
      </c>
      <c r="D27">
        <v>0.40564873039695987</v>
      </c>
      <c r="E27">
        <v>0.51624435639441713</v>
      </c>
      <c r="F27">
        <v>0.38742477393024904</v>
      </c>
      <c r="G27">
        <v>0.5522047607331203</v>
      </c>
    </row>
    <row r="28" spans="1:7" x14ac:dyDescent="0.25">
      <c r="A28">
        <v>200903</v>
      </c>
      <c r="B28">
        <v>0.57963972399435393</v>
      </c>
      <c r="C28">
        <v>1.4737581126083741</v>
      </c>
      <c r="D28">
        <v>0.47037765800454556</v>
      </c>
      <c r="E28">
        <v>0.6250094766617188</v>
      </c>
      <c r="F28">
        <v>0.43493440139520012</v>
      </c>
      <c r="G28">
        <v>0.60173752777088119</v>
      </c>
    </row>
    <row r="29" spans="1:7" x14ac:dyDescent="0.25">
      <c r="A29">
        <v>200904</v>
      </c>
      <c r="B29">
        <v>0.76268534587980286</v>
      </c>
      <c r="C29">
        <v>1.4378395998268669</v>
      </c>
      <c r="D29">
        <v>0.56434395496431189</v>
      </c>
      <c r="E29">
        <v>0.79801905301371789</v>
      </c>
      <c r="F29">
        <v>0.49660515841190328</v>
      </c>
      <c r="G29">
        <v>0.66305458185073407</v>
      </c>
    </row>
    <row r="30" spans="1:7" x14ac:dyDescent="0.25">
      <c r="A30">
        <v>200905</v>
      </c>
      <c r="B30">
        <v>0.90727276642723331</v>
      </c>
      <c r="C30">
        <v>1.2906140214592841</v>
      </c>
      <c r="D30">
        <v>0.62106925529634194</v>
      </c>
      <c r="E30">
        <v>0.92453207460543874</v>
      </c>
      <c r="F30">
        <v>0.5197469944154951</v>
      </c>
      <c r="G30">
        <v>0.69759972556515737</v>
      </c>
    </row>
    <row r="31" spans="1:7" x14ac:dyDescent="0.25">
      <c r="A31">
        <v>200906</v>
      </c>
      <c r="B31">
        <v>0.95102200518812474</v>
      </c>
      <c r="C31">
        <v>1.234381701363134</v>
      </c>
      <c r="D31">
        <v>0.61944007712943594</v>
      </c>
      <c r="E31">
        <v>0.92815151292048215</v>
      </c>
      <c r="F31">
        <v>0.51447981003462051</v>
      </c>
      <c r="G31">
        <v>0.70066916435764404</v>
      </c>
    </row>
    <row r="32" spans="1:7" x14ac:dyDescent="0.25">
      <c r="A32">
        <v>200907</v>
      </c>
      <c r="B32">
        <v>1.0693711899650573</v>
      </c>
      <c r="C32">
        <v>1.3205574713088919</v>
      </c>
      <c r="D32">
        <v>0.67358022059189337</v>
      </c>
      <c r="E32">
        <v>1.0292042904852901</v>
      </c>
      <c r="F32">
        <v>0.54605377550322265</v>
      </c>
      <c r="G32">
        <v>0.75483089076248988</v>
      </c>
    </row>
    <row r="33" spans="1:7" x14ac:dyDescent="0.25">
      <c r="A33">
        <v>200908</v>
      </c>
      <c r="B33">
        <v>1.1412681224068586</v>
      </c>
      <c r="C33">
        <v>1.3636813059489641</v>
      </c>
      <c r="D33">
        <v>0.77594045025179348</v>
      </c>
      <c r="E33">
        <v>1.2768858202423667</v>
      </c>
      <c r="F33">
        <v>0.57155102603046593</v>
      </c>
      <c r="G33">
        <v>0.78004224251395715</v>
      </c>
    </row>
    <row r="34" spans="1:7" x14ac:dyDescent="0.25">
      <c r="A34">
        <v>200909</v>
      </c>
      <c r="B34">
        <v>1.1930807194972743</v>
      </c>
      <c r="C34">
        <v>1.3255920242746291</v>
      </c>
      <c r="D34">
        <v>0.81540587531452591</v>
      </c>
      <c r="E34">
        <v>1.3543195822444931</v>
      </c>
      <c r="F34">
        <v>0.59377030900655614</v>
      </c>
      <c r="G34">
        <v>0.81194597023277792</v>
      </c>
    </row>
    <row r="35" spans="1:7" x14ac:dyDescent="0.25">
      <c r="A35">
        <v>200910</v>
      </c>
      <c r="B35">
        <v>1.1617139867775754</v>
      </c>
      <c r="C35">
        <v>1.312499588876223</v>
      </c>
      <c r="D35">
        <v>0.79676505921520913</v>
      </c>
      <c r="E35">
        <v>1.2979034416051183</v>
      </c>
      <c r="F35">
        <v>0.59411343350480994</v>
      </c>
      <c r="G35">
        <v>0.7909165696037489</v>
      </c>
    </row>
    <row r="36" spans="1:7" x14ac:dyDescent="0.25">
      <c r="A36">
        <v>200911</v>
      </c>
      <c r="B36">
        <v>1.1635955610699804</v>
      </c>
      <c r="C36">
        <v>1.4073199425173151</v>
      </c>
      <c r="D36">
        <v>0.82299103167881027</v>
      </c>
      <c r="E36">
        <v>1.3312830254644841</v>
      </c>
      <c r="F36">
        <v>0.61895827411696303</v>
      </c>
      <c r="G36">
        <v>0.83489153087371737</v>
      </c>
    </row>
    <row r="37" spans="1:7" x14ac:dyDescent="0.25">
      <c r="A37">
        <v>200912</v>
      </c>
      <c r="B37">
        <v>1.2046661469357705</v>
      </c>
      <c r="C37">
        <v>1.474282783397264</v>
      </c>
      <c r="D37">
        <v>0.84040317258736508</v>
      </c>
      <c r="E37">
        <v>1.3160805580052193</v>
      </c>
      <c r="F37">
        <v>0.65311820309079338</v>
      </c>
      <c r="G37">
        <v>0.85793453712583201</v>
      </c>
    </row>
    <row r="38" spans="1:7" x14ac:dyDescent="0.25">
      <c r="A38">
        <v>201001</v>
      </c>
      <c r="B38">
        <v>1.2254218895385027</v>
      </c>
      <c r="C38">
        <v>1.5435883018624439</v>
      </c>
      <c r="D38">
        <v>0.7840459791034563</v>
      </c>
      <c r="E38">
        <v>1.2119991590092709</v>
      </c>
      <c r="F38">
        <v>0.61926971920882912</v>
      </c>
      <c r="G38">
        <v>0.8291079366784041</v>
      </c>
    </row>
    <row r="39" spans="1:7" x14ac:dyDescent="0.25">
      <c r="A39">
        <v>201002</v>
      </c>
      <c r="B39">
        <v>1.2650838814610927</v>
      </c>
      <c r="C39">
        <v>1.494835163953917</v>
      </c>
      <c r="D39">
        <v>0.80541076014948731</v>
      </c>
      <c r="E39">
        <v>1.1905957761811936</v>
      </c>
      <c r="F39">
        <v>0.67524300677367854</v>
      </c>
      <c r="G39">
        <v>0.85729760652546982</v>
      </c>
    </row>
    <row r="40" spans="1:7" x14ac:dyDescent="0.25">
      <c r="A40">
        <v>201003</v>
      </c>
      <c r="B40">
        <v>1.3571052021000178</v>
      </c>
      <c r="C40">
        <v>1.574366993870242</v>
      </c>
      <c r="D40">
        <v>0.85166272811783339</v>
      </c>
      <c r="E40">
        <v>1.257189695222144</v>
      </c>
      <c r="F40">
        <v>0.71538424030121628</v>
      </c>
      <c r="G40">
        <v>0.91147881525787944</v>
      </c>
    </row>
    <row r="41" spans="1:7" x14ac:dyDescent="0.25">
      <c r="A41">
        <v>201004</v>
      </c>
      <c r="B41">
        <v>1.4074699934653441</v>
      </c>
      <c r="C41">
        <v>1.6452946378623441</v>
      </c>
      <c r="D41">
        <v>0.86007341272460003</v>
      </c>
      <c r="E41">
        <v>1.2345228991942248</v>
      </c>
      <c r="F41">
        <v>0.75518555332638992</v>
      </c>
      <c r="G41">
        <v>0.92979953944456284</v>
      </c>
    </row>
    <row r="42" spans="1:7" x14ac:dyDescent="0.25">
      <c r="A42">
        <v>201005</v>
      </c>
      <c r="B42">
        <v>1.2768608148328986</v>
      </c>
      <c r="C42">
        <v>1.703517644577051</v>
      </c>
      <c r="D42">
        <v>0.7804565622858165</v>
      </c>
      <c r="E42">
        <v>1.0850650835800566</v>
      </c>
      <c r="F42">
        <v>0.71050221329212437</v>
      </c>
      <c r="G42">
        <v>0.85653133573633133</v>
      </c>
    </row>
    <row r="43" spans="1:7" x14ac:dyDescent="0.25">
      <c r="A43">
        <v>201006</v>
      </c>
      <c r="B43">
        <v>1.2698721987073245</v>
      </c>
      <c r="C43">
        <v>1.6764973220901209</v>
      </c>
      <c r="D43">
        <v>0.74175558332922931</v>
      </c>
      <c r="E43">
        <v>1.069820854697392</v>
      </c>
      <c r="F43">
        <v>0.64080266256812635</v>
      </c>
      <c r="G43">
        <v>0.80890819346939136</v>
      </c>
    </row>
    <row r="44" spans="1:7" x14ac:dyDescent="0.25">
      <c r="A44">
        <v>201007</v>
      </c>
      <c r="B44">
        <v>1.3496099255111895</v>
      </c>
      <c r="C44">
        <v>1.6547852323216441</v>
      </c>
      <c r="D44">
        <v>0.81330747533758863</v>
      </c>
      <c r="E44">
        <v>1.211859904149559</v>
      </c>
      <c r="F44">
        <v>0.66585935588690526</v>
      </c>
      <c r="G44">
        <v>0.865046422096167</v>
      </c>
    </row>
    <row r="45" spans="1:7" x14ac:dyDescent="0.25">
      <c r="A45">
        <v>201008</v>
      </c>
      <c r="B45">
        <v>1.2663203652742401</v>
      </c>
      <c r="C45">
        <v>1.754789448659918</v>
      </c>
      <c r="D45">
        <v>0.74585253600338808</v>
      </c>
      <c r="E45">
        <v>1.1379351944589613</v>
      </c>
      <c r="F45">
        <v>0.58517314909453877</v>
      </c>
      <c r="G45">
        <v>0.82387021240438951</v>
      </c>
    </row>
    <row r="46" spans="1:7" x14ac:dyDescent="0.25">
      <c r="A46">
        <v>201009</v>
      </c>
      <c r="B46">
        <v>1.4763141279508007</v>
      </c>
      <c r="C46">
        <v>1.716815389040699</v>
      </c>
      <c r="D46">
        <v>0.8316416115029871</v>
      </c>
      <c r="E46">
        <v>1.2440240189718152</v>
      </c>
      <c r="F46">
        <v>0.67184421428800978</v>
      </c>
      <c r="G46">
        <v>0.90254981768900866</v>
      </c>
    </row>
    <row r="47" spans="1:7" x14ac:dyDescent="0.25">
      <c r="A47">
        <v>201010</v>
      </c>
      <c r="B47">
        <v>1.5448975769859818</v>
      </c>
      <c r="C47">
        <v>1.742361480771752</v>
      </c>
      <c r="D47">
        <v>0.86796591584443306</v>
      </c>
      <c r="E47">
        <v>1.2895041652591455</v>
      </c>
      <c r="F47">
        <v>0.70726333495706795</v>
      </c>
      <c r="G47">
        <v>0.93765900559711102</v>
      </c>
    </row>
    <row r="48" spans="1:7" x14ac:dyDescent="0.25">
      <c r="A48">
        <v>201011</v>
      </c>
      <c r="B48">
        <v>1.4974912321812874</v>
      </c>
      <c r="C48">
        <v>1.7323298026618421</v>
      </c>
      <c r="D48">
        <v>0.84583266682119529</v>
      </c>
      <c r="E48">
        <v>1.1721454644628049</v>
      </c>
      <c r="F48">
        <v>0.74589901336174858</v>
      </c>
      <c r="G48">
        <v>0.94337872553125335</v>
      </c>
    </row>
    <row r="49" spans="1:7" x14ac:dyDescent="0.25">
      <c r="A49">
        <v>201012</v>
      </c>
      <c r="B49">
        <v>1.650661834907323</v>
      </c>
      <c r="C49">
        <v>1.7392939753896419</v>
      </c>
      <c r="D49">
        <v>0.90679779841238495</v>
      </c>
      <c r="E49">
        <v>1.2653177183374988</v>
      </c>
      <c r="F49">
        <v>0.79093256197664741</v>
      </c>
      <c r="G49">
        <v>1.0078114924850379</v>
      </c>
    </row>
    <row r="50" spans="1:7" x14ac:dyDescent="0.25">
      <c r="A50">
        <v>201101</v>
      </c>
      <c r="B50">
        <v>1.6811208363698071</v>
      </c>
      <c r="C50">
        <v>1.787806030768226</v>
      </c>
      <c r="D50">
        <v>0.93750335023867382</v>
      </c>
      <c r="E50">
        <v>1.3457095084038015</v>
      </c>
      <c r="F50">
        <v>0.77589862712151225</v>
      </c>
      <c r="G50">
        <v>1.0279677223347385</v>
      </c>
    </row>
    <row r="51" spans="1:7" x14ac:dyDescent="0.25">
      <c r="A51">
        <v>201102</v>
      </c>
      <c r="B51">
        <v>1.7723533524127608</v>
      </c>
      <c r="C51">
        <v>1.9125637469908361</v>
      </c>
      <c r="D51">
        <v>0.96458941475337157</v>
      </c>
      <c r="E51">
        <v>1.3606280016838586</v>
      </c>
      <c r="F51">
        <v>0.82523866940579826</v>
      </c>
      <c r="G51">
        <v>1.0639465926164544</v>
      </c>
    </row>
    <row r="52" spans="1:7" x14ac:dyDescent="0.25">
      <c r="A52">
        <v>201103</v>
      </c>
      <c r="B52">
        <v>1.7704221182851845</v>
      </c>
      <c r="C52">
        <v>1.941247540154438</v>
      </c>
      <c r="D52">
        <v>0.96854742115611525</v>
      </c>
      <c r="E52">
        <v>1.3520363894984879</v>
      </c>
      <c r="F52">
        <v>0.84393835227860081</v>
      </c>
      <c r="G52">
        <v>1.0689471416017517</v>
      </c>
    </row>
    <row r="53" spans="1:7" x14ac:dyDescent="0.25">
      <c r="A53">
        <v>201104</v>
      </c>
      <c r="B53">
        <v>1.7862870379693681</v>
      </c>
      <c r="C53">
        <v>1.970923714942397</v>
      </c>
      <c r="D53">
        <v>1.0162832279925869</v>
      </c>
      <c r="E53">
        <v>1.4138995468659332</v>
      </c>
      <c r="F53">
        <v>0.89023747203498305</v>
      </c>
      <c r="G53">
        <v>1.0999466087082024</v>
      </c>
    </row>
    <row r="54" spans="1:7" x14ac:dyDescent="0.25">
      <c r="A54">
        <v>201105</v>
      </c>
      <c r="B54">
        <v>1.7663977116782223</v>
      </c>
      <c r="C54">
        <v>1.954027510421702</v>
      </c>
      <c r="D54">
        <v>0.99822976183959022</v>
      </c>
      <c r="E54">
        <v>1.3729046674659711</v>
      </c>
      <c r="F54">
        <v>0.88945110169829067</v>
      </c>
      <c r="G54">
        <v>1.0859772867776081</v>
      </c>
    </row>
    <row r="55" spans="1:7" x14ac:dyDescent="0.25">
      <c r="A55">
        <v>201106</v>
      </c>
      <c r="B55">
        <v>1.7557053781428729</v>
      </c>
      <c r="C55">
        <v>1.9709180035665099</v>
      </c>
      <c r="D55">
        <v>0.9880520144683711</v>
      </c>
      <c r="E55">
        <v>1.3490589972153644</v>
      </c>
      <c r="F55">
        <v>0.89114815296178895</v>
      </c>
      <c r="G55">
        <v>1.0669726842589999</v>
      </c>
    </row>
    <row r="56" spans="1:7" x14ac:dyDescent="0.25">
      <c r="A56">
        <v>201107</v>
      </c>
      <c r="B56">
        <v>1.7253761417663522</v>
      </c>
      <c r="C56">
        <v>1.9915285290397451</v>
      </c>
      <c r="D56">
        <v>0.96212205104540027</v>
      </c>
      <c r="E56">
        <v>1.2855956039233887</v>
      </c>
      <c r="F56">
        <v>0.88475787042115739</v>
      </c>
      <c r="G56">
        <v>1.0418988261789135</v>
      </c>
    </row>
    <row r="57" spans="1:7" x14ac:dyDescent="0.25">
      <c r="A57">
        <v>201108</v>
      </c>
      <c r="B57">
        <v>1.5703218730019144</v>
      </c>
      <c r="C57">
        <v>1.9794363665106809</v>
      </c>
      <c r="D57">
        <v>0.8781413007154184</v>
      </c>
      <c r="E57">
        <v>1.1587093111676272</v>
      </c>
      <c r="F57">
        <v>0.81522989606878005</v>
      </c>
      <c r="G57">
        <v>0.97959327637341453</v>
      </c>
    </row>
    <row r="58" spans="1:7" x14ac:dyDescent="0.25">
      <c r="A58">
        <v>201109</v>
      </c>
      <c r="B58">
        <v>1.3757940760060239</v>
      </c>
      <c r="C58">
        <v>2.1458219978565061</v>
      </c>
      <c r="D58">
        <v>0.7897987477224867</v>
      </c>
      <c r="E58">
        <v>1.0228856406571878</v>
      </c>
      <c r="F58">
        <v>0.74348713998757476</v>
      </c>
      <c r="G58">
        <v>0.90524214669667236</v>
      </c>
    </row>
    <row r="59" spans="1:7" x14ac:dyDescent="0.25">
      <c r="A59">
        <v>201110</v>
      </c>
      <c r="B59">
        <v>1.5285249227567024</v>
      </c>
      <c r="C59">
        <v>2.1777433846671079</v>
      </c>
      <c r="D59">
        <v>0.91444377942997723</v>
      </c>
      <c r="E59">
        <v>1.1693453187278935</v>
      </c>
      <c r="F59">
        <v>0.86783704207999424</v>
      </c>
      <c r="G59">
        <v>1.0079871303467447</v>
      </c>
    </row>
    <row r="60" spans="1:7" x14ac:dyDescent="0.25">
      <c r="A60">
        <v>201111</v>
      </c>
      <c r="B60">
        <v>1.5226611692666536</v>
      </c>
      <c r="C60">
        <v>2.108432501651444</v>
      </c>
      <c r="D60">
        <v>0.87577973388116026</v>
      </c>
      <c r="E60">
        <v>1.1216456003750996</v>
      </c>
      <c r="F60">
        <v>0.83026160685667427</v>
      </c>
      <c r="G60">
        <v>1.0051647663817738</v>
      </c>
    </row>
    <row r="61" spans="1:7" x14ac:dyDescent="0.25">
      <c r="A61">
        <v>201112</v>
      </c>
      <c r="B61">
        <v>1.5505319559042918</v>
      </c>
      <c r="C61">
        <v>2.0711226773315432</v>
      </c>
      <c r="D61">
        <v>0.86149258676376583</v>
      </c>
      <c r="E61">
        <v>1.0807704410995009</v>
      </c>
      <c r="F61">
        <v>0.8267815541353829</v>
      </c>
      <c r="G61">
        <v>1.012602985652999</v>
      </c>
    </row>
    <row r="62" spans="1:7" x14ac:dyDescent="0.25">
      <c r="A62">
        <v>201201</v>
      </c>
      <c r="B62">
        <v>1.6906234483753377</v>
      </c>
      <c r="C62">
        <v>2.1749459382110552</v>
      </c>
      <c r="D62">
        <v>0.92763398108971207</v>
      </c>
      <c r="E62">
        <v>1.1838064871401299</v>
      </c>
      <c r="F62">
        <v>0.87399714631244907</v>
      </c>
      <c r="G62">
        <v>1.0637394364284753</v>
      </c>
    </row>
    <row r="63" spans="1:7" x14ac:dyDescent="0.25">
      <c r="A63">
        <v>201202</v>
      </c>
      <c r="B63">
        <v>1.7902003993949756</v>
      </c>
      <c r="C63">
        <v>2.1580286159254358</v>
      </c>
      <c r="D63">
        <v>0.98812670558553672</v>
      </c>
      <c r="E63">
        <v>1.2284304702963571</v>
      </c>
      <c r="F63">
        <v>0.94646270455797088</v>
      </c>
      <c r="G63">
        <v>1.1107567195186139</v>
      </c>
    </row>
    <row r="64" spans="1:7" x14ac:dyDescent="0.25">
      <c r="A64">
        <v>201203</v>
      </c>
      <c r="B64">
        <v>1.7952851236369629</v>
      </c>
      <c r="C64">
        <v>2.1996162682983869</v>
      </c>
      <c r="D64">
        <v>0.98321932460157335</v>
      </c>
      <c r="E64">
        <v>1.1908989279747149</v>
      </c>
      <c r="F64">
        <v>0.96791805719754798</v>
      </c>
      <c r="G64">
        <v>1.1453012534956426</v>
      </c>
    </row>
    <row r="65" spans="1:7" x14ac:dyDescent="0.25">
      <c r="A65">
        <v>201204</v>
      </c>
      <c r="B65">
        <v>1.7700840784579883</v>
      </c>
      <c r="C65">
        <v>2.3671590813726708</v>
      </c>
      <c r="D65">
        <v>0.96034692530042753</v>
      </c>
      <c r="E65">
        <v>1.1445579201682461</v>
      </c>
      <c r="F65">
        <v>0.9609529869936887</v>
      </c>
      <c r="G65">
        <v>1.1355661928409297</v>
      </c>
    </row>
    <row r="66" spans="1:7" x14ac:dyDescent="0.25">
      <c r="A66">
        <v>201205</v>
      </c>
      <c r="B66">
        <v>1.6053795254863843</v>
      </c>
      <c r="C66">
        <v>2.2613499625139659</v>
      </c>
      <c r="D66">
        <v>0.86118348227466335</v>
      </c>
      <c r="E66">
        <v>0.99162098981381985</v>
      </c>
      <c r="F66">
        <v>0.87865007940405548</v>
      </c>
      <c r="G66">
        <v>1.0653882021233603</v>
      </c>
    </row>
    <row r="67" spans="1:7" x14ac:dyDescent="0.25">
      <c r="A67">
        <v>201206</v>
      </c>
      <c r="B67">
        <v>1.6967659933936323</v>
      </c>
      <c r="C67">
        <v>2.0766352349487738</v>
      </c>
      <c r="D67">
        <v>0.86649744584178212</v>
      </c>
      <c r="E67">
        <v>1.0782827523831078</v>
      </c>
      <c r="F67">
        <v>0.84557444451271091</v>
      </c>
      <c r="G67">
        <v>1.106831803185959</v>
      </c>
    </row>
    <row r="68" spans="1:7" x14ac:dyDescent="0.25">
      <c r="A68">
        <v>201207</v>
      </c>
      <c r="B68">
        <v>1.7161116795445208</v>
      </c>
      <c r="C68">
        <v>2.136640878870788</v>
      </c>
      <c r="D68">
        <v>0.86009165292068912</v>
      </c>
      <c r="E68">
        <v>1.058241001175716</v>
      </c>
      <c r="F68">
        <v>0.84511386246134157</v>
      </c>
      <c r="G68">
        <v>1.1155757744311281</v>
      </c>
    </row>
    <row r="69" spans="1:7" x14ac:dyDescent="0.25">
      <c r="A69">
        <v>201208</v>
      </c>
      <c r="B69">
        <v>1.7394777246840409</v>
      </c>
      <c r="C69">
        <v>2.182946514629315</v>
      </c>
      <c r="D69">
        <v>0.89157216960413244</v>
      </c>
      <c r="E69">
        <v>1.1205388970253429</v>
      </c>
      <c r="F69">
        <v>0.86396700701447315</v>
      </c>
      <c r="G69">
        <v>1.1441345142565651</v>
      </c>
    </row>
    <row r="70" spans="1:7" x14ac:dyDescent="0.25">
      <c r="A70">
        <v>201209</v>
      </c>
      <c r="B70">
        <v>1.8116715964378778</v>
      </c>
      <c r="C70">
        <v>2.296626848781572</v>
      </c>
      <c r="D70">
        <v>0.91886333209282833</v>
      </c>
      <c r="E70">
        <v>1.1853424748192281</v>
      </c>
      <c r="F70">
        <v>0.87583181906076346</v>
      </c>
      <c r="G70">
        <v>1.175483799947195</v>
      </c>
    </row>
    <row r="71" spans="1:7" x14ac:dyDescent="0.25">
      <c r="A71">
        <v>201210</v>
      </c>
      <c r="B71">
        <v>1.7974981552475948</v>
      </c>
      <c r="C71">
        <v>2.4853439332740632</v>
      </c>
      <c r="D71">
        <v>0.92037876748398328</v>
      </c>
      <c r="E71">
        <v>1.2383725676924278</v>
      </c>
      <c r="F71">
        <v>0.85300431949606725</v>
      </c>
      <c r="G71">
        <v>1.1549128334481191</v>
      </c>
    </row>
    <row r="72" spans="1:7" x14ac:dyDescent="0.25">
      <c r="A72">
        <v>201211</v>
      </c>
      <c r="B72">
        <v>1.8416185102333342</v>
      </c>
      <c r="C72">
        <v>2.3879352445274389</v>
      </c>
      <c r="D72">
        <v>0.90765555182102642</v>
      </c>
      <c r="E72">
        <v>1.2477304884250815</v>
      </c>
      <c r="F72">
        <v>0.82931980301445551</v>
      </c>
      <c r="G72">
        <v>1.1640366448323594</v>
      </c>
    </row>
    <row r="73" spans="1:7" x14ac:dyDescent="0.25">
      <c r="A73">
        <v>201212</v>
      </c>
      <c r="B73">
        <v>1.9157221188438882</v>
      </c>
      <c r="C73">
        <v>2.4314106853422488</v>
      </c>
      <c r="D73">
        <v>0.92623188013669144</v>
      </c>
      <c r="E73">
        <v>1.3450358442842805</v>
      </c>
      <c r="F73">
        <v>0.82128912861515058</v>
      </c>
      <c r="G73">
        <v>1.1778886809058644</v>
      </c>
    </row>
    <row r="74" spans="1:7" x14ac:dyDescent="0.25">
      <c r="A74">
        <v>201301</v>
      </c>
      <c r="B74">
        <v>2.1865894234441194</v>
      </c>
      <c r="C74">
        <v>2.466352053691987</v>
      </c>
      <c r="D74">
        <v>0.97342355456071983</v>
      </c>
      <c r="E74">
        <v>1.3999571828013833</v>
      </c>
      <c r="F74">
        <v>0.87045319782608244</v>
      </c>
      <c r="G74">
        <v>1.2434970804323211</v>
      </c>
    </row>
    <row r="75" spans="1:7" x14ac:dyDescent="0.25">
      <c r="A75">
        <v>201302</v>
      </c>
      <c r="B75">
        <v>2.1106741363505774</v>
      </c>
      <c r="C75">
        <v>2.488062435785841</v>
      </c>
      <c r="D75">
        <v>0.95211422484091035</v>
      </c>
      <c r="E75">
        <v>1.3238813597007193</v>
      </c>
      <c r="F75">
        <v>0.8768169763667133</v>
      </c>
      <c r="G75">
        <v>1.2595381927698979</v>
      </c>
    </row>
    <row r="76" spans="1:7" x14ac:dyDescent="0.25">
      <c r="A76">
        <v>201303</v>
      </c>
      <c r="B76">
        <v>2.092683226508337</v>
      </c>
      <c r="C76">
        <v>2.4008382902929979</v>
      </c>
      <c r="D76">
        <v>0.94586956838004743</v>
      </c>
      <c r="E76">
        <v>1.2751232194574993</v>
      </c>
      <c r="F76">
        <v>0.89363902180522004</v>
      </c>
      <c r="G76">
        <v>1.3102975819385247</v>
      </c>
    </row>
    <row r="77" spans="1:7" x14ac:dyDescent="0.25">
      <c r="A77">
        <v>201304</v>
      </c>
      <c r="B77">
        <v>2.2071710177063983</v>
      </c>
      <c r="C77">
        <v>2.3920289366412608</v>
      </c>
      <c r="D77">
        <v>0.96747859533799152</v>
      </c>
      <c r="E77">
        <v>1.3140693702424757</v>
      </c>
      <c r="F77">
        <v>0.90852354615859632</v>
      </c>
      <c r="G77">
        <v>1.330607194458572</v>
      </c>
    </row>
    <row r="78" spans="1:7" x14ac:dyDescent="0.25">
      <c r="A78">
        <v>201305</v>
      </c>
      <c r="B78">
        <v>2.2250873738027512</v>
      </c>
      <c r="C78">
        <v>2.2738002153556769</v>
      </c>
      <c r="D78">
        <v>0.99865770459978143</v>
      </c>
      <c r="E78">
        <v>1.2744262355481626</v>
      </c>
      <c r="F78">
        <v>0.97228684972088364</v>
      </c>
      <c r="G78">
        <v>1.3678641959034121</v>
      </c>
    </row>
    <row r="79" spans="1:7" x14ac:dyDescent="0.25">
      <c r="A79">
        <v>201306</v>
      </c>
      <c r="B79">
        <v>2.1525735692483767</v>
      </c>
      <c r="C79">
        <v>2.2307699396331802</v>
      </c>
      <c r="D79">
        <v>0.99137225831179143</v>
      </c>
      <c r="E79">
        <v>1.1901715677232105</v>
      </c>
      <c r="F79">
        <v>0.9972131631548854</v>
      </c>
      <c r="G79">
        <v>1.3514498255525711</v>
      </c>
    </row>
    <row r="80" spans="1:7" x14ac:dyDescent="0.25">
      <c r="A80">
        <v>201307</v>
      </c>
      <c r="B80">
        <v>2.318749370637081</v>
      </c>
      <c r="C80">
        <v>2.2100711867397989</v>
      </c>
      <c r="D80">
        <v>1.0809945369229434</v>
      </c>
      <c r="E80">
        <v>1.2781253378338848</v>
      </c>
      <c r="F80">
        <v>1.0953836078600028</v>
      </c>
      <c r="G80">
        <v>1.4278067406962913</v>
      </c>
    </row>
    <row r="81" spans="1:7" x14ac:dyDescent="0.25">
      <c r="A81">
        <v>201308</v>
      </c>
      <c r="B81">
        <v>2.264203908462965</v>
      </c>
      <c r="C81">
        <v>2.046656071416133</v>
      </c>
      <c r="D81">
        <v>1.0643997067789852</v>
      </c>
      <c r="E81">
        <v>1.2898519816473994</v>
      </c>
      <c r="F81">
        <v>1.065645914324836</v>
      </c>
      <c r="G81">
        <v>1.3891131780234218</v>
      </c>
    </row>
    <row r="82" spans="1:7" x14ac:dyDescent="0.25">
      <c r="A82">
        <v>201309</v>
      </c>
      <c r="B82">
        <v>2.3314214274703531</v>
      </c>
      <c r="C82">
        <v>2.0021961259602339</v>
      </c>
      <c r="D82">
        <v>1.115742656749978</v>
      </c>
      <c r="E82">
        <v>1.3836336936897158</v>
      </c>
      <c r="F82">
        <v>1.100455284769452</v>
      </c>
      <c r="G82">
        <v>1.441482744834905</v>
      </c>
    </row>
    <row r="83" spans="1:7" x14ac:dyDescent="0.25">
      <c r="A83">
        <v>201310</v>
      </c>
      <c r="B83">
        <v>2.3572365270519979</v>
      </c>
      <c r="C83">
        <v>2.027207558003425</v>
      </c>
      <c r="D83">
        <v>1.144445456109316</v>
      </c>
      <c r="E83">
        <v>1.4415323243469251</v>
      </c>
      <c r="F83">
        <v>1.1164141333112712</v>
      </c>
      <c r="G83">
        <v>1.5017367235690042</v>
      </c>
    </row>
    <row r="84" spans="1:7" x14ac:dyDescent="0.25">
      <c r="A84">
        <v>201311</v>
      </c>
      <c r="B84">
        <v>2.4355300269057563</v>
      </c>
      <c r="C84">
        <v>1.9875933563056609</v>
      </c>
      <c r="D84">
        <v>1.1564968897546957</v>
      </c>
      <c r="E84">
        <v>1.4651157216280273</v>
      </c>
      <c r="F84">
        <v>1.1227599988036905</v>
      </c>
      <c r="G84">
        <v>1.5487410830167143</v>
      </c>
    </row>
    <row r="85" spans="1:7" x14ac:dyDescent="0.25">
      <c r="A85">
        <v>201312</v>
      </c>
      <c r="B85">
        <v>2.4899711283938579</v>
      </c>
      <c r="C85">
        <v>1.979287210971254</v>
      </c>
      <c r="D85">
        <v>1.1611372092518375</v>
      </c>
      <c r="E85">
        <v>1.4698483406324059</v>
      </c>
      <c r="F85">
        <v>1.1280127136060154</v>
      </c>
      <c r="G85">
        <v>1.5922607074494841</v>
      </c>
    </row>
    <row r="86" spans="1:7" x14ac:dyDescent="0.25">
      <c r="A86">
        <v>201401</v>
      </c>
      <c r="B86">
        <v>2.4622689434868339</v>
      </c>
      <c r="C86">
        <v>2.3263418477538131</v>
      </c>
      <c r="D86">
        <v>1.0605369353585825</v>
      </c>
      <c r="E86">
        <v>1.3718428013342143</v>
      </c>
      <c r="F86">
        <v>1.0187386976130837</v>
      </c>
      <c r="G86">
        <v>1.5393976519621613</v>
      </c>
    </row>
    <row r="87" spans="1:7" x14ac:dyDescent="0.25">
      <c r="A87">
        <v>201402</v>
      </c>
      <c r="B87">
        <v>2.7567955254102907</v>
      </c>
      <c r="C87">
        <v>2.3577708439696279</v>
      </c>
      <c r="D87">
        <v>1.0810669816451888</v>
      </c>
      <c r="E87">
        <v>1.427109220513584</v>
      </c>
      <c r="F87">
        <v>1.0252818719968153</v>
      </c>
      <c r="G87">
        <v>1.6109796427784018</v>
      </c>
    </row>
    <row r="88" spans="1:7" x14ac:dyDescent="0.25">
      <c r="A88">
        <v>201403</v>
      </c>
      <c r="B88">
        <v>2.7800602531654652</v>
      </c>
      <c r="C88">
        <v>2.5843613291733121</v>
      </c>
      <c r="D88">
        <v>1.0716800766110992</v>
      </c>
      <c r="E88">
        <v>1.4227382297349149</v>
      </c>
      <c r="F88">
        <v>1.0123213305796257</v>
      </c>
      <c r="G88">
        <v>1.6179068552423488</v>
      </c>
    </row>
    <row r="89" spans="1:7" x14ac:dyDescent="0.25">
      <c r="A89">
        <v>201404</v>
      </c>
      <c r="B89">
        <v>2.768755737016237</v>
      </c>
      <c r="C89">
        <v>2.6586378620147291</v>
      </c>
      <c r="D89">
        <v>1.1092888550066944</v>
      </c>
      <c r="E89">
        <v>1.474629303200405</v>
      </c>
      <c r="F89">
        <v>1.046821467027498</v>
      </c>
      <c r="G89">
        <v>1.6148328322173884</v>
      </c>
    </row>
    <row r="90" spans="1:7" x14ac:dyDescent="0.25">
      <c r="A90">
        <v>201405</v>
      </c>
      <c r="B90">
        <v>2.6748949500589534</v>
      </c>
      <c r="C90">
        <v>2.5963568704826678</v>
      </c>
      <c r="D90">
        <v>1.1211636576614969</v>
      </c>
      <c r="E90">
        <v>1.502085448232404</v>
      </c>
      <c r="F90">
        <v>1.0519350737428617</v>
      </c>
      <c r="G90">
        <v>1.6480983885610665</v>
      </c>
    </row>
    <row r="91" spans="1:7" x14ac:dyDescent="0.25">
      <c r="A91">
        <v>201406</v>
      </c>
      <c r="B91">
        <v>2.8175717829715685</v>
      </c>
      <c r="C91">
        <v>2.713164515393033</v>
      </c>
      <c r="D91">
        <v>1.1347523960585753</v>
      </c>
      <c r="E91">
        <v>1.506228317187545</v>
      </c>
      <c r="F91">
        <v>1.0707950755262197</v>
      </c>
      <c r="G91">
        <v>1.6911137565025103</v>
      </c>
    </row>
    <row r="92" spans="1:7" x14ac:dyDescent="0.25">
      <c r="A92">
        <v>201407</v>
      </c>
      <c r="B92">
        <v>2.7004196931074786</v>
      </c>
      <c r="C92">
        <v>2.996582152401984</v>
      </c>
      <c r="D92">
        <v>1.0989639436824037</v>
      </c>
      <c r="E92">
        <v>1.5194203084137228</v>
      </c>
      <c r="F92">
        <v>0.99565058445267396</v>
      </c>
      <c r="G92">
        <v>1.656615035869859</v>
      </c>
    </row>
    <row r="93" spans="1:7" x14ac:dyDescent="0.25">
      <c r="A93">
        <v>201408</v>
      </c>
      <c r="B93">
        <v>2.7560970145439185</v>
      </c>
      <c r="C93">
        <v>2.977805853268213</v>
      </c>
      <c r="D93">
        <v>1.1346125587090683</v>
      </c>
      <c r="E93">
        <v>1.5580966827482545</v>
      </c>
      <c r="F93">
        <v>1.0325242085575548</v>
      </c>
      <c r="G93">
        <v>1.7268555133907411</v>
      </c>
    </row>
    <row r="94" spans="1:7" x14ac:dyDescent="0.25">
      <c r="A94">
        <v>201409</v>
      </c>
      <c r="B94">
        <v>2.7801750754041161</v>
      </c>
      <c r="C94">
        <v>3.1236108551589279</v>
      </c>
      <c r="D94">
        <v>1.0956450966866946</v>
      </c>
      <c r="E94">
        <v>1.4932229770380492</v>
      </c>
      <c r="F94">
        <v>1.0016833465560084</v>
      </c>
      <c r="G94">
        <v>1.6928364597769434</v>
      </c>
    </row>
    <row r="95" spans="1:7" x14ac:dyDescent="0.25">
      <c r="A95">
        <v>201410</v>
      </c>
      <c r="B95">
        <v>2.7738370540825734</v>
      </c>
      <c r="C95">
        <v>3.046493504551854</v>
      </c>
      <c r="D95">
        <v>1.1156249478412377</v>
      </c>
      <c r="E95">
        <v>1.464237932488816</v>
      </c>
      <c r="F95">
        <v>1.0431286637917148</v>
      </c>
      <c r="G95">
        <v>1.7354959385633222</v>
      </c>
    </row>
    <row r="96" spans="1:7" x14ac:dyDescent="0.25">
      <c r="A96">
        <v>201411</v>
      </c>
      <c r="B96">
        <v>2.861558306297749</v>
      </c>
      <c r="C96">
        <v>3.1221548109193038</v>
      </c>
      <c r="D96">
        <v>1.0891524318124011</v>
      </c>
      <c r="E96">
        <v>1.4289224854433353</v>
      </c>
      <c r="F96">
        <v>1.0186246745927261</v>
      </c>
      <c r="G96">
        <v>1.7797510849966871</v>
      </c>
    </row>
    <row r="97" spans="1:7" x14ac:dyDescent="0.25">
      <c r="A97">
        <v>201412</v>
      </c>
      <c r="B97">
        <v>2.8376097446905857</v>
      </c>
      <c r="C97">
        <v>3.220528239311621</v>
      </c>
      <c r="D97">
        <v>1.0599865125837666</v>
      </c>
      <c r="E97">
        <v>1.3506902058672994</v>
      </c>
      <c r="F97">
        <v>1.0083745929070431</v>
      </c>
      <c r="G97">
        <v>1.7786832343456891</v>
      </c>
    </row>
    <row r="98" spans="1:7" x14ac:dyDescent="0.25">
      <c r="A98">
        <v>201501</v>
      </c>
      <c r="B98">
        <v>2.8824615068208028</v>
      </c>
      <c r="C98">
        <v>3.4097955841251748</v>
      </c>
      <c r="D98">
        <v>1.0162727509510425</v>
      </c>
      <c r="E98">
        <v>1.2887391635418448</v>
      </c>
      <c r="F98">
        <v>0.96941313363039339</v>
      </c>
      <c r="G98">
        <v>1.7233661857575382</v>
      </c>
    </row>
    <row r="99" spans="1:7" x14ac:dyDescent="0.25">
      <c r="A99">
        <v>201502</v>
      </c>
      <c r="B99">
        <v>3.0151595483978335</v>
      </c>
      <c r="C99">
        <v>3.3658837684725098</v>
      </c>
      <c r="D99">
        <v>1.1159968933842914</v>
      </c>
      <c r="E99">
        <v>1.3737843567814558</v>
      </c>
      <c r="F99">
        <v>1.079954461348601</v>
      </c>
      <c r="G99">
        <v>1.8291808695630509</v>
      </c>
    </row>
    <row r="100" spans="1:7" x14ac:dyDescent="0.25">
      <c r="A100">
        <v>201503</v>
      </c>
      <c r="B100">
        <v>3.2037383241171282</v>
      </c>
      <c r="C100">
        <v>3.3430768579784491</v>
      </c>
      <c r="D100">
        <v>1.1101053659546232</v>
      </c>
      <c r="E100">
        <v>1.351607707230178</v>
      </c>
      <c r="F100">
        <v>1.0798281771466747</v>
      </c>
      <c r="G100">
        <v>1.8086940438239447</v>
      </c>
    </row>
    <row r="101" spans="1:7" x14ac:dyDescent="0.25">
      <c r="A101">
        <v>201504</v>
      </c>
      <c r="B101">
        <v>3.3478904053502792</v>
      </c>
      <c r="C101">
        <v>3.7026815609670858</v>
      </c>
      <c r="D101">
        <v>1.1294335714509163</v>
      </c>
      <c r="E101">
        <v>1.5035036906799244</v>
      </c>
      <c r="F101">
        <v>1.0485545435955914</v>
      </c>
      <c r="G101">
        <v>1.8193653386825059</v>
      </c>
    </row>
    <row r="102" spans="1:7" x14ac:dyDescent="0.25">
      <c r="A102">
        <v>201505</v>
      </c>
      <c r="B102">
        <v>3.3534104929872277</v>
      </c>
      <c r="C102">
        <v>3.8590344555355052</v>
      </c>
      <c r="D102">
        <v>1.1371124969912718</v>
      </c>
      <c r="E102">
        <v>1.4641971524452104</v>
      </c>
      <c r="F102">
        <v>1.0767245729470103</v>
      </c>
      <c r="G102">
        <v>1.8441087072885882</v>
      </c>
    </row>
    <row r="103" spans="1:7" x14ac:dyDescent="0.25">
      <c r="A103">
        <v>201506</v>
      </c>
      <c r="B103">
        <v>3.3154041980799094</v>
      </c>
      <c r="C103">
        <v>4.0107022485464414</v>
      </c>
      <c r="D103">
        <v>1.119619793779091</v>
      </c>
      <c r="E103">
        <v>1.417751468118355</v>
      </c>
      <c r="F103">
        <v>1.0702382606218401</v>
      </c>
      <c r="G103">
        <v>1.8158938440670729</v>
      </c>
    </row>
    <row r="104" spans="1:7" x14ac:dyDescent="0.25">
      <c r="A104">
        <v>201507</v>
      </c>
      <c r="B104">
        <v>3.3161538660825851</v>
      </c>
      <c r="C104">
        <v>3.952261890901088</v>
      </c>
      <c r="D104">
        <v>1.0976801723050174</v>
      </c>
      <c r="E104">
        <v>1.3944236329029152</v>
      </c>
      <c r="F104">
        <v>1.0473769713065502</v>
      </c>
      <c r="G104">
        <v>1.8438586092657059</v>
      </c>
    </row>
    <row r="105" spans="1:7" x14ac:dyDescent="0.25">
      <c r="A105">
        <v>201508</v>
      </c>
      <c r="B105">
        <v>3.147610938698441</v>
      </c>
      <c r="C105">
        <v>4.1401406911399921</v>
      </c>
      <c r="D105">
        <v>1.0221581386293805</v>
      </c>
      <c r="E105">
        <v>1.2883462576815776</v>
      </c>
      <c r="F105">
        <v>0.97867435045323647</v>
      </c>
      <c r="G105">
        <v>1.7324895492660572</v>
      </c>
    </row>
    <row r="106" spans="1:7" x14ac:dyDescent="0.25">
      <c r="A106">
        <v>201509</v>
      </c>
      <c r="B106">
        <v>3.0919101197596293</v>
      </c>
      <c r="C106">
        <v>4.5266733659389136</v>
      </c>
      <c r="D106">
        <v>0.9914787524960309</v>
      </c>
      <c r="E106">
        <v>1.2078425192083719</v>
      </c>
      <c r="F106">
        <v>0.96356778330785731</v>
      </c>
      <c r="G106">
        <v>1.6793021201035894</v>
      </c>
    </row>
    <row r="107" spans="1:7" x14ac:dyDescent="0.25">
      <c r="A107">
        <v>201510</v>
      </c>
      <c r="B107">
        <v>3.0434286018286949</v>
      </c>
      <c r="C107">
        <v>4.6449876460568982</v>
      </c>
      <c r="D107">
        <v>1.0273015587953394</v>
      </c>
      <c r="E107">
        <v>1.2858633410464417</v>
      </c>
      <c r="F107">
        <v>0.98594163117311062</v>
      </c>
      <c r="G107">
        <v>1.8094480344116173</v>
      </c>
    </row>
    <row r="108" spans="1:7" x14ac:dyDescent="0.25">
      <c r="A108">
        <v>201511</v>
      </c>
      <c r="B108">
        <v>3.0818076814606354</v>
      </c>
      <c r="C108">
        <v>4.8826187385780946</v>
      </c>
      <c r="D108">
        <v>1.0340376751665024</v>
      </c>
      <c r="E108">
        <v>1.2378020274038046</v>
      </c>
      <c r="F108">
        <v>1.0126712542081133</v>
      </c>
      <c r="G108">
        <v>1.8195809434043224</v>
      </c>
    </row>
    <row r="109" spans="1:7" x14ac:dyDescent="0.25">
      <c r="A109">
        <v>201512</v>
      </c>
      <c r="B109">
        <v>3.1019086807440992</v>
      </c>
      <c r="C109">
        <v>4.9581110586673507</v>
      </c>
      <c r="D109">
        <v>1.0016603775000898</v>
      </c>
      <c r="E109">
        <v>1.1874652399730101</v>
      </c>
      <c r="F109">
        <v>0.98380068137449139</v>
      </c>
      <c r="G109">
        <v>1.7802779950267891</v>
      </c>
    </row>
    <row r="110" spans="1:7" x14ac:dyDescent="0.25">
      <c r="A110">
        <v>201601</v>
      </c>
      <c r="B110">
        <v>2.9059481837589467</v>
      </c>
      <c r="C110">
        <v>4.8902997712688796</v>
      </c>
      <c r="D110">
        <v>0.91728493433107872</v>
      </c>
      <c r="E110">
        <v>1.0866615831783064</v>
      </c>
      <c r="F110">
        <v>0.90134041732865744</v>
      </c>
      <c r="G110">
        <v>1.677733982513246</v>
      </c>
    </row>
    <row r="111" spans="1:7" x14ac:dyDescent="0.25">
      <c r="A111">
        <v>201602</v>
      </c>
      <c r="B111">
        <v>2.8305968494830442</v>
      </c>
      <c r="C111">
        <v>4.7018313418894104</v>
      </c>
      <c r="D111">
        <v>0.89886713150283981</v>
      </c>
      <c r="E111">
        <v>1.0579901582636533</v>
      </c>
      <c r="F111">
        <v>0.88800378725639728</v>
      </c>
      <c r="G111">
        <v>1.6767273421237381</v>
      </c>
    </row>
    <row r="112" spans="1:7" x14ac:dyDescent="0.25">
      <c r="A112">
        <v>201603</v>
      </c>
      <c r="B112">
        <v>3.0748949836527903</v>
      </c>
      <c r="C112">
        <v>4.7931341793897024</v>
      </c>
      <c r="D112">
        <v>0.96076349768908698</v>
      </c>
      <c r="E112">
        <v>1.1395079438913949</v>
      </c>
      <c r="F112">
        <v>0.94525452219867767</v>
      </c>
      <c r="G112">
        <v>1.7937629106039752</v>
      </c>
    </row>
    <row r="113" spans="1:7" x14ac:dyDescent="0.25">
      <c r="A113">
        <v>201604</v>
      </c>
      <c r="B113">
        <v>3.070632320150783</v>
      </c>
      <c r="C113">
        <v>4.8680794684266839</v>
      </c>
      <c r="D113">
        <v>0.99562492164866134</v>
      </c>
      <c r="E113">
        <v>1.2231943340014477</v>
      </c>
      <c r="F113">
        <v>0.94740009171529249</v>
      </c>
      <c r="G113">
        <v>1.8104449056725924</v>
      </c>
    </row>
    <row r="114" spans="1:7" x14ac:dyDescent="0.25">
      <c r="A114">
        <v>201605</v>
      </c>
      <c r="B114">
        <v>3.0372263434033306</v>
      </c>
      <c r="C114">
        <v>4.8688709335316256</v>
      </c>
      <c r="D114">
        <v>0.98048066900376041</v>
      </c>
      <c r="E114">
        <v>1.1914009798234877</v>
      </c>
      <c r="F114">
        <v>0.93798463436628077</v>
      </c>
      <c r="G114">
        <v>1.8428518694841318</v>
      </c>
    </row>
    <row r="115" spans="1:7" x14ac:dyDescent="0.25">
      <c r="A115">
        <v>201606</v>
      </c>
      <c r="B115">
        <v>2.9215540277281562</v>
      </c>
      <c r="C115">
        <v>4.5481188975567486</v>
      </c>
      <c r="D115">
        <v>0.96466663605468583</v>
      </c>
      <c r="E115">
        <v>1.1514690462844437</v>
      </c>
      <c r="F115">
        <v>0.93167213072506727</v>
      </c>
      <c r="G115">
        <v>1.8422990139232867</v>
      </c>
    </row>
    <row r="116" spans="1:7" x14ac:dyDescent="0.25">
      <c r="A116">
        <v>201607</v>
      </c>
      <c r="B116">
        <v>3.070560763546776</v>
      </c>
      <c r="C116">
        <v>4.202805842603742</v>
      </c>
      <c r="D116">
        <v>1.0117830781341426</v>
      </c>
      <c r="E116">
        <v>1.1900371229859987</v>
      </c>
      <c r="F116">
        <v>0.98888942319924944</v>
      </c>
      <c r="G116">
        <v>1.9154382847760412</v>
      </c>
    </row>
    <row r="117" spans="1:7" x14ac:dyDescent="0.25">
      <c r="A117">
        <v>201608</v>
      </c>
      <c r="B117">
        <v>2.8467820599742568</v>
      </c>
      <c r="C117">
        <v>4.4922798723970052</v>
      </c>
      <c r="D117">
        <v>1.0621422659846051</v>
      </c>
      <c r="E117">
        <v>1.2497562762936321</v>
      </c>
      <c r="F117">
        <v>1.037772401107754</v>
      </c>
      <c r="G117">
        <v>1.9253985638568767</v>
      </c>
    </row>
    <row r="118" spans="1:7" x14ac:dyDescent="0.25">
      <c r="A118">
        <v>201609</v>
      </c>
      <c r="B118">
        <v>2.6481225045954524</v>
      </c>
      <c r="C118">
        <v>4.1573121563544086</v>
      </c>
      <c r="D118">
        <v>1.0892488629119861</v>
      </c>
      <c r="E118">
        <v>1.2708968035099097</v>
      </c>
      <c r="F118">
        <v>1.0722559338184035</v>
      </c>
      <c r="G118">
        <v>1.9305971399792901</v>
      </c>
    </row>
    <row r="119" spans="1:7" x14ac:dyDescent="0.25">
      <c r="A119">
        <v>201610</v>
      </c>
      <c r="B119">
        <v>2.4118748437408062</v>
      </c>
      <c r="C119">
        <v>4.3106240578401254</v>
      </c>
      <c r="D119">
        <v>1.066292078723778</v>
      </c>
      <c r="E119">
        <v>1.2964489550258032</v>
      </c>
      <c r="F119">
        <v>1.0301765909381049</v>
      </c>
      <c r="G119">
        <v>1.8919851971797041</v>
      </c>
    </row>
    <row r="120" spans="1:7" x14ac:dyDescent="0.25">
      <c r="A120">
        <v>201611</v>
      </c>
      <c r="B120">
        <v>2.5318651501806815</v>
      </c>
      <c r="C120">
        <v>4.1590463593222742</v>
      </c>
      <c r="D120">
        <v>1.0848981529580359</v>
      </c>
      <c r="E120">
        <v>1.3231933539558067</v>
      </c>
      <c r="F120">
        <v>1.046664402590703</v>
      </c>
      <c r="G120">
        <v>1.9841248762823556</v>
      </c>
    </row>
    <row r="121" spans="1:7" x14ac:dyDescent="0.25">
      <c r="A121">
        <v>201612</v>
      </c>
      <c r="B121">
        <v>2.6523306872308576</v>
      </c>
      <c r="C121">
        <v>3.9359762324126022</v>
      </c>
      <c r="D121">
        <v>1.0898151434636962</v>
      </c>
      <c r="E121">
        <v>1.3492896060987194</v>
      </c>
      <c r="F121">
        <v>1.0431627670838843</v>
      </c>
      <c r="G121">
        <v>2.0206327740059509</v>
      </c>
    </row>
    <row r="122" spans="1:7" x14ac:dyDescent="0.25">
      <c r="A122">
        <v>201701</v>
      </c>
      <c r="B122">
        <v>2.5951267730212066</v>
      </c>
      <c r="C122">
        <v>3.7202738155576731</v>
      </c>
      <c r="D122">
        <v>1.1342072994225976</v>
      </c>
      <c r="E122">
        <v>1.4257971839734778</v>
      </c>
      <c r="F122">
        <v>1.0738608863110848</v>
      </c>
      <c r="G122">
        <v>2.0606413029312689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868F-257F-4C9B-BACF-01FBF5840562}">
  <sheetPr codeName="Sheet3"/>
  <dimension ref="A1:N39"/>
  <sheetViews>
    <sheetView tabSelected="1" topLeftCell="A2" zoomScale="174" zoomScaleNormal="190" workbookViewId="0">
      <selection activeCell="E14" sqref="E14"/>
    </sheetView>
  </sheetViews>
  <sheetFormatPr defaultRowHeight="13.8" x14ac:dyDescent="0.25"/>
  <cols>
    <col min="2" max="2" width="20.21875" customWidth="1"/>
    <col min="3" max="3" width="18.33203125" customWidth="1"/>
    <col min="4" max="4" width="16.21875" customWidth="1"/>
    <col min="5" max="5" width="12.77734375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4.4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4.4" thickBot="1" x14ac:dyDescent="0.3">
      <c r="A3" s="1"/>
      <c r="B3" s="12" t="s">
        <v>9</v>
      </c>
      <c r="C3" s="13" t="s">
        <v>10</v>
      </c>
      <c r="D3" s="14" t="s">
        <v>11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/>
      <c r="B4" s="15" t="s">
        <v>12</v>
      </c>
      <c r="C4" s="16"/>
      <c r="D4" s="17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"/>
      <c r="B5" s="3" t="s">
        <v>0</v>
      </c>
      <c r="C5" s="2">
        <v>7.4000000000000003E-3</v>
      </c>
      <c r="D5" s="2">
        <v>6.7000000000000002E-3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"/>
      <c r="B6" s="3" t="s">
        <v>2</v>
      </c>
      <c r="C6" s="2">
        <v>5.0000000000000001E-3</v>
      </c>
      <c r="D6" s="2">
        <v>5.1000000000000004E-3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"/>
      <c r="B7" s="15" t="s">
        <v>13</v>
      </c>
      <c r="C7" s="16"/>
      <c r="D7" s="17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3" t="s">
        <v>7</v>
      </c>
      <c r="C8" s="2">
        <v>3.0999999999999999E-3</v>
      </c>
      <c r="D8" s="2">
        <v>3.3E-3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/>
      <c r="B9" s="3" t="s">
        <v>6</v>
      </c>
      <c r="C9" s="2">
        <v>2.5000000000000001E-3</v>
      </c>
      <c r="D9" s="2">
        <v>2.2000000000000001E-3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4.4" thickBot="1" x14ac:dyDescent="0.3">
      <c r="A10" s="1"/>
      <c r="B10" s="4" t="s">
        <v>8</v>
      </c>
      <c r="C10" s="5">
        <v>2.3999999999999998E-3</v>
      </c>
      <c r="D10" s="5">
        <v>2.0999999999999999E-3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4.4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4.4" thickBot="1" x14ac:dyDescent="0.3">
      <c r="A12" s="1"/>
      <c r="B12" s="12" t="s">
        <v>9</v>
      </c>
      <c r="C12" s="13" t="s">
        <v>14</v>
      </c>
      <c r="D12" s="14" t="s">
        <v>15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/>
      <c r="B13" s="15" t="s">
        <v>12</v>
      </c>
      <c r="C13" s="16"/>
      <c r="D13" s="17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/>
      <c r="B14" s="3" t="s">
        <v>0</v>
      </c>
      <c r="C14" s="6">
        <v>0.89370000000000005</v>
      </c>
      <c r="D14" s="6">
        <v>0.99029999999999996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1"/>
      <c r="B15" s="3" t="s">
        <v>2</v>
      </c>
      <c r="C15" s="6">
        <v>0.93689999999999996</v>
      </c>
      <c r="D15" s="6">
        <v>0.98440000000000005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/>
      <c r="B16" s="15" t="s">
        <v>13</v>
      </c>
      <c r="C16" s="16"/>
      <c r="D16" s="17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3" t="s">
        <v>7</v>
      </c>
      <c r="C17" s="6">
        <v>1.0163</v>
      </c>
      <c r="D17" s="6">
        <v>1.0468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3" t="s">
        <v>6</v>
      </c>
      <c r="C18" s="6">
        <v>0.93840000000000001</v>
      </c>
      <c r="D18" s="6">
        <v>0.96560000000000001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4.4" thickBot="1" x14ac:dyDescent="0.3">
      <c r="A19" s="1"/>
      <c r="B19" s="4" t="s">
        <v>8</v>
      </c>
      <c r="C19" s="7">
        <v>0.96889999999999998</v>
      </c>
      <c r="D19" s="7">
        <v>0.98680000000000001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4.4" thickBo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4.4" thickBot="1" x14ac:dyDescent="0.3">
      <c r="A21" s="1"/>
      <c r="B21" s="12" t="s">
        <v>9</v>
      </c>
      <c r="C21" s="13" t="s">
        <v>17</v>
      </c>
      <c r="D21" s="13" t="s">
        <v>16</v>
      </c>
      <c r="E21" s="14" t="s">
        <v>18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5" t="s">
        <v>12</v>
      </c>
      <c r="C22" s="16"/>
      <c r="D22" s="16"/>
      <c r="E22" s="18"/>
      <c r="F22" s="8"/>
      <c r="G22" s="9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3" t="s">
        <v>0</v>
      </c>
      <c r="C23" s="10">
        <v>1.5557E-2</v>
      </c>
      <c r="D23" s="10">
        <v>6.0199999999999997E-2</v>
      </c>
      <c r="E23" s="6">
        <v>0.19500000000000001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3" t="s">
        <v>2</v>
      </c>
      <c r="C24" s="10">
        <v>1.3922E-2</v>
      </c>
      <c r="D24" s="10">
        <v>5.7099999999999998E-2</v>
      </c>
      <c r="E24" s="6">
        <v>0.17710000000000001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5" t="s">
        <v>13</v>
      </c>
      <c r="C25" s="16"/>
      <c r="D25" s="16"/>
      <c r="E25" s="18"/>
      <c r="F25" s="8"/>
      <c r="G25" s="9"/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3" t="s">
        <v>7</v>
      </c>
      <c r="C26" s="10">
        <v>1.2428E-2</v>
      </c>
      <c r="D26" s="10">
        <v>6.1800000000000001E-2</v>
      </c>
      <c r="E26" s="6">
        <v>0.1394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3" t="s">
        <v>6</v>
      </c>
      <c r="C27" s="10">
        <v>1.0873000000000001E-2</v>
      </c>
      <c r="D27" s="10">
        <v>6.0699999999999997E-2</v>
      </c>
      <c r="E27" s="6">
        <v>0.1163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ht="14.4" thickBot="1" x14ac:dyDescent="0.3">
      <c r="A28" s="1"/>
      <c r="B28" s="4" t="s">
        <v>8</v>
      </c>
      <c r="C28" s="11">
        <v>1.0944000000000001E-2</v>
      </c>
      <c r="D28" s="11">
        <v>6.1800000000000001E-2</v>
      </c>
      <c r="E28" s="7">
        <v>0.1154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B38" s="1"/>
      <c r="C38" s="1"/>
      <c r="D38" s="1"/>
    </row>
    <row r="39" spans="1:14" x14ac:dyDescent="0.25">
      <c r="B39" s="1"/>
      <c r="C39" s="1"/>
      <c r="D39" s="1"/>
    </row>
  </sheetData>
  <mergeCells count="6">
    <mergeCell ref="B25:D25"/>
    <mergeCell ref="B4:D4"/>
    <mergeCell ref="B7:D7"/>
    <mergeCell ref="B13:D13"/>
    <mergeCell ref="B16:D16"/>
    <mergeCell ref="B22:D2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Cum_Return 60-17</vt:lpstr>
      <vt:lpstr>Cum_Return 07-17</vt:lpstr>
      <vt:lpstr>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2021-04-25T15:14:54Z</dcterms:modified>
</cp:coreProperties>
</file>