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crawley/Downloads/"/>
    </mc:Choice>
  </mc:AlternateContent>
  <xr:revisionPtr revIDLastSave="0" documentId="8_{23E900E3-EC9C-964B-BE95-48FDBB8E4066}" xr6:coauthVersionLast="47" xr6:coauthVersionMax="47" xr10:uidLastSave="{00000000-0000-0000-0000-000000000000}"/>
  <bookViews>
    <workbookView xWindow="40960" yWindow="500" windowWidth="67200" windowHeight="37300"/>
  </bookViews>
  <sheets>
    <sheet name="Associations 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<sst xmlns="http://schemas.openxmlformats.org/spreadsheetml/2006/main" count="170" uniqueCount="170">
  <si>
    <t>If product title includes...</t>
  </si>
  <si>
    <t>Change association drop down name to...</t>
  </si>
  <si>
    <t>AHSAA</t>
  </si>
  <si>
    <t>Alabama High School Athletic Association (AHSAA)</t>
  </si>
  <si>
    <t>ASAA</t>
  </si>
  <si>
    <t>Alaska School Activities Association (ASAA)</t>
  </si>
  <si>
    <t>ASC</t>
  </si>
  <si>
    <t>American Southwest Conference (ASC)</t>
  </si>
  <si>
    <t>AIA</t>
  </si>
  <si>
    <t>Arizona Interscholastic Association (AIA)</t>
  </si>
  <si>
    <t>AAA</t>
  </si>
  <si>
    <t>Arkansas Activities Association (AAA)</t>
  </si>
  <si>
    <t>ASUN</t>
  </si>
  <si>
    <t>ASUN Conference (ASUN)</t>
  </si>
  <si>
    <t>A10</t>
  </si>
  <si>
    <t>Atlantic 10 Conference (A10)</t>
  </si>
  <si>
    <t>ACC</t>
  </si>
  <si>
    <t>Atlantic Coast Conference  (ACC)</t>
  </si>
  <si>
    <t>BIG SOUTH</t>
  </si>
  <si>
    <t>Big South Conference (BIG SOUTH)</t>
  </si>
  <si>
    <t>CIF</t>
  </si>
  <si>
    <t>California Interscholastic Federation (CIF)</t>
  </si>
  <si>
    <t>CHSAA</t>
  </si>
  <si>
    <t>Colorado High School Acitivites Association (CHSAA)</t>
  </si>
  <si>
    <t>CIAC</t>
  </si>
  <si>
    <t>Connecticut Interscholastic Athletic Conference (CIAC)</t>
  </si>
  <si>
    <t>DIAA</t>
  </si>
  <si>
    <t>Delaware Interscholastic Athletic Association (DIAA)</t>
  </si>
  <si>
    <t>DV</t>
  </si>
  <si>
    <t>Des Plaines Valley Umpire Association (DV)</t>
  </si>
  <si>
    <t>DCSAA</t>
  </si>
  <si>
    <t>District of Columbia State Athletic Association (DCSAA)</t>
  </si>
  <si>
    <t>EMBUA</t>
  </si>
  <si>
    <t>Eastern Maine Baseball Umpires Association (EMBUA)</t>
  </si>
  <si>
    <t>FHSAA</t>
  </si>
  <si>
    <t>Florida High School Athletic Association (FHSAA)</t>
  </si>
  <si>
    <t>FVB</t>
  </si>
  <si>
    <t>Fox Valley Blues Umpires (FVB)</t>
  </si>
  <si>
    <t>GHSA</t>
  </si>
  <si>
    <t>Georgia High School Association (GHSA)</t>
  </si>
  <si>
    <t>HHSAA</t>
  </si>
  <si>
    <t>Hawaii High School Athletic Association (HHSAA)</t>
  </si>
  <si>
    <t>IHSAA</t>
  </si>
  <si>
    <t>Idaho High School Activies Association (IHSAA)</t>
  </si>
  <si>
    <t>IHSA</t>
  </si>
  <si>
    <t>Illinois High School Association (IHSA)</t>
  </si>
  <si>
    <t>Indiana High School Athletic Association (IHSAA)</t>
  </si>
  <si>
    <t>IEFOA</t>
  </si>
  <si>
    <t>Inland Empire Football Official Association (IEFOA)</t>
  </si>
  <si>
    <t>Iowa High School Athletic Association (IHSAA)</t>
  </si>
  <si>
    <t>KSHSAA</t>
  </si>
  <si>
    <t>Kansas State High School Activities Association (KSHSAA)</t>
  </si>
  <si>
    <t>KHSAA</t>
  </si>
  <si>
    <t>Kentucky High School Athletic Association (KHSAA)</t>
  </si>
  <si>
    <t>Little League</t>
  </si>
  <si>
    <t>Little League Baseball and Softball (Little League)</t>
  </si>
  <si>
    <t>LHSAA</t>
  </si>
  <si>
    <t>Louisiana High School Athletic Association (LHSAA)</t>
  </si>
  <si>
    <t>MPA</t>
  </si>
  <si>
    <t>Maine Principals' Association (MPA)</t>
  </si>
  <si>
    <t>MPSSAA</t>
  </si>
  <si>
    <t>Maryland Public Secondary Schools Athletic Association (MPSSAA)</t>
  </si>
  <si>
    <t>MBUA</t>
  </si>
  <si>
    <t>Massachusetts Baseball Umpires Association (MBUA)</t>
  </si>
  <si>
    <t>MIAA</t>
  </si>
  <si>
    <t>Massachusetts Interscholastic Athletic Association (MIAA)</t>
  </si>
  <si>
    <t>Michigan High School Athletic Association (MHSAA)</t>
  </si>
  <si>
    <t>MUA</t>
  </si>
  <si>
    <t>Midcoast Umpire Association of Maine (MUA)</t>
  </si>
  <si>
    <t>MILFORD</t>
  </si>
  <si>
    <t>Milford Little League Umpire (MILFORD)</t>
  </si>
  <si>
    <t>MSHSL</t>
  </si>
  <si>
    <t>Minnesota State High School League (MSHSL)</t>
  </si>
  <si>
    <t>Mississippi High School Activities Association (MHSAA)</t>
  </si>
  <si>
    <t>MSHSAA</t>
  </si>
  <si>
    <t>Missouri State High School Activities Association (MSHSAA)</t>
  </si>
  <si>
    <t>MHSA</t>
  </si>
  <si>
    <t>Montana High School Association (MHSA)</t>
  </si>
  <si>
    <t>MCUA</t>
  </si>
  <si>
    <t>Multi-County Umpire Association (MCUA)</t>
  </si>
  <si>
    <t>NSAA</t>
  </si>
  <si>
    <t>Nebraska School Activities Association (NSAA)</t>
  </si>
  <si>
    <t>NIAA</t>
  </si>
  <si>
    <t>Nevada Interscholastic Activities Association (NIAA)</t>
  </si>
  <si>
    <t>NHSAA</t>
  </si>
  <si>
    <t>New Hampshire Interscholastic Athletic Association (NHSAA)</t>
  </si>
  <si>
    <t>NJSIAA</t>
  </si>
  <si>
    <t>New Jersey State Interscholastic Athletic Association (NJSIAA)</t>
  </si>
  <si>
    <t>NMAA</t>
  </si>
  <si>
    <t>New Mexico Activities Association (NMAA)</t>
  </si>
  <si>
    <t>NYSPHSAA</t>
  </si>
  <si>
    <t>New York State Public High School Athletic Association (NYSPHSAA)</t>
  </si>
  <si>
    <t>NCHSAA</t>
  </si>
  <si>
    <t>North Carolina High School Athletic Association (NCHSAA)</t>
  </si>
  <si>
    <t>NDHSAA</t>
  </si>
  <si>
    <t>North Dakota High School Activities Association (NDHSAA)</t>
  </si>
  <si>
    <t>NF</t>
  </si>
  <si>
    <t>North Florida Umpires (NF)</t>
  </si>
  <si>
    <t>NSUA</t>
  </si>
  <si>
    <t>North Shore Umpire Association (NSUA)</t>
  </si>
  <si>
    <t>NACC</t>
  </si>
  <si>
    <t>Northern Athletics Collegiate Conference (NACC)</t>
  </si>
  <si>
    <t>OHSAA</t>
  </si>
  <si>
    <t>Ohio High School Athletic Association (OHSAA)</t>
  </si>
  <si>
    <t>OVC</t>
  </si>
  <si>
    <t>Ohio Valley Conference (OVC)</t>
  </si>
  <si>
    <t>OSSAA</t>
  </si>
  <si>
    <t>Oklahoma Secondary School Activities Association (OSSAA)</t>
  </si>
  <si>
    <t>OSAA</t>
  </si>
  <si>
    <t>Oregon School Activities Association (OSAA)</t>
  </si>
  <si>
    <t>PBC</t>
  </si>
  <si>
    <t>Peach Belt Conference (PBC)</t>
  </si>
  <si>
    <t>PIAA</t>
  </si>
  <si>
    <t>Pennsylvania Interscholastic Athletic Association (PIAA)</t>
  </si>
  <si>
    <t>RIIL</t>
  </si>
  <si>
    <t>Rhode Island Interscholastic League (RIIL)</t>
  </si>
  <si>
    <t>SBMABL</t>
  </si>
  <si>
    <t>Santa Barabara Men's Adult Baseball League (SBMABL)</t>
  </si>
  <si>
    <t>SCHSL</t>
  </si>
  <si>
    <t>South Carolina High School League (SCHSL)</t>
  </si>
  <si>
    <t>SDHSAA</t>
  </si>
  <si>
    <t>South Dakota High School Activities Association (SDHSAA)</t>
  </si>
  <si>
    <t>SEC</t>
  </si>
  <si>
    <t>Southeastern Conference (SEC)</t>
  </si>
  <si>
    <t>SCU</t>
  </si>
  <si>
    <t>Southern Collegiate Umpires (SCU)</t>
  </si>
  <si>
    <t>SOCON</t>
  </si>
  <si>
    <t>Southern Conference (SOCON)</t>
  </si>
  <si>
    <t>SSAC</t>
  </si>
  <si>
    <t>Southern States Athletic Conference (SSAC)</t>
  </si>
  <si>
    <t>SC</t>
  </si>
  <si>
    <t>Southland Conference (SC)</t>
  </si>
  <si>
    <t>SWAC</t>
  </si>
  <si>
    <t>Southwestern Athletic COnference (SWAC)</t>
  </si>
  <si>
    <t>SBC</t>
  </si>
  <si>
    <t>Sun Belt Conference (SBC)</t>
  </si>
  <si>
    <t>TSSAA</t>
  </si>
  <si>
    <t>Tennessee Secondary School Athletic Association (TSSAA)</t>
  </si>
  <si>
    <t>TASO</t>
  </si>
  <si>
    <t>Texas Association of Sports Officials (TASO)</t>
  </si>
  <si>
    <t>UIL</t>
  </si>
  <si>
    <t>Texas University Interscholastic League (UIL)</t>
  </si>
  <si>
    <t>USA SOUTH</t>
  </si>
  <si>
    <t>USA South Athletic Conference (USA SOUTH)</t>
  </si>
  <si>
    <t>UHSAA</t>
  </si>
  <si>
    <t>Utah High School Activities Association (UHSAA)</t>
  </si>
  <si>
    <t>VPA</t>
  </si>
  <si>
    <t>Vermont Principals Association (VPA)</t>
  </si>
  <si>
    <t>VHSL</t>
  </si>
  <si>
    <t>Virginia High School League (VHSL)</t>
  </si>
  <si>
    <t>Washington Interscholastic Activities Association (WIAA)</t>
  </si>
  <si>
    <t>WOA</t>
  </si>
  <si>
    <t>Washington Officials Association (WOA)</t>
  </si>
  <si>
    <t>WVSSAC</t>
  </si>
  <si>
    <t>West Virginia Secondary School Activities Commission (WVSSAC)</t>
  </si>
  <si>
    <t>WCBL</t>
  </si>
  <si>
    <t>Western Canadian Baseball League (WCBL)</t>
  </si>
  <si>
    <t>WIAC</t>
  </si>
  <si>
    <t>Wisconsin Intercollegiate Athletic Association (WIAC)</t>
  </si>
  <si>
    <t>Wisconsin Interscholastic Athletic Association (WIAA)</t>
  </si>
  <si>
    <t>WUA</t>
  </si>
  <si>
    <t>Wisconsin Umpires Association (WUA)</t>
  </si>
  <si>
    <t>WHSAA</t>
  </si>
  <si>
    <t>Wyoming High School Activities Association (WHSAA)</t>
  </si>
  <si>
    <t>IHSAA-ID</t>
  </si>
  <si>
    <t>IHSAA-IN</t>
  </si>
  <si>
    <t>MHSAA-MI</t>
  </si>
  <si>
    <t>MHSAA-MS</t>
  </si>
  <si>
    <t>WIAA-WA</t>
  </si>
  <si>
    <t>WIAA-WI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</si>
</sst>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pane ySplit="1" topLeftCell="A2" activePane="bottomLeft" state="frozen"/>
      <selection pane="bottomLeft" activeCell="A84" sqref="A84"/>
    </sheetView>
  </sheetViews>
  <sheetFormatPr baseColWidth="10" defaultRowHeight="16" x14ac:dyDescent="0.2"/>
  <cols>
    <col min="1" max="1" width="24.5" style="2" bestFit="1" customWidth="1"/>
    <col min="2" max="2" width="58" style="2" bestFit="1" customWidth="1"/>
    <col min="3" max="16384" width="10.83203125" style="2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164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165</v>
      </c>
      <c r="B24" s="2" t="s">
        <v>46</v>
      </c>
    </row>
    <row r="25" spans="1:2" x14ac:dyDescent="0.2">
      <c r="A25" s="2" t="s">
        <v>47</v>
      </c>
      <c r="B25" s="2" t="s">
        <v>48</v>
      </c>
    </row>
    <row r="26" spans="1:2" x14ac:dyDescent="0.2">
      <c r="A26" s="2" t="s">
        <v>42</v>
      </c>
      <c r="B26" s="2" t="s">
        <v>49</v>
      </c>
    </row>
    <row r="27" spans="1:2" x14ac:dyDescent="0.2">
      <c r="A27" s="2" t="s">
        <v>50</v>
      </c>
      <c r="B27" s="2" t="s">
        <v>51</v>
      </c>
    </row>
    <row r="28" spans="1:2" x14ac:dyDescent="0.2">
      <c r="A28" s="2" t="s">
        <v>52</v>
      </c>
      <c r="B28" s="2" t="s">
        <v>53</v>
      </c>
    </row>
    <row r="29" spans="1:2" x14ac:dyDescent="0.2">
      <c r="A29" s="2" t="s">
        <v>54</v>
      </c>
      <c r="B29" s="2" t="s">
        <v>55</v>
      </c>
    </row>
    <row r="30" spans="1:2" x14ac:dyDescent="0.2">
      <c r="A30" s="2" t="s">
        <v>56</v>
      </c>
      <c r="B30" s="2" t="s">
        <v>57</v>
      </c>
    </row>
    <row r="31" spans="1:2" x14ac:dyDescent="0.2">
      <c r="A31" s="2" t="s">
        <v>58</v>
      </c>
      <c r="B31" s="2" t="s">
        <v>59</v>
      </c>
    </row>
    <row r="32" spans="1:2" x14ac:dyDescent="0.2">
      <c r="A32" s="2" t="s">
        <v>60</v>
      </c>
      <c r="B32" s="2" t="s">
        <v>61</v>
      </c>
    </row>
    <row r="33" spans="1:2" x14ac:dyDescent="0.2">
      <c r="A33" s="2" t="s">
        <v>62</v>
      </c>
      <c r="B33" s="2" t="s">
        <v>63</v>
      </c>
    </row>
    <row r="34" spans="1:2" x14ac:dyDescent="0.2">
      <c r="A34" s="2" t="s">
        <v>64</v>
      </c>
      <c r="B34" s="2" t="s">
        <v>65</v>
      </c>
    </row>
    <row r="35" spans="1:2" x14ac:dyDescent="0.2">
      <c r="A35" s="2" t="s">
        <v>166</v>
      </c>
      <c r="B35" s="2" t="s">
        <v>66</v>
      </c>
    </row>
    <row r="36" spans="1:2" x14ac:dyDescent="0.2">
      <c r="A36" s="2" t="s">
        <v>67</v>
      </c>
      <c r="B36" s="2" t="s">
        <v>68</v>
      </c>
    </row>
    <row r="37" spans="1:2" x14ac:dyDescent="0.2">
      <c r="A37" s="2" t="s">
        <v>69</v>
      </c>
      <c r="B37" s="2" t="s">
        <v>70</v>
      </c>
    </row>
    <row r="38" spans="1:2" x14ac:dyDescent="0.2">
      <c r="A38" s="2" t="s">
        <v>71</v>
      </c>
      <c r="B38" s="2" t="s">
        <v>72</v>
      </c>
    </row>
    <row r="39" spans="1:2" x14ac:dyDescent="0.2">
      <c r="A39" s="2" t="s">
        <v>167</v>
      </c>
      <c r="B39" s="2" t="s">
        <v>73</v>
      </c>
    </row>
    <row r="40" spans="1:2" x14ac:dyDescent="0.2">
      <c r="A40" s="2" t="s">
        <v>74</v>
      </c>
      <c r="B40" s="2" t="s">
        <v>75</v>
      </c>
    </row>
    <row r="41" spans="1:2" x14ac:dyDescent="0.2">
      <c r="A41" s="2" t="s">
        <v>76</v>
      </c>
      <c r="B41" s="2" t="s">
        <v>77</v>
      </c>
    </row>
    <row r="42" spans="1:2" x14ac:dyDescent="0.2">
      <c r="A42" s="2" t="s">
        <v>78</v>
      </c>
      <c r="B42" s="2" t="s">
        <v>79</v>
      </c>
    </row>
    <row r="43" spans="1:2" x14ac:dyDescent="0.2">
      <c r="A43" s="2" t="s">
        <v>80</v>
      </c>
      <c r="B43" s="2" t="s">
        <v>81</v>
      </c>
    </row>
    <row r="44" spans="1:2" x14ac:dyDescent="0.2">
      <c r="A44" s="2" t="s">
        <v>82</v>
      </c>
      <c r="B44" s="2" t="s">
        <v>83</v>
      </c>
    </row>
    <row r="45" spans="1:2" x14ac:dyDescent="0.2">
      <c r="A45" s="2" t="s">
        <v>84</v>
      </c>
      <c r="B45" s="2" t="s">
        <v>85</v>
      </c>
    </row>
    <row r="46" spans="1:2" x14ac:dyDescent="0.2">
      <c r="A46" s="2" t="s">
        <v>86</v>
      </c>
      <c r="B46" s="2" t="s">
        <v>87</v>
      </c>
    </row>
    <row r="47" spans="1:2" x14ac:dyDescent="0.2">
      <c r="A47" s="2" t="s">
        <v>88</v>
      </c>
      <c r="B47" s="2" t="s">
        <v>89</v>
      </c>
    </row>
    <row r="48" spans="1:2" x14ac:dyDescent="0.2">
      <c r="A48" s="2" t="s">
        <v>90</v>
      </c>
      <c r="B48" s="2" t="s">
        <v>91</v>
      </c>
    </row>
    <row r="49" spans="1:2" x14ac:dyDescent="0.2">
      <c r="A49" s="2" t="s">
        <v>92</v>
      </c>
      <c r="B49" s="2" t="s">
        <v>93</v>
      </c>
    </row>
    <row r="50" spans="1:2" x14ac:dyDescent="0.2">
      <c r="A50" s="2" t="s">
        <v>94</v>
      </c>
      <c r="B50" s="2" t="s">
        <v>95</v>
      </c>
    </row>
    <row r="51" spans="1:2" x14ac:dyDescent="0.2">
      <c r="A51" s="2" t="s">
        <v>96</v>
      </c>
      <c r="B51" s="2" t="s">
        <v>97</v>
      </c>
    </row>
    <row r="52" spans="1:2" x14ac:dyDescent="0.2">
      <c r="A52" s="2" t="s">
        <v>98</v>
      </c>
      <c r="B52" s="2" t="s">
        <v>99</v>
      </c>
    </row>
    <row r="53" spans="1:2" x14ac:dyDescent="0.2">
      <c r="A53" s="2" t="s">
        <v>100</v>
      </c>
      <c r="B53" s="2" t="s">
        <v>101</v>
      </c>
    </row>
    <row r="54" spans="1:2" x14ac:dyDescent="0.2">
      <c r="A54" s="2" t="s">
        <v>102</v>
      </c>
      <c r="B54" s="2" t="s">
        <v>103</v>
      </c>
    </row>
    <row r="55" spans="1:2" x14ac:dyDescent="0.2">
      <c r="A55" s="2" t="s">
        <v>104</v>
      </c>
      <c r="B55" s="2" t="s">
        <v>105</v>
      </c>
    </row>
    <row r="56" spans="1:2" x14ac:dyDescent="0.2">
      <c r="A56" s="2" t="s">
        <v>106</v>
      </c>
      <c r="B56" s="2" t="s">
        <v>107</v>
      </c>
    </row>
    <row r="57" spans="1:2" x14ac:dyDescent="0.2">
      <c r="A57" s="2" t="s">
        <v>108</v>
      </c>
      <c r="B57" s="2" t="s">
        <v>109</v>
      </c>
    </row>
    <row r="58" spans="1:2" x14ac:dyDescent="0.2">
      <c r="A58" s="2" t="s">
        <v>110</v>
      </c>
      <c r="B58" s="2" t="s">
        <v>111</v>
      </c>
    </row>
    <row r="59" spans="1:2" x14ac:dyDescent="0.2">
      <c r="A59" s="2" t="s">
        <v>112</v>
      </c>
      <c r="B59" s="2" t="s">
        <v>113</v>
      </c>
    </row>
    <row r="60" spans="1:2" x14ac:dyDescent="0.2">
      <c r="A60" s="2" t="s">
        <v>114</v>
      </c>
      <c r="B60" s="2" t="s">
        <v>115</v>
      </c>
    </row>
    <row r="61" spans="1:2" x14ac:dyDescent="0.2">
      <c r="A61" s="2" t="s">
        <v>116</v>
      </c>
      <c r="B61" s="2" t="s">
        <v>117</v>
      </c>
    </row>
    <row r="62" spans="1:2" x14ac:dyDescent="0.2">
      <c r="A62" s="2" t="s">
        <v>118</v>
      </c>
      <c r="B62" s="2" t="s">
        <v>119</v>
      </c>
    </row>
    <row r="63" spans="1:2" x14ac:dyDescent="0.2">
      <c r="A63" s="2" t="s">
        <v>120</v>
      </c>
      <c r="B63" s="2" t="s">
        <v>121</v>
      </c>
    </row>
    <row r="64" spans="1:2" x14ac:dyDescent="0.2">
      <c r="A64" s="2" t="s">
        <v>122</v>
      </c>
      <c r="B64" s="2" t="s">
        <v>123</v>
      </c>
    </row>
    <row r="65" spans="1:2" x14ac:dyDescent="0.2">
      <c r="A65" s="2" t="s">
        <v>124</v>
      </c>
      <c r="B65" s="2" t="s">
        <v>125</v>
      </c>
    </row>
    <row r="66" spans="1:2" x14ac:dyDescent="0.2">
      <c r="A66" s="2" t="s">
        <v>126</v>
      </c>
      <c r="B66" s="2" t="s">
        <v>127</v>
      </c>
    </row>
    <row r="67" spans="1:2" x14ac:dyDescent="0.2">
      <c r="A67" s="2" t="s">
        <v>128</v>
      </c>
      <c r="B67" s="2" t="s">
        <v>129</v>
      </c>
    </row>
    <row r="68" spans="1:2" x14ac:dyDescent="0.2">
      <c r="A68" s="2" t="s">
        <v>130</v>
      </c>
      <c r="B68" s="2" t="s">
        <v>131</v>
      </c>
    </row>
    <row r="69" spans="1:2" x14ac:dyDescent="0.2">
      <c r="A69" s="2" t="s">
        <v>132</v>
      </c>
      <c r="B69" s="2" t="s">
        <v>133</v>
      </c>
    </row>
    <row r="70" spans="1:2" x14ac:dyDescent="0.2">
      <c r="A70" s="2" t="s">
        <v>134</v>
      </c>
      <c r="B70" s="2" t="s">
        <v>135</v>
      </c>
    </row>
    <row r="71" spans="1:2" x14ac:dyDescent="0.2">
      <c r="A71" s="2" t="s">
        <v>136</v>
      </c>
      <c r="B71" s="2" t="s">
        <v>137</v>
      </c>
    </row>
    <row r="72" spans="1:2" x14ac:dyDescent="0.2">
      <c r="A72" s="2" t="s">
        <v>138</v>
      </c>
      <c r="B72" s="2" t="s">
        <v>139</v>
      </c>
    </row>
    <row r="73" spans="1:2" x14ac:dyDescent="0.2">
      <c r="A73" s="2" t="s">
        <v>140</v>
      </c>
      <c r="B73" s="2" t="s">
        <v>141</v>
      </c>
    </row>
    <row r="74" spans="1:2" x14ac:dyDescent="0.2">
      <c r="A74" s="2" t="s">
        <v>142</v>
      </c>
      <c r="B74" s="2" t="s">
        <v>143</v>
      </c>
    </row>
    <row r="75" spans="1:2" x14ac:dyDescent="0.2">
      <c r="A75" s="2" t="s">
        <v>144</v>
      </c>
      <c r="B75" s="2" t="s">
        <v>145</v>
      </c>
    </row>
    <row r="76" spans="1:2" x14ac:dyDescent="0.2">
      <c r="A76" s="2" t="s">
        <v>146</v>
      </c>
      <c r="B76" s="2" t="s">
        <v>147</v>
      </c>
    </row>
    <row r="77" spans="1:2" x14ac:dyDescent="0.2">
      <c r="A77" s="2" t="s">
        <v>148</v>
      </c>
      <c r="B77" s="2" t="s">
        <v>149</v>
      </c>
    </row>
    <row r="78" spans="1:2" x14ac:dyDescent="0.2">
      <c r="A78" s="2" t="s">
        <v>168</v>
      </c>
      <c r="B78" s="2" t="s">
        <v>150</v>
      </c>
    </row>
    <row r="79" spans="1:2" x14ac:dyDescent="0.2">
      <c r="A79" s="2" t="s">
        <v>151</v>
      </c>
      <c r="B79" s="2" t="s">
        <v>152</v>
      </c>
    </row>
    <row r="80" spans="1:2" x14ac:dyDescent="0.2">
      <c r="A80" s="2" t="s">
        <v>153</v>
      </c>
      <c r="B80" s="2" t="s">
        <v>154</v>
      </c>
    </row>
    <row r="81" spans="1:2" x14ac:dyDescent="0.2">
      <c r="A81" s="2" t="s">
        <v>155</v>
      </c>
      <c r="B81" s="2" t="s">
        <v>156</v>
      </c>
    </row>
    <row r="82" spans="1:2" x14ac:dyDescent="0.2">
      <c r="A82" s="2" t="s">
        <v>157</v>
      </c>
      <c r="B82" s="2" t="s">
        <v>158</v>
      </c>
    </row>
    <row r="83" spans="1:2" x14ac:dyDescent="0.2">
      <c r="A83" s="2" t="s">
        <v>169</v>
      </c>
      <c r="B83" s="2" t="s">
        <v>159</v>
      </c>
    </row>
    <row r="84" spans="1:2" x14ac:dyDescent="0.2">
      <c r="A84" s="2" t="s">
        <v>160</v>
      </c>
      <c r="B84" s="2" t="s">
        <v>161</v>
      </c>
    </row>
    <row r="85" spans="1:2" x14ac:dyDescent="0.2">
      <c r="A85" s="2" t="s">
        <v>162</v>
      </c>
      <c r="B85" s="2" t="s">
        <v>163</v>
      </c>
    </row>
  </sheetData>
  <conditionalFormatting sqref="A1:A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Crawley</dc:creator>
  <cp:lastModifiedBy>Derek Crawley</cp:lastModifiedBy>
  <dcterms:created xsi:type="dcterms:W3CDTF">2021-12-13T19:27:06Z</dcterms:created>
  <dcterms:modified xsi:type="dcterms:W3CDTF">2021-12-13T19:27:06Z</dcterms:modified>
</cp:coreProperties>
</file>