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ctor.vasconcelos\Documents\Dashboard ENEM 2026\Relatórios\"/>
    </mc:Choice>
  </mc:AlternateContent>
  <xr:revisionPtr revIDLastSave="0" documentId="13_ncr:1_{8AC42E99-EDAD-462B-B80A-7E2A5DE51E30}" xr6:coauthVersionLast="47" xr6:coauthVersionMax="47" xr10:uidLastSave="{00000000-0000-0000-0000-000000000000}"/>
  <bookViews>
    <workbookView xWindow="-108" yWindow="-108" windowWidth="23256" windowHeight="12456" xr2:uid="{ACD897CF-AA6B-4FE8-AD2C-CFCB9B7B5DE2}"/>
  </bookViews>
  <sheets>
    <sheet name="Municipios de 2025" sheetId="2" r:id="rId1"/>
  </sheets>
  <externalReferences>
    <externalReference r:id="rId2"/>
  </externalReferences>
  <definedNames>
    <definedName name="_xlnm._FilterDatabase" localSheetId="0" hidden="1">'Municipios de 2025'!$A$1:$D$1819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51B68-C0C5-4F15-9DB0-AD85572ABA8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2FED5CA9-038E-4D68-BC35-2F5487BFDFDF}" keepAlive="1" name="Consulta - Municipios de 2025" description="Conexão com a consulta 'Municipios de 2025' na pasta de trabalho." type="5" refreshedVersion="8" background="1" saveData="1">
    <dbPr connection="Provider=Microsoft.Mashup.OleDb.1;Data Source=$Workbook$;Location=&quot;Municipios de 2025&quot;;Extended Properties=&quot;&quot;" command="SELECT * FROM [Municipios de 2025]"/>
  </connection>
  <connection id="3" xr16:uid="{FB5D91A9-5761-4A70-BDF7-8D2EFD7F0210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4" xr16:uid="{B13716C9-B9ED-4C10-AC8B-74A58E799C14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5" xr16:uid="{BB5E4BAC-9F32-4D15-A788-46F3E3EC85CA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<sst xmlns="http://schemas.openxmlformats.org/spreadsheetml/2006/main" count="3639" uniqueCount="1811">
  <si>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</si>
  <si>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</si>
  <si>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</si>
  <si>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</si>
  <si>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</si>
  <si>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</si>
  <si>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</si>
  <si>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</si>
  <si>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</si>
  <si>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</si>
  <si>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</si>
  <si>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</si>
  <si>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</si>
  <si>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</si>
  <si>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</si>
  <si>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</si>
  <si>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</si>
  <si>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</si>
  <si>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</si>
  <si>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</si>
  <si>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</si>
  <si>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</si>
  <si>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</si>
  <si>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</si>
  <si>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</si>
  <si>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</si>
  <si>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</si>
  <si>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Cidade</t>
  </si>
  <si>
    <t>UF</t>
  </si>
  <si>
    <t>Codigo do IBGE</t>
  </si>
  <si>
    <t>Acrelândia</t>
  </si>
  <si>
    <t>Brasiléia</t>
  </si>
  <si>
    <t>Cruzeiro do Sul</t>
  </si>
  <si>
    <t>Feijó</t>
  </si>
  <si>
    <t>Jordão</t>
  </si>
  <si>
    <t>Mâncio Lima</t>
  </si>
  <si>
    <t>Marechal Thaumaturgo</t>
  </si>
  <si>
    <t>Plácido de Castro</t>
  </si>
  <si>
    <t>Porto Acre</t>
  </si>
  <si>
    <t>Porto Walter</t>
  </si>
  <si>
    <t>Rio Branco</t>
  </si>
  <si>
    <t>Santa Rosa do Purus</t>
  </si>
  <si>
    <t>Sena Madureira</t>
  </si>
  <si>
    <t>Senador Guiomard</t>
  </si>
  <si>
    <t>Tarauacá</t>
  </si>
  <si>
    <t>Xapuri</t>
  </si>
  <si>
    <t>Água Branca</t>
  </si>
  <si>
    <t>Arapiraca</t>
  </si>
  <si>
    <t>Atalaia</t>
  </si>
  <si>
    <t>Batalha</t>
  </si>
  <si>
    <t>Boca da Mata</t>
  </si>
  <si>
    <t>Campo Alegre</t>
  </si>
  <si>
    <t>Coruripe</t>
  </si>
  <si>
    <t>Delmiro Gouveia</t>
  </si>
  <si>
    <t>Girau do Ponciano</t>
  </si>
  <si>
    <t>Igaci</t>
  </si>
  <si>
    <t>Maceió</t>
  </si>
  <si>
    <t>Marechal Deodoro</t>
  </si>
  <si>
    <t>Mata Grande</t>
  </si>
  <si>
    <t>Olho D'Água das Flores</t>
  </si>
  <si>
    <t>Palmeira dos Indios</t>
  </si>
  <si>
    <t>Penedo</t>
  </si>
  <si>
    <t>Pilar</t>
  </si>
  <si>
    <t>Porto Calvo</t>
  </si>
  <si>
    <t>Rio Largo</t>
  </si>
  <si>
    <t>Santana do Ipanema</t>
  </si>
  <si>
    <t>São José da Tapera</t>
  </si>
  <si>
    <t>São Luis do Quitunde</t>
  </si>
  <si>
    <t>São Miguel dos Campos</t>
  </si>
  <si>
    <t>Teotônio Vilela</t>
  </si>
  <si>
    <t>Traipu</t>
  </si>
  <si>
    <t>União dos Palmares</t>
  </si>
  <si>
    <t>Viçosa</t>
  </si>
  <si>
    <t>Alvarães</t>
  </si>
  <si>
    <t>Amaturá</t>
  </si>
  <si>
    <t>Anamã</t>
  </si>
  <si>
    <t>Anori</t>
  </si>
  <si>
    <t>Apuí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</si>
  <si>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</si>
  <si>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</si>
  <si>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</si>
  <si>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</si>
  <si>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</si>
  <si>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</si>
  <si>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</si>
  <si>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</si>
  <si>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</si>
  <si>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</si>
  <si>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</si>
  <si>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</si>
  <si>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</si>
  <si>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</si>
  <si>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</si>
  <si>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</si>
  <si>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</si>
  <si>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</si>
  <si>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</si>
  <si>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</si>
  <si>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</si>
  <si>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</si>
  <si>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</si>
  <si>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</si>
  <si>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</si>
  <si>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</si>
  <si>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</si>
  <si>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</si>
  <si>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</si>
  <si>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</si>
  <si>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</si>
  <si>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</si>
  <si>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Maraa</t>
  </si>
  <si>
    <t>Maués</t>
  </si>
  <si>
    <t>Nhamunda</t>
  </si>
  <si>
    <t>Nova Olinda do Norte</t>
  </si>
  <si>
    <t>Novo Airão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</si>
  <si>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</si>
  <si>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</si>
  <si>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</si>
  <si>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</si>
  <si>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</si>
  <si>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</si>
  <si>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</si>
  <si>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</si>
  <si>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</si>
  <si>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</si>
  <si>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</si>
  <si>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</si>
  <si>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</si>
  <si>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</si>
  <si>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</si>
  <si>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</si>
  <si>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</si>
  <si>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</si>
  <si>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Amapá</t>
  </si>
  <si>
    <t>Calçoene</t>
  </si>
  <si>
    <t>Laranjal do Jari</t>
  </si>
  <si>
    <t>Macapá</t>
  </si>
  <si>
    <t>Mazagão</t>
  </si>
  <si>
    <t>Oiapoque</t>
  </si>
  <si>
    <t>Pedra Branca do Amaparí</t>
  </si>
  <si>
    <t>Porto Grande</t>
  </si>
  <si>
    <t>Santana</t>
  </si>
  <si>
    <t>Tartarugalzinho</t>
  </si>
  <si>
    <t>Vitória do Jari</t>
  </si>
  <si>
    <t>Alagoinhas</t>
  </si>
  <si>
    <t>Amargosa</t>
  </si>
  <si>
    <t>Amélia Rodrigues</t>
  </si>
  <si>
    <t>Anagé</t>
  </si>
  <si>
    <t>Andaraí</t>
  </si>
  <si>
    <t>Andorinha</t>
  </si>
  <si>
    <t>Araci</t>
  </si>
  <si>
    <t>Baixa Grande</t>
  </si>
  <si>
    <t>Barra</t>
  </si>
  <si>
    <t>Barra da Estiva</t>
  </si>
  <si>
    <t>Barra do Choça</t>
  </si>
  <si>
    <t>Barreiras</t>
  </si>
  <si>
    <t>Belmonte</t>
  </si>
  <si>
    <t>Bom Jesus da Lapa</t>
  </si>
  <si>
    <t>Boquira</t>
  </si>
  <si>
    <t>Brejões</t>
  </si>
  <si>
    <t>Brotas de Macaúbas</t>
  </si>
  <si>
    <t>Brumado</t>
  </si>
  <si>
    <t>Buerarema</t>
  </si>
  <si>
    <t>Buritirama</t>
  </si>
  <si>
    <t>Cachoeira</t>
  </si>
  <si>
    <t>Caculé</t>
  </si>
  <si>
    <t>Caetité</t>
  </si>
  <si>
    <t>Cairu</t>
  </si>
  <si>
    <t>Camacan</t>
  </si>
  <si>
    <t>Camaçari</t>
  </si>
  <si>
    <t>Camamu</t>
  </si>
  <si>
    <t>Campo Alegre de Lourdes</t>
  </si>
  <si>
    <t>Campo Formoso</t>
  </si>
  <si>
    <t>Canarana</t>
  </si>
  <si>
    <t>Canavieiras</t>
  </si>
  <si>
    <t>Candeias</t>
  </si>
  <si>
    <t>Cândido Sales</t>
  </si>
  <si>
    <t>Cansanção</t>
  </si>
  <si>
    <t>Capim Grosso</t>
  </si>
  <si>
    <t>Caravelas</t>
  </si>
  <si>
    <t>Carinhanha</t>
  </si>
  <si>
    <t>Casa Nova</t>
  </si>
  <si>
    <t>Castro Alves</t>
  </si>
  <si>
    <t>Catu</t>
  </si>
  <si>
    <t>Cícero Dantas</t>
  </si>
  <si>
    <t>Coaraci</t>
  </si>
  <si>
    <t>Cocos</t>
  </si>
  <si>
    <t>Conceição da Feira</t>
  </si>
  <si>
    <t>Conceição do Coité</t>
  </si>
  <si>
    <t>Conceição do Jacuípe</t>
  </si>
  <si>
    <t>Coração de Maria</t>
  </si>
  <si>
    <t>Cordeiros</t>
  </si>
  <si>
    <t>Correntina</t>
  </si>
  <si>
    <t>Cruz das Almas</t>
  </si>
  <si>
    <t>Curaçá</t>
  </si>
  <si>
    <t>Dias D'Ávila</t>
  </si>
  <si>
    <t>Entre Rios</t>
  </si>
  <si>
    <t>Esplanada</t>
  </si>
  <si>
    <t>Euclides da Cunha</t>
  </si>
  <si>
    <t>Eunápolis</t>
  </si>
  <si>
    <t>Feira de Santana</t>
  </si>
  <si>
    <t>Formosa do Rio Preto</t>
  </si>
  <si>
    <t>Gandu</t>
  </si>
  <si>
    <t>Governador Mangabeira</t>
  </si>
  <si>
    <t>Guanambi</t>
  </si>
  <si>
    <t>Ibicaraí</t>
  </si>
  <si>
    <t>Ibititá</t>
  </si>
  <si>
    <t>Ibotirama</t>
  </si>
  <si>
    <t>Ilhéus</t>
  </si>
  <si>
    <t>Inhambupe</t>
  </si>
  <si>
    <t>Ipiaú</t>
  </si>
  <si>
    <t>Ipirá</t>
  </si>
  <si>
    <t>Iraquara</t>
  </si>
  <si>
    <t>Irará</t>
  </si>
  <si>
    <t>Irecê</t>
  </si>
  <si>
    <t>Itabela</t>
  </si>
  <si>
    <t>Itaberaba</t>
  </si>
  <si>
    <t>Itabuna</t>
  </si>
  <si>
    <t>Itacaré</t>
  </si>
  <si>
    <t>Itajuipe</t>
  </si>
  <si>
    <t>Itamaraju</t>
  </si>
  <si>
    <t>Itambé</t>
  </si>
  <si>
    <t>Itanhem</t>
  </si>
  <si>
    <t>Itaparica</t>
  </si>
  <si>
    <t>Itapetinga</t>
  </si>
  <si>
    <t>Itiúba</t>
  </si>
  <si>
    <t>Itororó</t>
  </si>
  <si>
    <t>Ituberá</t>
  </si>
  <si>
    <t>Jacobina</t>
  </si>
  <si>
    <t>Jaguaquara</t>
  </si>
  <si>
    <t>Jaguarari</t>
  </si>
  <si>
    <t>Jequié</t>
  </si>
  <si>
    <t>Jequiriçá</t>
  </si>
  <si>
    <t>Jeremoabo</t>
  </si>
  <si>
    <t>João Dourado</t>
  </si>
  <si>
    <t>Juazeiro</t>
  </si>
  <si>
    <t>Jussara</t>
  </si>
  <si>
    <t>Lapão</t>
  </si>
  <si>
    <t>Lauro de Freitas</t>
  </si>
  <si>
    <t>Livramento de Nossa Senhora</t>
  </si>
  <si>
    <t>Luis Eduardo Magalhães</t>
  </si>
  <si>
    <t>Macaúbas</t>
  </si>
  <si>
    <t>Maracás</t>
  </si>
  <si>
    <t>Maragogipe</t>
  </si>
  <si>
    <t>Mata de São João</t>
  </si>
  <si>
    <t>Medeiros Neto</t>
  </si>
  <si>
    <t>Miguel Calmon</t>
  </si>
  <si>
    <t>Milagres</t>
  </si>
  <si>
    <t>Monte Santo</t>
  </si>
  <si>
    <t>Morro do Chapéu</t>
  </si>
  <si>
    <t>Mucuri</t>
  </si>
  <si>
    <t>Muritiba</t>
  </si>
  <si>
    <t>Mutuípe</t>
  </si>
  <si>
    <t>Nazaré</t>
  </si>
  <si>
    <t>Nova Soure</t>
  </si>
  <si>
    <t>Nova Viçosa</t>
  </si>
  <si>
    <t>Oliveira dos Brejinhos</t>
  </si>
  <si>
    <t>Palmas de Monte Alto</t>
  </si>
  <si>
    <t>Paramirim</t>
  </si>
  <si>
    <t>Paratinga</t>
  </si>
  <si>
    <t>Paripiranga</t>
  </si>
  <si>
    <t>Paulo Afonso</t>
  </si>
  <si>
    <t>Piatã</t>
  </si>
  <si>
    <t>Pilão Arcado</t>
  </si>
  <si>
    <t>Pindobacu</t>
  </si>
  <si>
    <t>Piritiba</t>
  </si>
  <si>
    <t>Poções</t>
  </si>
  <si>
    <t>Pojuca</t>
  </si>
  <si>
    <t>Porto Seguro</t>
  </si>
  <si>
    <t>Prado</t>
  </si>
  <si>
    <t>Presidente Dutra</t>
  </si>
  <si>
    <t>Presidente Tancredo Neves</t>
  </si>
  <si>
    <t>Remanso</t>
  </si>
  <si>
    <t>Riachão das Neves</t>
  </si>
  <si>
    <t>Riachão do Jacuípe</t>
  </si>
  <si>
    <t>Riacho de Santana</t>
  </si>
  <si>
    <t>Ribeira do Pombal</t>
  </si>
  <si>
    <t>Rio de Contas</t>
  </si>
  <si>
    <t>Rio Real</t>
  </si>
  <si>
    <t>Ruy Barbosa</t>
  </si>
  <si>
    <t>Salvador</t>
  </si>
  <si>
    <t>Santa Bárbara</t>
  </si>
  <si>
    <t>Santa Maria da Vitória</t>
  </si>
  <si>
    <t>Santa Rita de Cassia</t>
  </si>
  <si>
    <t>Santaluz</t>
  </si>
  <si>
    <t>Santo Amaro</t>
  </si>
  <si>
    <t>Santo Antônio de Jesus</t>
  </si>
  <si>
    <t>Santo Estevão</t>
  </si>
  <si>
    <t>São Felipe</t>
  </si>
  <si>
    <t>São Francisco do Conde</t>
  </si>
  <si>
    <t>São Gabriel</t>
  </si>
  <si>
    <t>São Gonçalo dos Campos</t>
  </si>
  <si>
    <t>São Sebastião do Passé</t>
  </si>
  <si>
    <t>Sapeaçu</t>
  </si>
  <si>
    <t>Satiro Dias</t>
  </si>
  <si>
    <t>Seabra</t>
  </si>
  <si>
    <t>Senhor do Bonfim</t>
  </si>
  <si>
    <t>Sento Sé</t>
  </si>
  <si>
    <t>Serra do Ramalho</t>
  </si>
  <si>
    <t>Serra Dourada</t>
  </si>
  <si>
    <t>Serrinha</t>
  </si>
  <si>
    <t>Simões Filho</t>
  </si>
  <si>
    <t>Sobradinho</t>
  </si>
  <si>
    <t>Tanhaçu</t>
  </si>
  <si>
    <t>Teixeira de Freitas</t>
  </si>
  <si>
    <t>Tucano</t>
  </si>
  <si>
    <t>Uauá</t>
  </si>
  <si>
    <t>Ubaíra</t>
  </si>
  <si>
    <t>Ubaitaba</t>
  </si>
  <si>
    <t>Uibaí</t>
  </si>
  <si>
    <t>Umburanas</t>
  </si>
  <si>
    <t>Una</t>
  </si>
  <si>
    <t>Urandi</t>
  </si>
  <si>
    <t>Valença</t>
  </si>
  <si>
    <t>Valente</t>
  </si>
  <si>
    <t>Vera Cruz</t>
  </si>
  <si>
    <t>Vitória da Conquista</t>
  </si>
  <si>
    <t>Xique-Xique</t>
  </si>
  <si>
    <t>Acarape</t>
  </si>
  <si>
    <t>Acaraú</t>
  </si>
  <si>
    <t>Acopiara</t>
  </si>
  <si>
    <t>Alto Santo</t>
  </si>
  <si>
    <t>Amontada</t>
  </si>
  <si>
    <t>Aquiraz</t>
  </si>
  <si>
    <t>Aracati</t>
  </si>
  <si>
    <t>Aracoiaba</t>
  </si>
  <si>
    <t>Araripe</t>
  </si>
  <si>
    <t>Aratuba</t>
  </si>
  <si>
    <t>Assaré</t>
  </si>
  <si>
    <t>Aurora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</si>
  <si>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</si>
  <si>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</si>
  <si>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</si>
  <si>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</si>
  <si>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</si>
  <si>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</si>
  <si>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</si>
  <si>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</si>
  <si>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</si>
  <si>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</si>
  <si>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</si>
  <si>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</si>
  <si>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</si>
  <si>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Caridade</t>
  </si>
  <si>
    <t>Cariré</t>
  </si>
  <si>
    <t>Caririaçu</t>
  </si>
  <si>
    <t>Cascavel</t>
  </si>
  <si>
    <t>Caucaia</t>
  </si>
  <si>
    <t>Cedro</t>
  </si>
  <si>
    <t>Chaval</t>
  </si>
  <si>
    <t>Coreau</t>
  </si>
  <si>
    <t>Crateús</t>
  </si>
  <si>
    <t>Crato</t>
  </si>
  <si>
    <t>Cruz</t>
  </si>
  <si>
    <t>Eusébio</t>
  </si>
  <si>
    <t>Farias Brito</t>
  </si>
  <si>
    <t>Forquilha</t>
  </si>
  <si>
    <t>Fortaleza</t>
  </si>
  <si>
    <t>Granja</t>
  </si>
  <si>
    <t>Guaraciaba do Norte</t>
  </si>
  <si>
    <t>Hidrolândia</t>
  </si>
  <si>
    <t>Horizonte</t>
  </si>
  <si>
    <t>Ibiapina</t>
  </si>
  <si>
    <t>Icapuí</t>
  </si>
  <si>
    <t>Icó</t>
  </si>
  <si>
    <t>Iguatu</t>
  </si>
  <si>
    <t>Independência</t>
  </si>
  <si>
    <t>Ipu</t>
  </si>
  <si>
    <t>Ipueiras</t>
  </si>
  <si>
    <t>Iracema</t>
  </si>
  <si>
    <t>Iraucuba</t>
  </si>
  <si>
    <t>Itaitinga</t>
  </si>
  <si>
    <t>Itapajé</t>
  </si>
  <si>
    <t>Itapipoca</t>
  </si>
  <si>
    <t>Itarema</t>
  </si>
  <si>
    <t>Itatira</t>
  </si>
  <si>
    <t>Jaguaretama</t>
  </si>
  <si>
    <t>Jaguaribe</t>
  </si>
  <si>
    <t>Jaguaruana</t>
  </si>
  <si>
    <t>Jardim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</si>
  <si>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</si>
  <si>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</si>
  <si>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</si>
  <si>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</si>
  <si>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</si>
  <si>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</si>
  <si>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</si>
  <si>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</si>
  <si>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</si>
  <si>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Massapê</t>
  </si>
  <si>
    <t>Mauriti</t>
  </si>
  <si>
    <t>Missão Velha</t>
  </si>
  <si>
    <t>Mombaca</t>
  </si>
  <si>
    <t>Monsenhor Tabosa</t>
  </si>
  <si>
    <t>Morada Nova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</si>
  <si>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</si>
  <si>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</si>
  <si>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</si>
  <si>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</si>
  <si>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</si>
  <si>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</si>
  <si>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</si>
  <si>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</si>
  <si>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</si>
  <si>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</si>
  <si>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Paracuru</t>
  </si>
  <si>
    <t>Paraipaba</t>
  </si>
  <si>
    <t>Parambu</t>
  </si>
  <si>
    <t>Pedra Branca</t>
  </si>
  <si>
    <t>Pentecoste</t>
  </si>
  <si>
    <t>Pindoretama</t>
  </si>
  <si>
    <t>Porteiras</t>
  </si>
  <si>
    <t>Quiterianópolis</t>
  </si>
  <si>
    <t>Quixadá</t>
  </si>
  <si>
    <t>Quixeramobim</t>
  </si>
  <si>
    <t>Redenção</t>
  </si>
  <si>
    <t>Russas</t>
  </si>
  <si>
    <t>Santa Quitéria</t>
  </si>
  <si>
    <t>Santana do Acaraú</t>
  </si>
  <si>
    <t>Santana do Cariri</t>
  </si>
  <si>
    <t>São Benedito</t>
  </si>
  <si>
    <t>São Gonçalo do Amarante</t>
  </si>
  <si>
    <t>Senador Pompeu</t>
  </si>
  <si>
    <t>Sobral</t>
  </si>
  <si>
    <t>Solonópole</t>
  </si>
  <si>
    <t>Tabuleiro do Norte</t>
  </si>
  <si>
    <t>Tamboril</t>
  </si>
  <si>
    <t>Tauá</t>
  </si>
  <si>
    <t>Tejuçuoca</t>
  </si>
  <si>
    <t>Tianguá</t>
  </si>
  <si>
    <t>Trairi</t>
  </si>
  <si>
    <t>Ubajara</t>
  </si>
  <si>
    <t>Uruburetama</t>
  </si>
  <si>
    <t>Uruoca</t>
  </si>
  <si>
    <t>Varjota</t>
  </si>
  <si>
    <t>Várzea Alegre</t>
  </si>
  <si>
    <t>Viçosa do Ceará</t>
  </si>
  <si>
    <t>Águas Claras</t>
  </si>
  <si>
    <t>Brasília/Asa Norte</t>
  </si>
  <si>
    <t>Brasília/Asa Sul</t>
  </si>
  <si>
    <t>Brazlândia</t>
  </si>
  <si>
    <t>Candangolândia</t>
  </si>
  <si>
    <t>Ceilândia</t>
  </si>
  <si>
    <t>Gama</t>
  </si>
  <si>
    <t>Guará I</t>
  </si>
  <si>
    <t>Núcleo Bandeirante</t>
  </si>
  <si>
    <t>Paranoá</t>
  </si>
  <si>
    <t>Planaltina</t>
  </si>
  <si>
    <t>Recanto das Emas</t>
  </si>
  <si>
    <t>Riacho Fundo</t>
  </si>
  <si>
    <t>Samambaia</t>
  </si>
  <si>
    <t>Santa Maria</t>
  </si>
  <si>
    <t>São Sebastião</t>
  </si>
  <si>
    <t>Taguatinga</t>
  </si>
  <si>
    <t>Afonso Cláudio</t>
  </si>
  <si>
    <t>Água Doce do Norte</t>
  </si>
  <si>
    <t>Alegre</t>
  </si>
  <si>
    <t>Anchieta</t>
  </si>
  <si>
    <t>Aracruz</t>
  </si>
  <si>
    <t>Baixo Guandú</t>
  </si>
  <si>
    <t>Barra de São Francisco</t>
  </si>
  <si>
    <t>Brejetuba</t>
  </si>
  <si>
    <t>Cachoeiro de Itapemirim</t>
  </si>
  <si>
    <t>Cariacica</t>
  </si>
  <si>
    <t>Castelo</t>
  </si>
  <si>
    <t>Colatina</t>
  </si>
  <si>
    <t>Conceição da Barra</t>
  </si>
  <si>
    <t>Domingos Martins</t>
  </si>
  <si>
    <t>Ecoporanga</t>
  </si>
  <si>
    <t>Guaçuí</t>
  </si>
  <si>
    <t>Guarapari</t>
  </si>
  <si>
    <t>Itapemirim</t>
  </si>
  <si>
    <t>Iúna</t>
  </si>
  <si>
    <t>Jaguaré</t>
  </si>
  <si>
    <t>João Neiva</t>
  </si>
  <si>
    <t>Linhares</t>
  </si>
  <si>
    <t>Marataizes</t>
  </si>
  <si>
    <t>Mimoso do Sul</t>
  </si>
  <si>
    <t>Montanha</t>
  </si>
  <si>
    <t>Nova Venécia</t>
  </si>
  <si>
    <t>Pedro Canário</t>
  </si>
  <si>
    <t>Pinheiros</t>
  </si>
  <si>
    <t>Santa Maria de Jetibá</t>
  </si>
  <si>
    <t>Santa Teresa</t>
  </si>
  <si>
    <t>São Gabriel da Palha</t>
  </si>
  <si>
    <t>São Mateus</t>
  </si>
  <si>
    <t>Serra</t>
  </si>
  <si>
    <t>Sooretama</t>
  </si>
  <si>
    <t>Venda Nova do Imigrante</t>
  </si>
  <si>
    <t>Viana</t>
  </si>
  <si>
    <t>Vila Velha</t>
  </si>
  <si>
    <t>Vitória</t>
  </si>
  <si>
    <t>Acreúna</t>
  </si>
  <si>
    <t>Águas Lindas de Goiás</t>
  </si>
  <si>
    <t>Alexânia</t>
  </si>
  <si>
    <t>Alvorada do Norte</t>
  </si>
  <si>
    <t>Anápolis</t>
  </si>
  <si>
    <t>Aparecida de Goiânia</t>
  </si>
  <si>
    <t>Aragarças</t>
  </si>
  <si>
    <t>Barro Alto</t>
  </si>
  <si>
    <t>Bom Jesus de Goiás</t>
  </si>
  <si>
    <t>Caldas Novas</t>
  </si>
  <si>
    <t>Campos Belos</t>
  </si>
  <si>
    <t>Catalão</t>
  </si>
  <si>
    <t>Cavalcante</t>
  </si>
  <si>
    <t>Ceres</t>
  </si>
  <si>
    <t>Chapadão do Céu</t>
  </si>
  <si>
    <t>Cidade Ocidental</t>
  </si>
  <si>
    <t>Cristalina</t>
  </si>
  <si>
    <t>Flores de Goiás</t>
  </si>
  <si>
    <t>Formosa</t>
  </si>
  <si>
    <t>Goianésia</t>
  </si>
  <si>
    <t>Goiânia</t>
  </si>
  <si>
    <t>Goianira</t>
  </si>
  <si>
    <t>Goiás</t>
  </si>
  <si>
    <t>Goiatuba</t>
  </si>
  <si>
    <t>Inhumas</t>
  </si>
  <si>
    <t>Ipameri</t>
  </si>
  <si>
    <t>Iporá</t>
  </si>
  <si>
    <t>Itaberaí</t>
  </si>
  <si>
    <t>Itapaci</t>
  </si>
  <si>
    <t>Itapuranga</t>
  </si>
  <si>
    <t>Itumbiara</t>
  </si>
  <si>
    <t>Jaraguá</t>
  </si>
  <si>
    <t>Jataí</t>
  </si>
  <si>
    <t>Luziânia</t>
  </si>
  <si>
    <t>Mambaí</t>
  </si>
  <si>
    <t>Minaçu</t>
  </si>
  <si>
    <t>Mineiros</t>
  </si>
  <si>
    <t>Morrinhos</t>
  </si>
  <si>
    <t>Mozarlândia</t>
  </si>
  <si>
    <t>Nerópolis</t>
  </si>
  <si>
    <t>Niquelândia</t>
  </si>
  <si>
    <t>Novo Gama</t>
  </si>
  <si>
    <t>Padre Bernardo</t>
  </si>
  <si>
    <t>Piracanjuba</t>
  </si>
  <si>
    <t>Pirenópolis</t>
  </si>
  <si>
    <t>Pires do Rio</t>
  </si>
  <si>
    <t>Porangatu</t>
  </si>
  <si>
    <t>Posse</t>
  </si>
  <si>
    <t>Quirinópolis</t>
  </si>
  <si>
    <t>Rio Verde</t>
  </si>
  <si>
    <t>Rubiataba</t>
  </si>
  <si>
    <t>Santa Helena de Goiás</t>
  </si>
  <si>
    <t>Santo Antônio do Descoberto</t>
  </si>
  <si>
    <t>São Luis de Montes Belos</t>
  </si>
  <si>
    <t>São Miguel do Araguaia</t>
  </si>
  <si>
    <t>Senador Canedo</t>
  </si>
  <si>
    <t>Silvânia</t>
  </si>
  <si>
    <t>Trindade</t>
  </si>
  <si>
    <t>Uruaçu</t>
  </si>
  <si>
    <t>Valparaíso de Goiás</t>
  </si>
  <si>
    <t>Açailândia</t>
  </si>
  <si>
    <t>Alcântara</t>
  </si>
  <si>
    <t>Alto Parnaíba</t>
  </si>
  <si>
    <t>Amarante do Maranhão</t>
  </si>
  <si>
    <t>Anajatuba</t>
  </si>
  <si>
    <t>Araioses</t>
  </si>
  <si>
    <t>Arame</t>
  </si>
  <si>
    <t>Arari</t>
  </si>
  <si>
    <t>Bacabal</t>
  </si>
  <si>
    <t>Bacuri</t>
  </si>
  <si>
    <t>Balsas</t>
  </si>
  <si>
    <t>Barão de Grajaú</t>
  </si>
  <si>
    <t>Barra do Corda</t>
  </si>
  <si>
    <t>Barreirinhas</t>
  </si>
  <si>
    <t>Bequimão</t>
  </si>
  <si>
    <t>Bom Jardim</t>
  </si>
  <si>
    <t>Brejo</t>
  </si>
  <si>
    <t>Buriti Bravo</t>
  </si>
  <si>
    <t>Buriticupu</t>
  </si>
  <si>
    <t>Carolina</t>
  </si>
  <si>
    <t>Carutapera</t>
  </si>
  <si>
    <t>Caxias</t>
  </si>
  <si>
    <t>Chapadinha</t>
  </si>
  <si>
    <t>Codó</t>
  </si>
  <si>
    <t>Coelho Neto</t>
  </si>
  <si>
    <t>Colinas</t>
  </si>
  <si>
    <t>Coroatá</t>
  </si>
  <si>
    <t>Cururupu</t>
  </si>
  <si>
    <t>Dom Pedro</t>
  </si>
  <si>
    <t>Esperantinópolis</t>
  </si>
  <si>
    <t>Estreito</t>
  </si>
  <si>
    <t>Fernando Falcão</t>
  </si>
  <si>
    <t>Formosa da Serra Negra</t>
  </si>
  <si>
    <t>Governador Nunes Freire</t>
  </si>
  <si>
    <t>Grajaú</t>
  </si>
  <si>
    <t>Humberto de Campos</t>
  </si>
  <si>
    <t>Icatu</t>
  </si>
  <si>
    <t>Imperatriz</t>
  </si>
  <si>
    <t>Itapecuru Mirim</t>
  </si>
  <si>
    <t>Itinga do Maranhão</t>
  </si>
  <si>
    <t>João Lisboa</t>
  </si>
  <si>
    <t>Lago da Pedra</t>
  </si>
  <si>
    <t>Maracaçumé</t>
  </si>
  <si>
    <t>Matinha</t>
  </si>
  <si>
    <t>Mirinzal</t>
  </si>
  <si>
    <t>Montes Altos</t>
  </si>
  <si>
    <t>Paço do Lumiar</t>
  </si>
  <si>
    <t>Parnarama</t>
  </si>
  <si>
    <t>Pedreiras</t>
  </si>
  <si>
    <t>Penalva</t>
  </si>
  <si>
    <t>Pindaré Mirim</t>
  </si>
  <si>
    <t>Pinheiro</t>
  </si>
  <si>
    <t>Pio XII</t>
  </si>
  <si>
    <t>Porto Franco</t>
  </si>
  <si>
    <t>Raposa</t>
  </si>
  <si>
    <t>Rosário</t>
  </si>
  <si>
    <t>Santa Helena</t>
  </si>
  <si>
    <t>Santa Inês</t>
  </si>
  <si>
    <t>Santa Luzia</t>
  </si>
  <si>
    <t>Santa Luzia do Paruá</t>
  </si>
  <si>
    <t>Santa Rita</t>
  </si>
  <si>
    <t>São Bento</t>
  </si>
  <si>
    <t>São Bernardo</t>
  </si>
  <si>
    <t>São Domingos do Maranhão</t>
  </si>
  <si>
    <t>São João dos Patos</t>
  </si>
  <si>
    <t>São José de Ribamar</t>
  </si>
  <si>
    <t>São Luís</t>
  </si>
  <si>
    <t>São Mateus do Maranhão</t>
  </si>
  <si>
    <t>São Raimundo das Mangabeiras</t>
  </si>
  <si>
    <t>São Vicente Ferrer</t>
  </si>
  <si>
    <t>Timbiras</t>
  </si>
  <si>
    <t>Timon</t>
  </si>
  <si>
    <t>Tuntum</t>
  </si>
  <si>
    <t>Turiaçu</t>
  </si>
  <si>
    <t>Tutóia</t>
  </si>
  <si>
    <t>Urbano Santos</t>
  </si>
  <si>
    <t>Vargem Grande</t>
  </si>
  <si>
    <t>Vitorino Freire</t>
  </si>
  <si>
    <t>Zé Doca</t>
  </si>
  <si>
    <t>Abaeté</t>
  </si>
  <si>
    <t>Águas Formosas</t>
  </si>
  <si>
    <t>Aimorés</t>
  </si>
  <si>
    <t>Além Paraíba</t>
  </si>
  <si>
    <t>Alfenas</t>
  </si>
  <si>
    <t>Almenara</t>
  </si>
  <si>
    <t>Alpinópolis</t>
  </si>
  <si>
    <t>Alvinópolis</t>
  </si>
  <si>
    <t>Andradas</t>
  </si>
  <si>
    <t>Andrelândia</t>
  </si>
  <si>
    <t>Araçuaí</t>
  </si>
  <si>
    <t>Araguari</t>
  </si>
  <si>
    <t>Araxá</t>
  </si>
  <si>
    <t>Arcos</t>
  </si>
  <si>
    <t>Areado</t>
  </si>
  <si>
    <t>Arinos</t>
  </si>
  <si>
    <t>Baependi</t>
  </si>
  <si>
    <t>Bambuí</t>
  </si>
  <si>
    <t>Barão de Cocais</t>
  </si>
  <si>
    <t>Barbacena</t>
  </si>
  <si>
    <t>Belo Horizonte</t>
  </si>
  <si>
    <t>Belo Oriente</t>
  </si>
  <si>
    <t>Betim</t>
  </si>
  <si>
    <t>Boa Esperança</t>
  </si>
  <si>
    <t>Bocaiúva</t>
  </si>
  <si>
    <t>Bom Despacho</t>
  </si>
  <si>
    <t>Bom Sucesso</t>
  </si>
  <si>
    <t>Bonito de Minas</t>
  </si>
  <si>
    <t>Brasilândia de Minas</t>
  </si>
  <si>
    <t>Brasília de Minas</t>
  </si>
  <si>
    <t>Brumadinho</t>
  </si>
  <si>
    <t>Buritis</t>
  </si>
  <si>
    <t>Caeté</t>
  </si>
  <si>
    <t>Cambuí</t>
  </si>
  <si>
    <t>Campo Belo</t>
  </si>
  <si>
    <t>Campos Altos</t>
  </si>
  <si>
    <t>Campos Gerais</t>
  </si>
  <si>
    <t>Capelinha</t>
  </si>
  <si>
    <t>Carangola</t>
  </si>
  <si>
    <t>Caratinga</t>
  </si>
  <si>
    <t>Carlos Chagas</t>
  </si>
  <si>
    <t>Carmesia</t>
  </si>
  <si>
    <t>Carmo do Paranaíba</t>
  </si>
  <si>
    <t>Cataguases</t>
  </si>
  <si>
    <t>Caxambu</t>
  </si>
  <si>
    <t>Cláudio</t>
  </si>
  <si>
    <t>Conceição do Mato Dentro</t>
  </si>
  <si>
    <t>Congonhas</t>
  </si>
  <si>
    <t>Conselheiro Lafaiete</t>
  </si>
  <si>
    <t>Conselheiro Pena</t>
  </si>
  <si>
    <t>Contagem</t>
  </si>
  <si>
    <t>Coração de Jesus</t>
  </si>
  <si>
    <t>Corinto</t>
  </si>
  <si>
    <t>Coromandel</t>
  </si>
  <si>
    <t>Coronel Fabriciano</t>
  </si>
  <si>
    <t>Curvelo</t>
  </si>
  <si>
    <t>Diamantina</t>
  </si>
  <si>
    <t>Divinópolis</t>
  </si>
  <si>
    <t>Engenheiro Caldas</t>
  </si>
  <si>
    <t>Entre Rios de Minas</t>
  </si>
  <si>
    <t>Ervalia</t>
  </si>
  <si>
    <t>Esmeraldas</t>
  </si>
  <si>
    <t>Espinosa</t>
  </si>
  <si>
    <t>Extrema</t>
  </si>
  <si>
    <t>Formiga</t>
  </si>
  <si>
    <t>Francisco Sá</t>
  </si>
  <si>
    <t>Frutal</t>
  </si>
  <si>
    <t>Governador Valadares</t>
  </si>
  <si>
    <t>Guanhães</t>
  </si>
  <si>
    <t>Guaxupé</t>
  </si>
  <si>
    <t>Ibirité</t>
  </si>
  <si>
    <t>Igarapé</t>
  </si>
  <si>
    <t>Inconfidentes</t>
  </si>
  <si>
    <t>Inhapim</t>
  </si>
  <si>
    <t>Ipatinga</t>
  </si>
  <si>
    <t>Itabira</t>
  </si>
  <si>
    <t>Itabirito</t>
  </si>
  <si>
    <t>Itacarambi</t>
  </si>
  <si>
    <t>Itajubá</t>
  </si>
  <si>
    <t>Itamarandiba</t>
  </si>
  <si>
    <t>Itaobim</t>
  </si>
  <si>
    <t>Itaúna</t>
  </si>
  <si>
    <t>Ituiutaba</t>
  </si>
  <si>
    <t>Iturama</t>
  </si>
  <si>
    <t>Jacinto</t>
  </si>
  <si>
    <t>Jaíba</t>
  </si>
  <si>
    <t>Janaúba</t>
  </si>
  <si>
    <t>Januária</t>
  </si>
  <si>
    <t>Jequitinhonha</t>
  </si>
  <si>
    <t>João Monlevade</t>
  </si>
  <si>
    <t>João Pinheiro</t>
  </si>
  <si>
    <t>Juatuba</t>
  </si>
  <si>
    <t>Juiz de Fora</t>
  </si>
  <si>
    <t>Ladainha</t>
  </si>
  <si>
    <t>Lagoa da Prata</t>
  </si>
  <si>
    <t>Lagoa Santa</t>
  </si>
  <si>
    <t>Lambari</t>
  </si>
  <si>
    <t>Lavras</t>
  </si>
  <si>
    <t>Leopoldina</t>
  </si>
  <si>
    <t>Lima Duarte</t>
  </si>
  <si>
    <t>Lontra</t>
  </si>
  <si>
    <t>Luz</t>
  </si>
  <si>
    <t>Machacalis</t>
  </si>
  <si>
    <t>Machado</t>
  </si>
  <si>
    <t>Malacacheta</t>
  </si>
  <si>
    <t>Manga</t>
  </si>
  <si>
    <t>Manhuaçu</t>
  </si>
  <si>
    <t>Manhumirim</t>
  </si>
  <si>
    <t>Mantena</t>
  </si>
  <si>
    <t>Mariana</t>
  </si>
  <si>
    <t>Mateus Leme</t>
  </si>
  <si>
    <t>Matozinhos</t>
  </si>
  <si>
    <t>Minas Novas</t>
  </si>
  <si>
    <t>Monte Azul</t>
  </si>
  <si>
    <t>Monte Carmelo</t>
  </si>
  <si>
    <t>Monte Sião</t>
  </si>
  <si>
    <t>Montes Claros</t>
  </si>
  <si>
    <t>Muriaé</t>
  </si>
  <si>
    <t>Mutum</t>
  </si>
  <si>
    <t>Muzambinho</t>
  </si>
  <si>
    <t>Nanuque</t>
  </si>
  <si>
    <t>Nepomuceno</t>
  </si>
  <si>
    <t>Nova Era</t>
  </si>
  <si>
    <t>Nova Lima</t>
  </si>
  <si>
    <t>Nova Serrana</t>
  </si>
  <si>
    <t>Novo Cruzeiro</t>
  </si>
  <si>
    <t>Oliveira</t>
  </si>
  <si>
    <t>Ouro Branco</t>
  </si>
  <si>
    <t>Ouro Fino</t>
  </si>
  <si>
    <t>Ouro Preto</t>
  </si>
  <si>
    <t>Padre Paraíso</t>
  </si>
  <si>
    <t>Pará de Minas</t>
  </si>
  <si>
    <t>Paracatu</t>
  </si>
  <si>
    <t>Paraopeba</t>
  </si>
  <si>
    <t>Passos</t>
  </si>
  <si>
    <t>Patos de Minas</t>
  </si>
  <si>
    <t>Patrocínio</t>
  </si>
  <si>
    <t>Pedra Azul</t>
  </si>
  <si>
    <t>Pedro Leopoldo</t>
  </si>
  <si>
    <t>Piranga</t>
  </si>
  <si>
    <t>Pirapora</t>
  </si>
  <si>
    <t>Pitangui</t>
  </si>
  <si>
    <t>Piumhi</t>
  </si>
  <si>
    <t>Poços de Caldas</t>
  </si>
  <si>
    <t>Pompeu</t>
  </si>
  <si>
    <t>Ponte Nova</t>
  </si>
  <si>
    <t>Porteirinha</t>
  </si>
  <si>
    <t>Pouso Alegre</t>
  </si>
  <si>
    <t>Ribeirão das Neves</t>
  </si>
  <si>
    <t>Rio Pardo de Minas</t>
  </si>
  <si>
    <t>Sabará</t>
  </si>
  <si>
    <t>Salinas</t>
  </si>
  <si>
    <t>Santa Maria do Suaçuí</t>
  </si>
  <si>
    <t>Santa Rita do Sapucaí</t>
  </si>
  <si>
    <t>Santos Dumont</t>
  </si>
  <si>
    <t>São Francisco</t>
  </si>
  <si>
    <t>São Gonçalo do Sapucaí</t>
  </si>
  <si>
    <t>São Gotardo</t>
  </si>
  <si>
    <t>São João Del Rei</t>
  </si>
  <si>
    <t>São João do Paraíso</t>
  </si>
  <si>
    <t>São João Evangelista</t>
  </si>
  <si>
    <t>São João Nepomuceno</t>
  </si>
  <si>
    <t>São Joaquim de Bicas</t>
  </si>
  <si>
    <t>São José da Lapa</t>
  </si>
  <si>
    <t>São Lourenço</t>
  </si>
  <si>
    <t>São Miguel do Anta</t>
  </si>
  <si>
    <t>São Romão</t>
  </si>
  <si>
    <t>São Sebastião do Paraíso</t>
  </si>
  <si>
    <t>Serro</t>
  </si>
  <si>
    <t>Sete Lagoas</t>
  </si>
  <si>
    <t>Taiobeiras</t>
  </si>
  <si>
    <t>Teófilo Otoni</t>
  </si>
  <si>
    <t>Timóteo</t>
  </si>
  <si>
    <t>Três Corações</t>
  </si>
  <si>
    <t>Três Marias</t>
  </si>
  <si>
    <t>Três Pontas</t>
  </si>
  <si>
    <t>Tupaciguara</t>
  </si>
  <si>
    <t>Turmalina</t>
  </si>
  <si>
    <t>Ubá</t>
  </si>
  <si>
    <t>Uberaba</t>
  </si>
  <si>
    <t>Uberlândia</t>
  </si>
  <si>
    <t>Unaí</t>
  </si>
  <si>
    <t>Varginha</t>
  </si>
  <si>
    <t>Várzea da Palma</t>
  </si>
  <si>
    <t>Varzelândia</t>
  </si>
  <si>
    <t>Vazante</t>
  </si>
  <si>
    <t>Vespasiano</t>
  </si>
  <si>
    <t>Virginópolis</t>
  </si>
  <si>
    <t>Visconde do Rio Branco</t>
  </si>
  <si>
    <t>Água Clara</t>
  </si>
  <si>
    <t>Amambaí</t>
  </si>
  <si>
    <t>Anastácio</t>
  </si>
  <si>
    <t>Aparecida do Taboado</t>
  </si>
  <si>
    <t>Aquidauana</t>
  </si>
  <si>
    <t>Bataguassú</t>
  </si>
  <si>
    <t>Bela Vista</t>
  </si>
  <si>
    <t>Bodoquena</t>
  </si>
  <si>
    <t>Bonito</t>
  </si>
  <si>
    <t>Caarapó</t>
  </si>
  <si>
    <t>Camapuã</t>
  </si>
  <si>
    <t>Campo Grande</t>
  </si>
  <si>
    <t>Cassilândia</t>
  </si>
  <si>
    <t>Chapadão do Sul</t>
  </si>
  <si>
    <t>Corumbá</t>
  </si>
  <si>
    <t>Costa Rica</t>
  </si>
  <si>
    <t>Coxim</t>
  </si>
  <si>
    <t>Dois Irmãos do Buriti</t>
  </si>
  <si>
    <t>Dourados</t>
  </si>
  <si>
    <t>Fátima do Sul</t>
  </si>
  <si>
    <t>Itaporã</t>
  </si>
  <si>
    <t>Itaquiraí</t>
  </si>
  <si>
    <t>Ivinhema</t>
  </si>
  <si>
    <t>Jateí</t>
  </si>
  <si>
    <t>Ladário</t>
  </si>
  <si>
    <t>Maracaju</t>
  </si>
  <si>
    <t>Miranda</t>
  </si>
  <si>
    <t>Naviraí</t>
  </si>
  <si>
    <t>Nioaque</t>
  </si>
  <si>
    <t>Nova Andradina</t>
  </si>
  <si>
    <t>Paranaíba</t>
  </si>
  <si>
    <t>Ponta Porã</t>
  </si>
  <si>
    <t>Porto Murtinho</t>
  </si>
  <si>
    <t>Ribas do Rio Pardo</t>
  </si>
  <si>
    <t>Rio Brilhante</t>
  </si>
  <si>
    <t>Rio Verde de Mato Grosso</t>
  </si>
  <si>
    <t>São Gabriel do Oeste</t>
  </si>
  <si>
    <t>Sete Quedas</t>
  </si>
  <si>
    <t>Sidrolândia</t>
  </si>
  <si>
    <t>Três Lagoas</t>
  </si>
  <si>
    <t>Água Boa</t>
  </si>
  <si>
    <t>Alta Floresta</t>
  </si>
  <si>
    <t>Araputanga</t>
  </si>
  <si>
    <t>Arenápolis</t>
  </si>
  <si>
    <t>Aripuanã</t>
  </si>
  <si>
    <t>Barra do Bugres</t>
  </si>
  <si>
    <t>Barra do Garças</t>
  </si>
  <si>
    <t>Brasnorte</t>
  </si>
  <si>
    <t>Cáceres</t>
  </si>
  <si>
    <t>Campo Novo do Parecis</t>
  </si>
  <si>
    <t>Campo Verde</t>
  </si>
  <si>
    <t>Carlinda</t>
  </si>
  <si>
    <t>Chapada dos Guimarães</t>
  </si>
  <si>
    <t>Colíder</t>
  </si>
  <si>
    <t>Colniza</t>
  </si>
  <si>
    <t>Comodoro</t>
  </si>
  <si>
    <t>Confresa</t>
  </si>
  <si>
    <t>Cuiabá</t>
  </si>
  <si>
    <t>Diamantino</t>
  </si>
  <si>
    <t>Feliz Natal</t>
  </si>
  <si>
    <t>Guarantã do Norte</t>
  </si>
  <si>
    <t>Guiratinga</t>
  </si>
  <si>
    <t>Itiquira</t>
  </si>
  <si>
    <t>Jaciara</t>
  </si>
  <si>
    <t>Juara</t>
  </si>
  <si>
    <t>Juína</t>
  </si>
  <si>
    <t>Juruena</t>
  </si>
  <si>
    <t>Lucas do Rio Verde</t>
  </si>
  <si>
    <t>Marcelândia</t>
  </si>
  <si>
    <t>Mirassol d'Oeste</t>
  </si>
  <si>
    <t>Nossa Senhora do Livramento</t>
  </si>
  <si>
    <t>Nova Monte Verde</t>
  </si>
  <si>
    <t>Nova Mutum</t>
  </si>
  <si>
    <t>Nova Olímpia</t>
  </si>
  <si>
    <t>Nova Xavantina</t>
  </si>
  <si>
    <t>Paranatinga</t>
  </si>
  <si>
    <t>Pedra Preta</t>
  </si>
  <si>
    <t>Peixoto de Azevedo</t>
  </si>
  <si>
    <t>Poconé</t>
  </si>
  <si>
    <t>Pontes e Lacerda</t>
  </si>
  <si>
    <t>Porto Esperidião</t>
  </si>
  <si>
    <t>Poxoréu</t>
  </si>
  <si>
    <t>Primavera do Leste</t>
  </si>
  <si>
    <t>Querência</t>
  </si>
  <si>
    <t>Rondonópolis</t>
  </si>
  <si>
    <t>Rosário Oeste</t>
  </si>
  <si>
    <t>Santo Antônio do Leverger</t>
  </si>
  <si>
    <t>São Felix do Araguaia</t>
  </si>
  <si>
    <t>São José do Rio Claro</t>
  </si>
  <si>
    <t>São José dos Quatro Marcos</t>
  </si>
  <si>
    <t>Sapezal</t>
  </si>
  <si>
    <t>Sinop</t>
  </si>
  <si>
    <t>Sorriso</t>
  </si>
  <si>
    <t>Tangará da Serra</t>
  </si>
  <si>
    <t>Terra Nova do Norte</t>
  </si>
  <si>
    <t>Várzea Grande</t>
  </si>
  <si>
    <t>Vila Rica</t>
  </si>
  <si>
    <t>Abaetetuba</t>
  </si>
  <si>
    <t>Acará</t>
  </si>
  <si>
    <t>Alenquer</t>
  </si>
  <si>
    <t>Almeirim</t>
  </si>
  <si>
    <t>Altamira</t>
  </si>
  <si>
    <t>Anajás</t>
  </si>
  <si>
    <t>Ananindeua</t>
  </si>
  <si>
    <t>Augusto Corrêa</t>
  </si>
  <si>
    <t>Aurora do Pará</t>
  </si>
  <si>
    <t>Bagre</t>
  </si>
  <si>
    <t>Baião</t>
  </si>
  <si>
    <t>Barcarena</t>
  </si>
  <si>
    <t>Belém</t>
  </si>
  <si>
    <t>Benevides</t>
  </si>
  <si>
    <t>Bragança</t>
  </si>
  <si>
    <t>Breu Branco</t>
  </si>
  <si>
    <t>Breves</t>
  </si>
  <si>
    <t>Bujaru</t>
  </si>
  <si>
    <t>Cachoeira do Piriá</t>
  </si>
  <si>
    <t>Cametá</t>
  </si>
  <si>
    <t>Canaã dos Carajás</t>
  </si>
  <si>
    <t>Capanema</t>
  </si>
  <si>
    <t>Capitão Poço</t>
  </si>
  <si>
    <t>Castanhal</t>
  </si>
  <si>
    <t>Chaves</t>
  </si>
  <si>
    <t>Conceição do Araguaia</t>
  </si>
  <si>
    <t>Concórdia do Pará</t>
  </si>
  <si>
    <t>Curralinho</t>
  </si>
  <si>
    <t>Curuçá</t>
  </si>
  <si>
    <t>Dom Eliseu</t>
  </si>
  <si>
    <t>Eldorado dos Carajás</t>
  </si>
  <si>
    <t>Floresta do Araguaia</t>
  </si>
  <si>
    <t>Goianésia do Pará</t>
  </si>
  <si>
    <t>Gurupa</t>
  </si>
  <si>
    <t>Igarapé-Açu</t>
  </si>
  <si>
    <t>Igarapé-Miri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</si>
  <si>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</si>
  <si>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</si>
  <si>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</si>
  <si>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</si>
  <si>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</si>
  <si>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</si>
  <si>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</si>
  <si>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Marabá</t>
  </si>
  <si>
    <t>Maracanã</t>
  </si>
  <si>
    <t>Marituba</t>
  </si>
  <si>
    <t>Melgaço</t>
  </si>
  <si>
    <t>Mocajuba</t>
  </si>
  <si>
    <t>Moju</t>
  </si>
  <si>
    <t>Monte Alegre</t>
  </si>
  <si>
    <t>Muana</t>
  </si>
  <si>
    <t>Nova Esperança do Piriá</t>
  </si>
  <si>
    <t>Novo Progresso</t>
  </si>
  <si>
    <t>Novo Repartimento</t>
  </si>
  <si>
    <t>Óbidos</t>
  </si>
  <si>
    <t>Oeiras do Pará</t>
  </si>
  <si>
    <t>Oriximiná</t>
  </si>
  <si>
    <t>Ourem</t>
  </si>
  <si>
    <t>Pacajá</t>
  </si>
  <si>
    <t>Paragominas</t>
  </si>
  <si>
    <t>Parauapebas</t>
  </si>
  <si>
    <t>Ponta de Pedras</t>
  </si>
  <si>
    <t>Portel</t>
  </si>
  <si>
    <t>Porto de Moz</t>
  </si>
  <si>
    <t>Prainha</t>
  </si>
  <si>
    <t>Rondon do Pará</t>
  </si>
  <si>
    <t>Rurópolis</t>
  </si>
  <si>
    <t>Salinópolis</t>
  </si>
  <si>
    <t>Salvaterra</t>
  </si>
  <si>
    <t>Santa Isabel do Pará</t>
  </si>
  <si>
    <t>Santana do Araguaia</t>
  </si>
  <si>
    <t>Santarém</t>
  </si>
  <si>
    <t>São Domingos do Capim</t>
  </si>
  <si>
    <t>São Felix do Xingu</t>
  </si>
  <si>
    <t>São Geraldo do Araguaia</t>
  </si>
  <si>
    <t>São Miguel do Guamá</t>
  </si>
  <si>
    <t>São Sebastião da Boa Vista</t>
  </si>
  <si>
    <t>Senador José Porfírio</t>
  </si>
  <si>
    <t>Soure</t>
  </si>
  <si>
    <t>Tailândia</t>
  </si>
  <si>
    <t>Tomé-Açú</t>
  </si>
  <si>
    <t>Tucumã</t>
  </si>
  <si>
    <t>Tucuruí</t>
  </si>
  <si>
    <t>Uruará</t>
  </si>
  <si>
    <t>Vigia</t>
  </si>
  <si>
    <t>Viseu</t>
  </si>
  <si>
    <t>Vitória do Xingu</t>
  </si>
  <si>
    <t>Xinguara</t>
  </si>
  <si>
    <t>Alagoa Grande</t>
  </si>
  <si>
    <t>Alagoa Nova</t>
  </si>
  <si>
    <t>Alagoinha</t>
  </si>
  <si>
    <t>Alhandra</t>
  </si>
  <si>
    <t>Araruna</t>
  </si>
  <si>
    <t>Areia</t>
  </si>
  <si>
    <t>Aroeiras</t>
  </si>
  <si>
    <t>Bananeiras</t>
  </si>
  <si>
    <t>Bayeux</t>
  </si>
  <si>
    <t>Boqueirão</t>
  </si>
  <si>
    <t>Caaporã</t>
  </si>
  <si>
    <t>Cabedelo</t>
  </si>
  <si>
    <t>Cacimba de Dentro</t>
  </si>
  <si>
    <t>Cajazeiras</t>
  </si>
  <si>
    <t>Campina Grande</t>
  </si>
  <si>
    <t>Catolé do Rocha</t>
  </si>
  <si>
    <t>Conceição</t>
  </si>
  <si>
    <t>Cuité</t>
  </si>
  <si>
    <t>Diamante</t>
  </si>
  <si>
    <t>Esperança</t>
  </si>
  <si>
    <t>Guarabira</t>
  </si>
  <si>
    <t>Ingá</t>
  </si>
  <si>
    <t>Itabaiana</t>
  </si>
  <si>
    <t>Itaporanga</t>
  </si>
  <si>
    <t>Itapororoca</t>
  </si>
  <si>
    <t>Jacaraú</t>
  </si>
  <si>
    <t>João Pessoa</t>
  </si>
  <si>
    <t>Juazeirinho</t>
  </si>
  <si>
    <t>Mamanguape</t>
  </si>
  <si>
    <t>Mari</t>
  </si>
  <si>
    <t>Monteiro</t>
  </si>
  <si>
    <t>Patos</t>
  </si>
  <si>
    <t>Piancó</t>
  </si>
  <si>
    <t>Picuí</t>
  </si>
  <si>
    <t>Pocinhos</t>
  </si>
  <si>
    <t>Pombal</t>
  </si>
  <si>
    <t>Princesa Isabel</t>
  </si>
  <si>
    <t>Queimadas</t>
  </si>
  <si>
    <t>Remígio</t>
  </si>
  <si>
    <t>Rio Tinto</t>
  </si>
  <si>
    <t>São João do Rio do Peixe</t>
  </si>
  <si>
    <t>São José de Piranhas</t>
  </si>
  <si>
    <t>São Sebastião de Lagoa de Roça</t>
  </si>
  <si>
    <t>São Vicente do Seridó</t>
  </si>
  <si>
    <t>Sapé</t>
  </si>
  <si>
    <t>Solânea</t>
  </si>
  <si>
    <t>Soledade</t>
  </si>
  <si>
    <t>Sousa</t>
  </si>
  <si>
    <t>Sumé</t>
  </si>
  <si>
    <t>Taperoá</t>
  </si>
  <si>
    <t>Tavares</t>
  </si>
  <si>
    <t>Uiraúna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</si>
  <si>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</si>
  <si>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</si>
  <si>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</si>
  <si>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</si>
  <si>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</si>
  <si>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</si>
  <si>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</si>
  <si>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</si>
  <si>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Araçoiaba</t>
  </si>
  <si>
    <t>Araripina</t>
  </si>
  <si>
    <t>Arcoverde</t>
  </si>
  <si>
    <t>Barreiros</t>
  </si>
  <si>
    <t>Belém do São Francisco</t>
  </si>
  <si>
    <t>Belo Jardim</t>
  </si>
  <si>
    <t>Bezerros</t>
  </si>
  <si>
    <t>Bom Conselho</t>
  </si>
  <si>
    <t>Brejo da Madre de Deus</t>
  </si>
  <si>
    <t>Cabo de Santo Agostinho</t>
  </si>
  <si>
    <t>Cabrobó</t>
  </si>
  <si>
    <t>Caetés</t>
  </si>
  <si>
    <t>Camaragibe</t>
  </si>
  <si>
    <t>Carnaíba</t>
  </si>
  <si>
    <t>Carnaubeira da Penha</t>
  </si>
  <si>
    <t>Carpina</t>
  </si>
  <si>
    <t>Caruaru</t>
  </si>
  <si>
    <t>Catende</t>
  </si>
  <si>
    <t>Cupira</t>
  </si>
  <si>
    <t>Custódia</t>
  </si>
  <si>
    <t>Escada</t>
  </si>
  <si>
    <t>Exu</t>
  </si>
  <si>
    <t>Fernando de Noronha</t>
  </si>
  <si>
    <t>Floresta</t>
  </si>
  <si>
    <t>Garanhuns</t>
  </si>
  <si>
    <t>Glória do Goitá</t>
  </si>
  <si>
    <t>Goiana</t>
  </si>
  <si>
    <t>Gravatá</t>
  </si>
  <si>
    <t>Ibimirim</t>
  </si>
  <si>
    <t>Igarassu</t>
  </si>
  <si>
    <t>Ipojuca</t>
  </si>
  <si>
    <t>Ipubi</t>
  </si>
  <si>
    <t>Jaboatão dos Guararapes</t>
  </si>
  <si>
    <t>Lagoa do Itaenga</t>
  </si>
  <si>
    <t>Lagoa Grande</t>
  </si>
  <si>
    <t>Lajedo</t>
  </si>
  <si>
    <t>Limoeiro</t>
  </si>
  <si>
    <t>Macaparana</t>
  </si>
  <si>
    <t>Mirandiba</t>
  </si>
  <si>
    <t>Moreno</t>
  </si>
  <si>
    <t>Nazaré da Mata</t>
  </si>
  <si>
    <t>Olinda</t>
  </si>
  <si>
    <t>Orobó</t>
  </si>
  <si>
    <t>Ouricuri</t>
  </si>
  <si>
    <t>Palmares</t>
  </si>
  <si>
    <t>Panelas</t>
  </si>
  <si>
    <t>Parnamirim</t>
  </si>
  <si>
    <t>Passira</t>
  </si>
  <si>
    <t>Paudalho</t>
  </si>
  <si>
    <t>Paulista</t>
  </si>
  <si>
    <t>Pesqueira</t>
  </si>
  <si>
    <t>Petrolândia</t>
  </si>
  <si>
    <t>Petrolina</t>
  </si>
  <si>
    <t>Recife</t>
  </si>
  <si>
    <t>Ribeirão</t>
  </si>
  <si>
    <t>Rio Formoso</t>
  </si>
  <si>
    <t>Salgueiro</t>
  </si>
  <si>
    <t>Santa Cruz do Capibaribe</t>
  </si>
  <si>
    <t>Santa Maria da Boa Vista</t>
  </si>
  <si>
    <t>São Bento do Una</t>
  </si>
  <si>
    <t>São Caitano</t>
  </si>
  <si>
    <t>São José do Belmonte</t>
  </si>
  <si>
    <t>São José do Egito</t>
  </si>
  <si>
    <t>São Lourenço da Mata</t>
  </si>
  <si>
    <t>Serra Talhada</t>
  </si>
  <si>
    <t>Sertânia</t>
  </si>
  <si>
    <t>Surubim</t>
  </si>
  <si>
    <t>Tabira</t>
  </si>
  <si>
    <t>Timbaúba</t>
  </si>
  <si>
    <t>Triunfo</t>
  </si>
  <si>
    <t>Vicência</t>
  </si>
  <si>
    <t>Vitória de Santo Antão</t>
  </si>
  <si>
    <t>Altos</t>
  </si>
  <si>
    <t>Amarante</t>
  </si>
  <si>
    <t>Avelino Lopes</t>
  </si>
  <si>
    <t>Baixa Grande do Ribeiro</t>
  </si>
  <si>
    <t>Barras</t>
  </si>
  <si>
    <t>Bom Jesus</t>
  </si>
  <si>
    <t>Buriti dos Lopes</t>
  </si>
  <si>
    <t>Campo Maior</t>
  </si>
  <si>
    <t>Canto do Buriti</t>
  </si>
  <si>
    <t>Castelo do Piauí</t>
  </si>
  <si>
    <t>Cocal</t>
  </si>
  <si>
    <t>Corrente</t>
  </si>
  <si>
    <t>Esperantina</t>
  </si>
  <si>
    <t>Floriano</t>
  </si>
  <si>
    <t>José de Freitas</t>
  </si>
  <si>
    <t>Landri Sales</t>
  </si>
  <si>
    <t>Luís Correia</t>
  </si>
  <si>
    <t>Luzilândia</t>
  </si>
  <si>
    <t>Marcos Parente</t>
  </si>
  <si>
    <t>Miguel Alves</t>
  </si>
  <si>
    <t>Monsenhor Gil</t>
  </si>
  <si>
    <t>Monte Alegre do Piauí</t>
  </si>
  <si>
    <t>Oeiras</t>
  </si>
  <si>
    <t>Parnaíba</t>
  </si>
  <si>
    <t>Paulistana</t>
  </si>
  <si>
    <t>Pedro II</t>
  </si>
  <si>
    <t>Picos</t>
  </si>
  <si>
    <t>Pio IX</t>
  </si>
  <si>
    <t>Piracuruca</t>
  </si>
  <si>
    <t>Piripiri</t>
  </si>
  <si>
    <t>Regeneração</t>
  </si>
  <si>
    <t>Santa Filomena</t>
  </si>
  <si>
    <t>São João do Piauí</t>
  </si>
  <si>
    <t>São Pedro do Piauí</t>
  </si>
  <si>
    <t>São Raimundo Nonato</t>
  </si>
  <si>
    <t>Teresina</t>
  </si>
  <si>
    <t>União</t>
  </si>
  <si>
    <t>Uruçuí</t>
  </si>
  <si>
    <t>Valença do Piauí</t>
  </si>
  <si>
    <t>Almirante Tamandaré</t>
  </si>
  <si>
    <t>Alvorada do Sul</t>
  </si>
  <si>
    <t>Ampére</t>
  </si>
  <si>
    <t>Apucarana</t>
  </si>
  <si>
    <t>Arapongas</t>
  </si>
  <si>
    <t>Arapoti</t>
  </si>
  <si>
    <t>Araucária</t>
  </si>
  <si>
    <t>Assaí</t>
  </si>
  <si>
    <t>Assis Chateaubriand</t>
  </si>
  <si>
    <t>Astorga</t>
  </si>
  <si>
    <t>Bandeirantes</t>
  </si>
  <si>
    <t>Cafelândia</t>
  </si>
  <si>
    <t>Cambé</t>
  </si>
  <si>
    <t>Campina Grande do Sul</t>
  </si>
  <si>
    <t>Campo Largo</t>
  </si>
  <si>
    <t>Campo Magro</t>
  </si>
  <si>
    <t>Campo Mourão</t>
  </si>
  <si>
    <t>Castro</t>
  </si>
  <si>
    <t>Chopinzinho</t>
  </si>
  <si>
    <t>Cianorte</t>
  </si>
  <si>
    <t>Clevelândia</t>
  </si>
  <si>
    <t>Colombo</t>
  </si>
  <si>
    <t>Colorado</t>
  </si>
  <si>
    <t>Cornélio Procópio</t>
  </si>
  <si>
    <t>Coronel Vivida</t>
  </si>
  <si>
    <t>Curitiba</t>
  </si>
  <si>
    <t>Dois Vizinhos</t>
  </si>
  <si>
    <t>Fazenda Rio Grande</t>
  </si>
  <si>
    <t>Foz do Iguaçu</t>
  </si>
  <si>
    <t>Francisco Beltrão</t>
  </si>
  <si>
    <t>Goioerê</t>
  </si>
  <si>
    <t>Guaira</t>
  </si>
  <si>
    <t>Guarapuava</t>
  </si>
  <si>
    <t>Guaratuba</t>
  </si>
  <si>
    <t>Ibaiti</t>
  </si>
  <si>
    <t>Ibiporã</t>
  </si>
  <si>
    <t>Irati</t>
  </si>
  <si>
    <t>Ivaí</t>
  </si>
  <si>
    <t>Ivaiporã</t>
  </si>
  <si>
    <t>Jacarezinho</t>
  </si>
  <si>
    <t>Jaguariaíva</t>
  </si>
  <si>
    <t>Jandaia do Sul</t>
  </si>
  <si>
    <t>Lapa</t>
  </si>
  <si>
    <t>Laranjeiras do Sul</t>
  </si>
  <si>
    <t>Loanda</t>
  </si>
  <si>
    <t>Londrina</t>
  </si>
  <si>
    <t>Mandirituba</t>
  </si>
  <si>
    <t>Marechal Cândido Rondon</t>
  </si>
  <si>
    <t>Marialva</t>
  </si>
  <si>
    <t>Maringá</t>
  </si>
  <si>
    <t>Matinhos</t>
  </si>
  <si>
    <t>Mauá da Serra</t>
  </si>
  <si>
    <t>Medianeira</t>
  </si>
  <si>
    <t>Nova Esperança</t>
  </si>
  <si>
    <t>Paiçandu</t>
  </si>
  <si>
    <t>Palmas</t>
  </si>
  <si>
    <t>Palmeira</t>
  </si>
  <si>
    <t>Palotina</t>
  </si>
  <si>
    <t>Paranaguá</t>
  </si>
  <si>
    <t>Paranavaí</t>
  </si>
  <si>
    <t>Pato Branco</t>
  </si>
  <si>
    <t>Pinhais</t>
  </si>
  <si>
    <t>Pinhão</t>
  </si>
  <si>
    <t>Piraquara</t>
  </si>
  <si>
    <t>Pitanga</t>
  </si>
  <si>
    <t>Ponta Grossa</t>
  </si>
  <si>
    <t>Porecatu</t>
  </si>
  <si>
    <t>Prudentópolis</t>
  </si>
  <si>
    <t>Quatro Barras</t>
  </si>
  <si>
    <t>Quedas do Iguaçu</t>
  </si>
  <si>
    <t>Realeza</t>
  </si>
  <si>
    <t>Rio Branco do Sul</t>
  </si>
  <si>
    <t>Rio Negro</t>
  </si>
  <si>
    <t>Rolândia</t>
  </si>
  <si>
    <t>Santa Terezinha de Itaipu</t>
  </si>
  <si>
    <t>Santo Antônio da Platina</t>
  </si>
  <si>
    <t>São José dos Pinhais</t>
  </si>
  <si>
    <t>São Mateus do Sul</t>
  </si>
  <si>
    <t>São Miguel do Iguaçu</t>
  </si>
  <si>
    <t>Sarandi</t>
  </si>
  <si>
    <t>Telêmaco Borba</t>
  </si>
  <si>
    <t>Toledo</t>
  </si>
  <si>
    <t>Ubiratã</t>
  </si>
  <si>
    <t>Umuarama</t>
  </si>
  <si>
    <t>União da Vitória</t>
  </si>
  <si>
    <t>Wenceslau Braz</t>
  </si>
  <si>
    <t>Angra dos Reis</t>
  </si>
  <si>
    <t>Araruama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</si>
  <si>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</si>
  <si>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</si>
  <si>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</si>
  <si>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</si>
  <si>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</si>
  <si>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</si>
  <si>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Campos dos Goytacazes</t>
  </si>
  <si>
    <t>Casimiro de Abreu</t>
  </si>
  <si>
    <t>Duque de Caxias</t>
  </si>
  <si>
    <t>Guapimirim</t>
  </si>
  <si>
    <t>Iguaba Grande</t>
  </si>
  <si>
    <t>Itaboraí</t>
  </si>
  <si>
    <t>Itaguaí</t>
  </si>
  <si>
    <t>Itaocara</t>
  </si>
  <si>
    <t>Itaperuna</t>
  </si>
  <si>
    <t>Japeri</t>
  </si>
  <si>
    <t>Macaé</t>
  </si>
  <si>
    <t>Magé</t>
  </si>
  <si>
    <t>Mangaratiba</t>
  </si>
  <si>
    <t>Maricá</t>
  </si>
  <si>
    <t>Mesquita</t>
  </si>
  <si>
    <t>Miguel Pereira</t>
  </si>
  <si>
    <t>Miracema</t>
  </si>
  <si>
    <t>Nilópolis</t>
  </si>
  <si>
    <t>Niterói</t>
  </si>
  <si>
    <t>Nova Friburgo</t>
  </si>
  <si>
    <t>Nova Iguaçu</t>
  </si>
  <si>
    <t>Paracambi</t>
  </si>
  <si>
    <t>Paraíba do Sul</t>
  </si>
  <si>
    <t>Parati</t>
  </si>
  <si>
    <t>Petrópolis</t>
  </si>
  <si>
    <t>Queimados</t>
  </si>
  <si>
    <t>Quissamã</t>
  </si>
  <si>
    <t>Resende</t>
  </si>
  <si>
    <t>Rio Bonito</t>
  </si>
  <si>
    <t>Rio das Ostras</t>
  </si>
  <si>
    <t>Rio de Janeiro</t>
  </si>
  <si>
    <t>Santo Antônio de Pádua</t>
  </si>
  <si>
    <t>São Fidélis</t>
  </si>
  <si>
    <t>São Francisco de Itabapoana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</si>
  <si>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</si>
  <si>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</si>
  <si>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</si>
  <si>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</si>
  <si>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</si>
  <si>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</si>
  <si>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</si>
  <si>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Três Rios</t>
  </si>
  <si>
    <t>Vassouras</t>
  </si>
  <si>
    <t>Volta Redonda</t>
  </si>
  <si>
    <t>Acari</t>
  </si>
  <si>
    <t>Açu</t>
  </si>
  <si>
    <t>Alexandria</t>
  </si>
  <si>
    <t>Alto do Rodrigues</t>
  </si>
  <si>
    <t>Angicos</t>
  </si>
  <si>
    <t>Apodi</t>
  </si>
  <si>
    <t>Areia Branca</t>
  </si>
  <si>
    <t>Baraúna</t>
  </si>
  <si>
    <t>Caicó</t>
  </si>
  <si>
    <t>Canguaretama</t>
  </si>
  <si>
    <t>Caraúbas</t>
  </si>
  <si>
    <t>Ceará-Mirim</t>
  </si>
  <si>
    <t>Currais Novos</t>
  </si>
  <si>
    <t>Extremoz</t>
  </si>
  <si>
    <t>Goianinha</t>
  </si>
  <si>
    <t>Ipanguaçu</t>
  </si>
  <si>
    <t>Jardim de Piranhas</t>
  </si>
  <si>
    <t>João Câmara</t>
  </si>
  <si>
    <t>Jucurutu</t>
  </si>
  <si>
    <t>Luís Gomes</t>
  </si>
  <si>
    <t>Macaíba</t>
  </si>
  <si>
    <t>Macau</t>
  </si>
  <si>
    <t>Mossoró</t>
  </si>
  <si>
    <t>Natal</t>
  </si>
  <si>
    <t>Nísia Floresta</t>
  </si>
  <si>
    <t>Nova Cruz</t>
  </si>
  <si>
    <t>Parelhas</t>
  </si>
  <si>
    <t>Patu</t>
  </si>
  <si>
    <t>Pau dos Ferros</t>
  </si>
  <si>
    <t>Portalegre</t>
  </si>
  <si>
    <t>Santa Cruz</t>
  </si>
  <si>
    <t>Santo Antônio</t>
  </si>
  <si>
    <t>São José de Mipibu</t>
  </si>
  <si>
    <t>São Miguel</t>
  </si>
  <si>
    <t>São Paulo do Potengi</t>
  </si>
  <si>
    <t>Tibau</t>
  </si>
  <si>
    <t>Touros</t>
  </si>
  <si>
    <t>Umarizal</t>
  </si>
  <si>
    <t>Alta Floresta d'Oeste</t>
  </si>
  <si>
    <t>Alto Paraíso</t>
  </si>
  <si>
    <t>Alvorada d'Oeste</t>
  </si>
  <si>
    <t>Ariquemes</t>
  </si>
  <si>
    <t>Cacoal</t>
  </si>
  <si>
    <t>Cerejeiras</t>
  </si>
  <si>
    <t>Colorado do Oeste</t>
  </si>
  <si>
    <t>Costa Marques</t>
  </si>
  <si>
    <t>Espigão do Oeste</t>
  </si>
  <si>
    <t>Guajará-Mirim</t>
  </si>
  <si>
    <t>Jaru</t>
  </si>
  <si>
    <t>Ji-Paraná</t>
  </si>
  <si>
    <t>Machadinho d'Oeste</t>
  </si>
  <si>
    <t>Mirante da Serra</t>
  </si>
  <si>
    <t>Monte Negro</t>
  </si>
  <si>
    <t>Nova Brasilândia d'Oeste</t>
  </si>
  <si>
    <t>Ouro Preto do Oeste</t>
  </si>
  <si>
    <t>Pimenta Bueno</t>
  </si>
  <si>
    <t>Porto Velho</t>
  </si>
  <si>
    <t>Presidente Médici</t>
  </si>
  <si>
    <t>Rolim de Moura</t>
  </si>
  <si>
    <t>São Francisco do Guaporé</t>
  </si>
  <si>
    <t>São Miguel do Guaporé</t>
  </si>
  <si>
    <t>Vilhena</t>
  </si>
  <si>
    <t>Alto Alegre</t>
  </si>
  <si>
    <t>Amajari</t>
  </si>
  <si>
    <t>Boa Vista</t>
  </si>
  <si>
    <t>Bonfim</t>
  </si>
  <si>
    <t>Caracaraí</t>
  </si>
  <si>
    <t>Mucajaí</t>
  </si>
  <si>
    <t>Pacaraima</t>
  </si>
  <si>
    <t>Rorainópolis</t>
  </si>
  <si>
    <t>São João da Baliza</t>
  </si>
  <si>
    <t>Uiramutã</t>
  </si>
  <si>
    <t>Alegrete</t>
  </si>
  <si>
    <t>Alvorada</t>
  </si>
  <si>
    <t>Arroio do Meio</t>
  </si>
  <si>
    <t>Arroio Grande</t>
  </si>
  <si>
    <t>BAGÉ</t>
  </si>
  <si>
    <t>Bento Gonçalves</t>
  </si>
  <si>
    <t>Butiá</t>
  </si>
  <si>
    <t>Caçapava do Sul</t>
  </si>
  <si>
    <t>Cachoeira do Sul</t>
  </si>
  <si>
    <t>Cachoeirinha</t>
  </si>
  <si>
    <t>Camaquã</t>
  </si>
  <si>
    <t>Campo Bom</t>
  </si>
  <si>
    <t>Canela</t>
  </si>
  <si>
    <t>Canguçu</t>
  </si>
  <si>
    <t>Canoas</t>
  </si>
  <si>
    <t>Capão da Canoa</t>
  </si>
  <si>
    <t>Capão do Leão</t>
  </si>
  <si>
    <t>Carazinho</t>
  </si>
  <si>
    <t>Carlos Barbosa</t>
  </si>
  <si>
    <t>Caxias do Sul</t>
  </si>
  <si>
    <t>Cerro Largo</t>
  </si>
  <si>
    <t>Charqueadas</t>
  </si>
  <si>
    <t>Cruz Alta</t>
  </si>
  <si>
    <t>Dois Irmãos</t>
  </si>
  <si>
    <t>Dom Pedrito</t>
  </si>
  <si>
    <t>Eldorado do Sul</t>
  </si>
  <si>
    <t>Encantado</t>
  </si>
  <si>
    <t>Encruzilhada do Sul</t>
  </si>
  <si>
    <t>Erechim</t>
  </si>
  <si>
    <t>Espumoso</t>
  </si>
  <si>
    <t>Estância Velha</t>
  </si>
  <si>
    <t>Esteio</t>
  </si>
  <si>
    <t>Estrela</t>
  </si>
  <si>
    <t>Farroupilha</t>
  </si>
  <si>
    <t>Frederico Westphalen</t>
  </si>
  <si>
    <t>Garibaldi</t>
  </si>
  <si>
    <t>Getúlio Vargas</t>
  </si>
  <si>
    <t>Giruá</t>
  </si>
  <si>
    <t>Gravataí</t>
  </si>
  <si>
    <t>Guaíba</t>
  </si>
  <si>
    <t>Guaporé</t>
  </si>
  <si>
    <t>Horizontina</t>
  </si>
  <si>
    <t>Igrejinha</t>
  </si>
  <si>
    <t>Ijuí</t>
  </si>
  <si>
    <t>Imbé</t>
  </si>
  <si>
    <t>Itaqui</t>
  </si>
  <si>
    <t>Ivoti</t>
  </si>
  <si>
    <t>Jaguarão</t>
  </si>
  <si>
    <t>Júlio de Castilhos</t>
  </si>
  <si>
    <t>Lagoa Vermelha</t>
  </si>
  <si>
    <t>Lajeado</t>
  </si>
  <si>
    <t>Machadinho</t>
  </si>
  <si>
    <t>Maraú</t>
  </si>
  <si>
    <t>Montenegro</t>
  </si>
  <si>
    <t>Mostardas</t>
  </si>
  <si>
    <t>Nova Petrópolis</t>
  </si>
  <si>
    <t>Nova Prata</t>
  </si>
  <si>
    <t>Novo Hamburgo</t>
  </si>
  <si>
    <t>Osório</t>
  </si>
  <si>
    <t>Palmeira das Missões</t>
  </si>
  <si>
    <t>Panambi</t>
  </si>
  <si>
    <t>Parobé</t>
  </si>
  <si>
    <t>Passo Fundo</t>
  </si>
  <si>
    <t>Pelotas</t>
  </si>
  <si>
    <t>Pinheiro Machado</t>
  </si>
  <si>
    <t>Piratini</t>
  </si>
  <si>
    <t>Porto Alegre</t>
  </si>
  <si>
    <t>Quaraí</t>
  </si>
  <si>
    <t>Rio Grande</t>
  </si>
  <si>
    <t>Rio Pardo</t>
  </si>
  <si>
    <t>Rosário do Sul</t>
  </si>
  <si>
    <t>Santa Cruz do Sul</t>
  </si>
  <si>
    <t>Santa Rosa</t>
  </si>
  <si>
    <t>Santa Vitória do Palmar</t>
  </si>
  <si>
    <t>Santana do Livramento</t>
  </si>
  <si>
    <t>Santiago</t>
  </si>
  <si>
    <t>Santo Ângelo</t>
  </si>
  <si>
    <t>Santo Antônio da Patrulha</t>
  </si>
  <si>
    <t>São Borja</t>
  </si>
  <si>
    <t>São Jerônimo</t>
  </si>
  <si>
    <t>São José do Norte</t>
  </si>
  <si>
    <t>São Leopoldo</t>
  </si>
  <si>
    <t>São Lourenço do Sul</t>
  </si>
  <si>
    <t>São Luiz Gonzaga</t>
  </si>
  <si>
    <t>São Marcos</t>
  </si>
  <si>
    <t>São Sepé</t>
  </si>
  <si>
    <t>São Vicente do Sul</t>
  </si>
  <si>
    <t>Sapiranga</t>
  </si>
  <si>
    <t>Sapucaia do Sul</t>
  </si>
  <si>
    <t>Tapejara</t>
  </si>
  <si>
    <t>Taquara</t>
  </si>
  <si>
    <t>Taquari</t>
  </si>
  <si>
    <t>Teutônia</t>
  </si>
  <si>
    <t>Torres</t>
  </si>
  <si>
    <t>Tramandaí</t>
  </si>
  <si>
    <t>Três de Maio</t>
  </si>
  <si>
    <t>Três Passos</t>
  </si>
  <si>
    <t>Uruguaiana</t>
  </si>
  <si>
    <t>Vacaria</t>
  </si>
  <si>
    <t>Venâncio Aires</t>
  </si>
  <si>
    <t>Veranópolis</t>
  </si>
  <si>
    <t>Viamão</t>
  </si>
  <si>
    <t>Araranguá</t>
  </si>
  <si>
    <t>Balneário Camboriú</t>
  </si>
  <si>
    <t>Biguaçu</t>
  </si>
  <si>
    <t>Blumenau</t>
  </si>
  <si>
    <t>Braço do Norte</t>
  </si>
  <si>
    <t>Brusque</t>
  </si>
  <si>
    <t>Caçador</t>
  </si>
  <si>
    <t>Camboriú</t>
  </si>
  <si>
    <t>Campos Novos</t>
  </si>
  <si>
    <t>Canoinhas</t>
  </si>
  <si>
    <t>Chapecó</t>
  </si>
  <si>
    <t>Concórdia</t>
  </si>
  <si>
    <t>Criciúma</t>
  </si>
  <si>
    <t>Curitibanos</t>
  </si>
  <si>
    <t>Dionísio Cerqueira</t>
  </si>
  <si>
    <t>Florianópolis</t>
  </si>
  <si>
    <t>Fraiburgo</t>
  </si>
  <si>
    <t>Garopaba</t>
  </si>
  <si>
    <t>Guaramirim</t>
  </si>
  <si>
    <t>Içara</t>
  </si>
  <si>
    <t>Imbituba</t>
  </si>
  <si>
    <t>Indaial</t>
  </si>
  <si>
    <t>Itajaí</t>
  </si>
  <si>
    <t>Itapema</t>
  </si>
  <si>
    <t>Ituporanga</t>
  </si>
  <si>
    <t>Jaraguá do Sul</t>
  </si>
  <si>
    <t>Joaçaba</t>
  </si>
  <si>
    <t>Joinville</t>
  </si>
  <si>
    <t>Lages</t>
  </si>
  <si>
    <t>Laguna</t>
  </si>
  <si>
    <t>Mafra</t>
  </si>
  <si>
    <t>Maravilha</t>
  </si>
  <si>
    <t>Navegantes</t>
  </si>
  <si>
    <t>Orleans</t>
  </si>
  <si>
    <t>Palhoça</t>
  </si>
  <si>
    <t>Palmitos</t>
  </si>
  <si>
    <t>Porto União</t>
  </si>
  <si>
    <t>Quilombo</t>
  </si>
  <si>
    <t>Rio do Sul</t>
  </si>
  <si>
    <t>Rio Negrinho</t>
  </si>
  <si>
    <t>São Bento do Sul</t>
  </si>
  <si>
    <t>São Francisco do Sul</t>
  </si>
  <si>
    <t>São Joaquim</t>
  </si>
  <si>
    <t>São José</t>
  </si>
  <si>
    <t>São Lourenço do Oeste</t>
  </si>
  <si>
    <t>São Miguel do Oeste</t>
  </si>
  <si>
    <t>Seara</t>
  </si>
  <si>
    <t>Sombrio</t>
  </si>
  <si>
    <t>Taió</t>
  </si>
  <si>
    <t>Tijucas</t>
  </si>
  <si>
    <t>Timbó</t>
  </si>
  <si>
    <t>Tubarão</t>
  </si>
  <si>
    <t>Videira</t>
  </si>
  <si>
    <t>Xanxerê</t>
  </si>
  <si>
    <t>Xaxim</t>
  </si>
  <si>
    <t>Aracaju</t>
  </si>
  <si>
    <t>Boquim</t>
  </si>
  <si>
    <t>Campo do Brito</t>
  </si>
  <si>
    <t>Canindé de São Francisco</t>
  </si>
  <si>
    <t>Capela</t>
  </si>
  <si>
    <t>Carira</t>
  </si>
  <si>
    <t>Carmópolis</t>
  </si>
  <si>
    <t>Estância</t>
  </si>
  <si>
    <t>Gararu</t>
  </si>
  <si>
    <t>Indiaroba</t>
  </si>
  <si>
    <t>Itabaianinha</t>
  </si>
  <si>
    <t>Itaporanga D'Ajuda</t>
  </si>
  <si>
    <t>Japaratuba</t>
  </si>
  <si>
    <t>Lagarto</t>
  </si>
  <si>
    <t>Laranjeiras</t>
  </si>
  <si>
    <t>Maruim</t>
  </si>
  <si>
    <t>Monte Alegre de Sergipe</t>
  </si>
  <si>
    <t>Neópolis</t>
  </si>
  <si>
    <t>Nossa Senhora Aparecida</t>
  </si>
  <si>
    <t>Nossa Senhora da Glória</t>
  </si>
  <si>
    <t>Nossa Senhora das Dores</t>
  </si>
  <si>
    <t>Nossa Senhora do Socorro</t>
  </si>
  <si>
    <t>Poço Redondo</t>
  </si>
  <si>
    <t>Poço Verde</t>
  </si>
  <si>
    <t>Porto da Folha</t>
  </si>
  <si>
    <t>Propriá</t>
  </si>
  <si>
    <t>Riachuelo</t>
  </si>
  <si>
    <t>São Cristovão</t>
  </si>
  <si>
    <t>Simão Dias</t>
  </si>
  <si>
    <t>Tobias Barreto</t>
  </si>
  <si>
    <t>Umbaúba</t>
  </si>
  <si>
    <t>Adamantina</t>
  </si>
  <si>
    <t>Agudos</t>
  </si>
  <si>
    <t>Americana</t>
  </si>
  <si>
    <t>Amparo</t>
  </si>
  <si>
    <t>Andradina</t>
  </si>
  <si>
    <t>Aparecida</t>
  </si>
  <si>
    <t>Apiaí</t>
  </si>
  <si>
    <t>Araçatuba</t>
  </si>
  <si>
    <t>Araçoiaba da Serra</t>
  </si>
  <si>
    <t>Araraquara</t>
  </si>
  <si>
    <t>Araras</t>
  </si>
  <si>
    <t>Artur Nogueira</t>
  </si>
  <si>
    <t>Arujá</t>
  </si>
  <si>
    <t>Assis</t>
  </si>
  <si>
    <t>Atibaia</t>
  </si>
  <si>
    <t>Auriflama</t>
  </si>
  <si>
    <t>Avaré</t>
  </si>
  <si>
    <t>Barra Bonita</t>
  </si>
  <si>
    <t>Barra do Turvo</t>
  </si>
  <si>
    <t>Barretos</t>
  </si>
  <si>
    <t>Barrinha</t>
  </si>
  <si>
    <t>Barueri</t>
  </si>
  <si>
    <t>Batatais</t>
  </si>
  <si>
    <t>Bauru</t>
  </si>
  <si>
    <t>Bebedouro</t>
  </si>
  <si>
    <t>Bertioga</t>
  </si>
  <si>
    <t>Birigui</t>
  </si>
  <si>
    <t>Boituva</t>
  </si>
  <si>
    <t>Botucatu</t>
  </si>
  <si>
    <t>Bragança Paulista</t>
  </si>
  <si>
    <t>Cabreúva</t>
  </si>
  <si>
    <t>Caçapava</t>
  </si>
  <si>
    <t>Cachoeira Paulista</t>
  </si>
  <si>
    <t>Caieiras</t>
  </si>
  <si>
    <t>Cajamar</t>
  </si>
  <si>
    <t>Cajati</t>
  </si>
  <si>
    <t>Cajuru</t>
  </si>
  <si>
    <t>Campinas</t>
  </si>
  <si>
    <t>Campo Limpo Paulista</t>
  </si>
  <si>
    <t>Campos do Jordão</t>
  </si>
  <si>
    <t>Cândido Mota</t>
  </si>
  <si>
    <t>Capão Bonito</t>
  </si>
  <si>
    <t>Capivari</t>
  </si>
  <si>
    <t>Caraguatatuba</t>
  </si>
  <si>
    <t>Carapicuíba</t>
  </si>
  <si>
    <t>Casa Branca</t>
  </si>
  <si>
    <t>Catanduva</t>
  </si>
  <si>
    <t>Cerqueira César</t>
  </si>
  <si>
    <t>Cerquilho</t>
  </si>
  <si>
    <t>Cosmópolis</t>
  </si>
  <si>
    <t>Cotia</t>
  </si>
  <si>
    <t>Cruzeiro</t>
  </si>
  <si>
    <t>Cubatão</t>
  </si>
  <si>
    <t>Diadema</t>
  </si>
  <si>
    <t>Dracena</t>
  </si>
  <si>
    <t>Eldorado</t>
  </si>
  <si>
    <t>Embu das Artes</t>
  </si>
  <si>
    <t>Embu-Guaçu</t>
  </si>
  <si>
    <t>Espírito Santo do Pinhal</t>
  </si>
  <si>
    <t>Fernandópolis</t>
  </si>
  <si>
    <t>Ferraz de Vasconcelos</t>
  </si>
  <si>
    <t>Franca</t>
  </si>
  <si>
    <t>Francisco Morato</t>
  </si>
  <si>
    <t>Franco da Rocha</t>
  </si>
  <si>
    <t>Garça</t>
  </si>
  <si>
    <t>Guaíra</t>
  </si>
  <si>
    <t>Guararapes</t>
  </si>
  <si>
    <t>Guaratinguetá</t>
  </si>
  <si>
    <t>Guarujá</t>
  </si>
  <si>
    <t>Guarulhos</t>
  </si>
  <si>
    <t>Hortolândia</t>
  </si>
  <si>
    <t>Ibaté</t>
  </si>
  <si>
    <t>Ibitinga</t>
  </si>
  <si>
    <t>Ibiúna</t>
  </si>
  <si>
    <t>Iguapé</t>
  </si>
  <si>
    <t>Ilha Solteira</t>
  </si>
  <si>
    <t>Ilhabela</t>
  </si>
  <si>
    <t>Indaiatuba</t>
  </si>
  <si>
    <t>Itaí</t>
  </si>
  <si>
    <t>Itanhaém</t>
  </si>
  <si>
    <t>Itapecerica da Serra</t>
  </si>
  <si>
    <t>Itapetininga</t>
  </si>
  <si>
    <t>Itapeva</t>
  </si>
  <si>
    <t>Itapevi</t>
  </si>
  <si>
    <t>Itapira</t>
  </si>
  <si>
    <t>Itápolis</t>
  </si>
  <si>
    <t>Itaquaquecetuba</t>
  </si>
  <si>
    <t>Itararé</t>
  </si>
  <si>
    <t>Itatiba</t>
  </si>
  <si>
    <t>Itu</t>
  </si>
  <si>
    <t>Itupeva</t>
  </si>
  <si>
    <t>Ituverava</t>
  </si>
  <si>
    <t>Jaboticabal</t>
  </si>
  <si>
    <t>Jacareí</t>
  </si>
  <si>
    <t>Jaguariúna</t>
  </si>
  <si>
    <t>Jales</t>
  </si>
  <si>
    <t>Jandira</t>
  </si>
  <si>
    <t>Jardinópolis</t>
  </si>
  <si>
    <t>Jaú</t>
  </si>
  <si>
    <t>José Bonifácio</t>
  </si>
  <si>
    <t>Jundiaí</t>
  </si>
  <si>
    <t>Juquitiba</t>
  </si>
  <si>
    <t>Leme</t>
  </si>
  <si>
    <t>Lençóis Paulista</t>
  </si>
  <si>
    <t>Limeira</t>
  </si>
  <si>
    <t>Lins</t>
  </si>
  <si>
    <t>Lorena</t>
  </si>
  <si>
    <t>Louveira</t>
  </si>
  <si>
    <t>Mairinque</t>
  </si>
  <si>
    <t>Mairiporã</t>
  </si>
  <si>
    <t>Marília</t>
  </si>
  <si>
    <t>Martinópolis</t>
  </si>
  <si>
    <t>Matão</t>
  </si>
  <si>
    <t>Mauá</t>
  </si>
  <si>
    <t>Miracatu</t>
  </si>
  <si>
    <t>Mirandópolis</t>
  </si>
  <si>
    <t>Mirante do Paranapanema</t>
  </si>
  <si>
    <t>Mirassol</t>
  </si>
  <si>
    <t>Mococa</t>
  </si>
  <si>
    <t>Mogi das Cruzes</t>
  </si>
  <si>
    <t>Mogi Guaçu</t>
  </si>
  <si>
    <t>Mogi Mirim</t>
  </si>
  <si>
    <t>Mongaguá</t>
  </si>
  <si>
    <t>Monte Alto</t>
  </si>
  <si>
    <t>Monte Aprazível</t>
  </si>
  <si>
    <t>Monte Mor</t>
  </si>
  <si>
    <t>Nova Odessa</t>
  </si>
  <si>
    <t>Novo Horizonte</t>
  </si>
  <si>
    <t>Olímpia</t>
  </si>
  <si>
    <t>Orlândia</t>
  </si>
  <si>
    <t>Osasco</t>
  </si>
  <si>
    <t>Osvaldo Cruz</t>
  </si>
  <si>
    <t>Ourinhos</t>
  </si>
  <si>
    <t>Paraguaçu Paulista</t>
  </si>
  <si>
    <t>Paulínia</t>
  </si>
  <si>
    <t>Pederneiras</t>
  </si>
  <si>
    <t>Pedreira</t>
  </si>
  <si>
    <t>Penápolis</t>
  </si>
  <si>
    <t>Pereira Barreto</t>
  </si>
  <si>
    <t>Peruíbe</t>
  </si>
  <si>
    <t>Piedade</t>
  </si>
  <si>
    <t>Pilar do Sul</t>
  </si>
  <si>
    <t>Pindamonhangaba</t>
  </si>
  <si>
    <t>Piracicaba</t>
  </si>
  <si>
    <t>Piraju</t>
  </si>
  <si>
    <t>Pirajuí</t>
  </si>
  <si>
    <t>Pirassununga</t>
  </si>
  <si>
    <t>Pitangueiras</t>
  </si>
  <si>
    <t>Poá</t>
  </si>
  <si>
    <t>Pontal</t>
  </si>
  <si>
    <t>Porto Feliz</t>
  </si>
  <si>
    <t>Porto Ferreira</t>
  </si>
  <si>
    <t>Praia Grande</t>
  </si>
  <si>
    <t>Presidente Epitácio</t>
  </si>
  <si>
    <t>Presidente Prudente</t>
  </si>
  <si>
    <t>Presidente Venceslau</t>
  </si>
  <si>
    <t>Promissão</t>
  </si>
  <si>
    <t>Rancharia</t>
  </si>
  <si>
    <t>Registro</t>
  </si>
  <si>
    <t>Ribeirão Pires</t>
  </si>
  <si>
    <t>Ribeirão Preto</t>
  </si>
  <si>
    <t>Rio Claro</t>
  </si>
  <si>
    <t>Rio Grande da Serra</t>
  </si>
  <si>
    <t>Rosana</t>
  </si>
  <si>
    <t>Salto</t>
  </si>
  <si>
    <t>Salto de Pirapora</t>
  </si>
  <si>
    <t>Santa Bárbara d'Oeste</t>
  </si>
  <si>
    <t>Santa Cruz do Rio Pardo</t>
  </si>
  <si>
    <t>Santa Fé do Sul</t>
  </si>
  <si>
    <t>Santa Isabel</t>
  </si>
  <si>
    <t>Santa Rosa de Viterbo</t>
  </si>
  <si>
    <t>Santana de Parnaíba</t>
  </si>
  <si>
    <t>Santo André</t>
  </si>
  <si>
    <t>Santos</t>
  </si>
  <si>
    <t>São Bernardo do Campo</t>
  </si>
  <si>
    <t>São Caetano do Sul</t>
  </si>
  <si>
    <t>São Carlos</t>
  </si>
  <si>
    <t>São João da Boa Vista</t>
  </si>
  <si>
    <t>São Joaquim da Barra</t>
  </si>
  <si>
    <t>São José do Rio Pardo</t>
  </si>
  <si>
    <t>São José do Rio Preto</t>
  </si>
  <si>
    <t>São José dos Campos</t>
  </si>
  <si>
    <t>São Manuel</t>
  </si>
  <si>
    <t>São Miguel Arcanjo</t>
  </si>
  <si>
    <t>São Paulo</t>
  </si>
  <si>
    <t>São Roque</t>
  </si>
  <si>
    <t>São Vicente</t>
  </si>
  <si>
    <t>Serrana</t>
  </si>
  <si>
    <t>Sertãozinho</t>
  </si>
  <si>
    <t>Socorro</t>
  </si>
  <si>
    <t>Sorocaba</t>
  </si>
  <si>
    <t>Sumaré</t>
  </si>
  <si>
    <t>Suzano</t>
  </si>
  <si>
    <t>Taboão da Serra</t>
  </si>
  <si>
    <t>Tapiratiba</t>
  </si>
  <si>
    <t>Taquaritinga</t>
  </si>
  <si>
    <t>Tatuí</t>
  </si>
  <si>
    <t>Taubaté</t>
  </si>
  <si>
    <t>Teodoro Sampaio</t>
  </si>
  <si>
    <t>Tietê</t>
  </si>
  <si>
    <t>Tupã</t>
  </si>
  <si>
    <t>Ubatuba</t>
  </si>
  <si>
    <t>Valinhos</t>
  </si>
  <si>
    <t>Vargem Grande do Sul</t>
  </si>
  <si>
    <t>Vargem Grande Paulista</t>
  </si>
  <si>
    <t>Várzea Paulista</t>
  </si>
  <si>
    <t>Vinhedo</t>
  </si>
  <si>
    <t>Votorantim</t>
  </si>
  <si>
    <t>Votuporanga</t>
  </si>
  <si>
    <t>Ananás</t>
  </si>
  <si>
    <t>Araguaína</t>
  </si>
  <si>
    <t>Araguanã</t>
  </si>
  <si>
    <t>Araguatins</t>
  </si>
  <si>
    <t>Arapoema</t>
  </si>
  <si>
    <t>Arraias</t>
  </si>
  <si>
    <t>Augustinópolis</t>
  </si>
  <si>
    <t>Brejinho de Nazaré</t>
  </si>
  <si>
    <t>Colinas do Tocantins</t>
  </si>
  <si>
    <t>Cristalândia</t>
  </si>
  <si>
    <t>Dianópolis</t>
  </si>
  <si>
    <t>Formoso do Araguaia</t>
  </si>
  <si>
    <t>Guaraí</t>
  </si>
  <si>
    <t>Gurupi</t>
  </si>
  <si>
    <t>Itacajá</t>
  </si>
  <si>
    <t>Miracema do Tocantins</t>
  </si>
  <si>
    <t>Natividade</t>
  </si>
  <si>
    <t>Novo Acordo</t>
  </si>
  <si>
    <t>Palmeirópolis</t>
  </si>
  <si>
    <t>Paraíso do Tocantins</t>
  </si>
  <si>
    <t>Pedro Afonso</t>
  </si>
  <si>
    <t>Peixe</t>
  </si>
  <si>
    <t>Porto Nacional</t>
  </si>
  <si>
    <t>Santa Fé do Araguaia</t>
  </si>
  <si>
    <t>Sítio Novo do Tocantins</t>
  </si>
  <si>
    <t>Tocantinópolis</t>
  </si>
  <si>
    <t>Wanderlândia</t>
  </si>
  <si>
    <t>Xambioá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</si>
</sst>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34495E"/>
        <bgColor rgb="FF000000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F5F5F5"/>
      </bottom>
      <diagonal/>
    </border>
    <border>
      <left/>
      <right/>
      <top style="thin">
        <color rgb="FFF5F5F5"/>
      </top>
      <bottom style="thin">
        <color rgb="FFF5F5F5"/>
      </bottom>
      <diagonal/>
    </border>
    <border>
      <left/>
      <right/>
      <top style="thin">
        <color rgb="FFF5F5F5"/>
      </top>
      <bottom style="thin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99396E3-A592-4B2B-9670-507BA47FE1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lat_rio%20de%20indicados_Excel%20(1)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orio_8_1"/>
      <sheetName val="Planilha1"/>
    </sheetNames>
    <sheetDataSet>
      <sheetData sheetId="0" refreshError="1"/>
      <sheetData sheetId="1">
        <row r="1">
          <cell r="C1" t="str">
            <v>1200013</v>
          </cell>
        </row>
        <row r="2">
          <cell r="C2" t="str">
            <v>1200104</v>
          </cell>
        </row>
        <row r="3">
          <cell r="C3" t="str">
            <v>1200203</v>
          </cell>
        </row>
        <row r="4">
          <cell r="C4" t="str">
            <v>1200302</v>
          </cell>
        </row>
        <row r="5">
          <cell r="C5" t="str">
            <v>1200328</v>
          </cell>
        </row>
        <row r="6">
          <cell r="C6" t="str">
            <v>1200336</v>
          </cell>
        </row>
        <row r="7">
          <cell r="C7" t="str">
            <v>1200351</v>
          </cell>
        </row>
        <row r="8">
          <cell r="C8" t="str">
            <v>1200385</v>
          </cell>
        </row>
        <row r="9">
          <cell r="C9" t="str">
            <v>1200807</v>
          </cell>
        </row>
        <row r="10">
          <cell r="C10" t="str">
            <v>1200393</v>
          </cell>
        </row>
        <row r="11">
          <cell r="C11" t="str">
            <v>1200401</v>
          </cell>
        </row>
        <row r="12">
          <cell r="C12" t="str">
            <v>1200435</v>
          </cell>
        </row>
        <row r="13">
          <cell r="C13" t="str">
            <v>1200500</v>
          </cell>
        </row>
        <row r="14">
          <cell r="C14" t="str">
            <v>1200450</v>
          </cell>
        </row>
        <row r="15">
          <cell r="C15" t="str">
            <v>1200609</v>
          </cell>
        </row>
        <row r="16">
          <cell r="C16" t="str">
            <v>1200708</v>
          </cell>
        </row>
        <row r="17">
          <cell r="C17" t="str">
            <v>2700102</v>
          </cell>
        </row>
        <row r="18">
          <cell r="C18" t="str">
            <v>2700300</v>
          </cell>
        </row>
        <row r="19">
          <cell r="C19" t="str">
            <v>2700409</v>
          </cell>
        </row>
        <row r="20">
          <cell r="C20" t="str">
            <v>2700706</v>
          </cell>
        </row>
        <row r="21">
          <cell r="C21" t="str">
            <v>2701001</v>
          </cell>
        </row>
        <row r="22">
          <cell r="C22" t="str">
            <v>2701407</v>
          </cell>
        </row>
        <row r="23">
          <cell r="C23" t="str">
            <v>2702306</v>
          </cell>
        </row>
        <row r="24">
          <cell r="C24" t="str">
            <v>2702405</v>
          </cell>
        </row>
        <row r="25">
          <cell r="C25" t="str">
            <v>2702900</v>
          </cell>
        </row>
        <row r="26">
          <cell r="C26" t="str">
            <v>2703106</v>
          </cell>
        </row>
        <row r="27">
          <cell r="C27" t="str">
            <v>2704302</v>
          </cell>
        </row>
        <row r="28">
          <cell r="C28" t="str">
            <v>2704708</v>
          </cell>
        </row>
        <row r="29">
          <cell r="C29" t="str">
            <v>2705002</v>
          </cell>
        </row>
        <row r="30">
          <cell r="C30" t="str">
            <v>2705705</v>
          </cell>
        </row>
        <row r="31">
          <cell r="C31" t="str">
            <v>2706307</v>
          </cell>
        </row>
        <row r="32">
          <cell r="C32" t="str">
            <v>2706703</v>
          </cell>
        </row>
        <row r="33">
          <cell r="C33" t="str">
            <v>2706901</v>
          </cell>
        </row>
        <row r="34">
          <cell r="C34" t="str">
            <v>2707305</v>
          </cell>
        </row>
        <row r="35">
          <cell r="C35" t="str">
            <v>2707701</v>
          </cell>
        </row>
        <row r="36">
          <cell r="C36" t="str">
            <v>2708006</v>
          </cell>
        </row>
        <row r="37">
          <cell r="C37" t="str">
            <v>2708402</v>
          </cell>
        </row>
        <row r="38">
          <cell r="C38" t="str">
            <v>2708501</v>
          </cell>
        </row>
        <row r="39">
          <cell r="C39" t="str">
            <v>2708600</v>
          </cell>
        </row>
        <row r="40">
          <cell r="C40" t="str">
            <v>2709152</v>
          </cell>
        </row>
        <row r="41">
          <cell r="C41" t="str">
            <v>2709202</v>
          </cell>
        </row>
        <row r="42">
          <cell r="C42" t="str">
            <v>2709301</v>
          </cell>
        </row>
        <row r="43">
          <cell r="C43" t="str">
            <v>2709400</v>
          </cell>
        </row>
        <row r="44">
          <cell r="C44" t="str">
            <v>1300029</v>
          </cell>
        </row>
        <row r="45">
          <cell r="C45" t="str">
            <v>1300060</v>
          </cell>
        </row>
        <row r="46">
          <cell r="C46" t="str">
            <v>1300086</v>
          </cell>
        </row>
        <row r="47">
          <cell r="C47" t="str">
            <v>1300102</v>
          </cell>
        </row>
        <row r="48">
          <cell r="C48" t="str">
            <v>1300144</v>
          </cell>
        </row>
        <row r="49">
          <cell r="C49" t="str">
            <v>1300300</v>
          </cell>
        </row>
        <row r="50">
          <cell r="C50" t="str">
            <v>1300409</v>
          </cell>
        </row>
        <row r="51">
          <cell r="C51" t="str">
            <v>1300508</v>
          </cell>
        </row>
        <row r="52">
          <cell r="C52" t="str">
            <v>1300607</v>
          </cell>
        </row>
        <row r="53">
          <cell r="C53" t="str">
            <v>1300631</v>
          </cell>
        </row>
        <row r="54">
          <cell r="C54" t="str">
            <v>1300680</v>
          </cell>
        </row>
        <row r="55">
          <cell r="C55" t="str">
            <v>1300706</v>
          </cell>
        </row>
        <row r="56">
          <cell r="C56" t="str">
            <v>1300805</v>
          </cell>
        </row>
        <row r="57">
          <cell r="C57" t="str">
            <v>1300839</v>
          </cell>
        </row>
        <row r="58">
          <cell r="C58" t="str">
            <v>1300904</v>
          </cell>
        </row>
        <row r="59">
          <cell r="C59" t="str">
            <v>1301001</v>
          </cell>
        </row>
        <row r="60">
          <cell r="C60" t="str">
            <v>1301100</v>
          </cell>
        </row>
        <row r="61">
          <cell r="C61" t="str">
            <v>1301159</v>
          </cell>
        </row>
        <row r="62">
          <cell r="C62" t="str">
            <v>1301209</v>
          </cell>
        </row>
        <row r="63">
          <cell r="C63" t="str">
            <v>1301308</v>
          </cell>
        </row>
        <row r="64">
          <cell r="C64" t="str">
            <v>1301407</v>
          </cell>
        </row>
        <row r="65">
          <cell r="C65" t="str">
            <v>1301506</v>
          </cell>
        </row>
        <row r="66">
          <cell r="C66" t="str">
            <v>1301605</v>
          </cell>
        </row>
        <row r="67">
          <cell r="C67" t="str">
            <v>1301704</v>
          </cell>
        </row>
        <row r="68">
          <cell r="C68" t="str">
            <v>1301803</v>
          </cell>
        </row>
        <row r="69">
          <cell r="C69" t="str">
            <v>1301852</v>
          </cell>
        </row>
        <row r="70">
          <cell r="C70" t="str">
            <v>1301902</v>
          </cell>
        </row>
        <row r="71">
          <cell r="C71" t="str">
            <v>1301951</v>
          </cell>
        </row>
        <row r="72">
          <cell r="C72" t="str">
            <v>1302009</v>
          </cell>
        </row>
        <row r="73">
          <cell r="C73" t="str">
            <v>1302108</v>
          </cell>
        </row>
        <row r="74">
          <cell r="C74" t="str">
            <v>1302207</v>
          </cell>
        </row>
        <row r="75">
          <cell r="C75" t="str">
            <v>1302306</v>
          </cell>
        </row>
        <row r="76">
          <cell r="C76" t="str">
            <v>1302405</v>
          </cell>
        </row>
        <row r="77">
          <cell r="C77" t="str">
            <v>1302504</v>
          </cell>
        </row>
        <row r="78">
          <cell r="C78" t="str">
            <v>1302553</v>
          </cell>
        </row>
        <row r="79">
          <cell r="C79" t="str">
            <v>1302603</v>
          </cell>
        </row>
        <row r="80">
          <cell r="C80" t="str">
            <v>1302702</v>
          </cell>
        </row>
        <row r="81">
          <cell r="C81" t="str">
            <v>1302801</v>
          </cell>
        </row>
        <row r="82">
          <cell r="C82" t="str">
            <v>1302900</v>
          </cell>
        </row>
        <row r="83">
          <cell r="C83" t="str">
            <v>1303007</v>
          </cell>
        </row>
        <row r="84">
          <cell r="C84" t="str">
            <v>1303106</v>
          </cell>
        </row>
        <row r="85">
          <cell r="C85" t="str">
            <v>1303205</v>
          </cell>
        </row>
        <row r="86">
          <cell r="C86" t="str">
            <v>1303304</v>
          </cell>
        </row>
        <row r="87">
          <cell r="C87" t="str">
            <v>1303403</v>
          </cell>
        </row>
        <row r="88">
          <cell r="C88" t="str">
            <v>1303502</v>
          </cell>
        </row>
        <row r="89">
          <cell r="C89" t="str">
            <v>1303536</v>
          </cell>
        </row>
        <row r="90">
          <cell r="C90" t="str">
            <v>1303569</v>
          </cell>
        </row>
        <row r="91">
          <cell r="C91" t="str">
            <v>1303601</v>
          </cell>
        </row>
        <row r="92">
          <cell r="C92" t="str">
            <v>1303700</v>
          </cell>
        </row>
        <row r="93">
          <cell r="C93" t="str">
            <v>1303809</v>
          </cell>
        </row>
        <row r="94">
          <cell r="C94" t="str">
            <v>1303908</v>
          </cell>
        </row>
        <row r="95">
          <cell r="C95" t="str">
            <v>1303957</v>
          </cell>
        </row>
        <row r="96">
          <cell r="C96" t="str">
            <v>1304005</v>
          </cell>
        </row>
        <row r="97">
          <cell r="C97" t="str">
            <v>1304062</v>
          </cell>
        </row>
        <row r="98">
          <cell r="C98" t="str">
            <v>1304104</v>
          </cell>
        </row>
        <row r="99">
          <cell r="C99" t="str">
            <v>1304203</v>
          </cell>
        </row>
        <row r="100">
          <cell r="C100" t="str">
            <v>1304237</v>
          </cell>
        </row>
        <row r="101">
          <cell r="C101" t="str">
            <v>1304260</v>
          </cell>
        </row>
        <row r="102">
          <cell r="C102" t="str">
            <v>1304302</v>
          </cell>
        </row>
        <row r="103">
          <cell r="C103" t="str">
            <v>1304401</v>
          </cell>
        </row>
        <row r="104">
          <cell r="C104" t="str">
            <v>1600105</v>
          </cell>
        </row>
        <row r="105">
          <cell r="C105" t="str">
            <v>1600279</v>
          </cell>
        </row>
        <row r="106">
          <cell r="C106" t="str">
            <v>1600303</v>
          </cell>
        </row>
        <row r="107">
          <cell r="C107" t="str">
            <v>1600402</v>
          </cell>
        </row>
        <row r="108">
          <cell r="C108" t="str">
            <v>1600501</v>
          </cell>
        </row>
        <row r="109">
          <cell r="C109" t="str">
            <v>1600535</v>
          </cell>
        </row>
        <row r="110">
          <cell r="C110" t="str">
            <v>1600600</v>
          </cell>
        </row>
        <row r="111">
          <cell r="C111" t="str">
            <v>1600709</v>
          </cell>
        </row>
        <row r="112">
          <cell r="C112" t="str">
            <v>2900702</v>
          </cell>
        </row>
        <row r="113">
          <cell r="C113" t="str">
            <v>2901007</v>
          </cell>
        </row>
        <row r="114">
          <cell r="C114" t="str">
            <v>2901106</v>
          </cell>
        </row>
        <row r="115">
          <cell r="C115" t="str">
            <v>2901205</v>
          </cell>
        </row>
        <row r="116">
          <cell r="C116" t="str">
            <v>2901353</v>
          </cell>
        </row>
        <row r="117">
          <cell r="C117" t="str">
            <v>2902104</v>
          </cell>
        </row>
        <row r="118">
          <cell r="C118" t="str">
            <v>2902609</v>
          </cell>
        </row>
        <row r="119">
          <cell r="C119" t="str">
            <v>2902708</v>
          </cell>
        </row>
        <row r="120">
          <cell r="C120" t="str">
            <v>2902807</v>
          </cell>
        </row>
        <row r="121">
          <cell r="C121" t="str">
            <v>2902906</v>
          </cell>
        </row>
        <row r="122">
          <cell r="C122" t="str">
            <v>2903201</v>
          </cell>
        </row>
        <row r="123">
          <cell r="C123" t="str">
            <v>2903409</v>
          </cell>
        </row>
        <row r="124">
          <cell r="C124" t="str">
            <v>2903904</v>
          </cell>
        </row>
        <row r="125">
          <cell r="C125" t="str">
            <v>2904100</v>
          </cell>
        </row>
        <row r="126">
          <cell r="C126" t="str">
            <v>2904308</v>
          </cell>
        </row>
        <row r="127">
          <cell r="C127" t="str">
            <v>2904506</v>
          </cell>
        </row>
        <row r="128">
          <cell r="C128" t="str">
            <v>2904605</v>
          </cell>
        </row>
        <row r="129">
          <cell r="C129" t="str">
            <v>2904704</v>
          </cell>
        </row>
        <row r="130">
          <cell r="C130" t="str">
            <v>2904753</v>
          </cell>
        </row>
        <row r="131">
          <cell r="C131" t="str">
            <v>2904902</v>
          </cell>
        </row>
        <row r="132">
          <cell r="C132" t="str">
            <v>2905008</v>
          </cell>
        </row>
        <row r="133">
          <cell r="C133" t="str">
            <v>2905206</v>
          </cell>
        </row>
        <row r="134">
          <cell r="C134" t="str">
            <v>2905404</v>
          </cell>
        </row>
        <row r="135">
          <cell r="C135" t="str">
            <v>2905602</v>
          </cell>
        </row>
        <row r="136">
          <cell r="C136" t="str">
            <v>2905701</v>
          </cell>
        </row>
        <row r="137">
          <cell r="C137" t="str">
            <v>2905800</v>
          </cell>
        </row>
        <row r="138">
          <cell r="C138" t="str">
            <v>2905909</v>
          </cell>
        </row>
        <row r="139">
          <cell r="C139" t="str">
            <v>2906006</v>
          </cell>
        </row>
        <row r="140">
          <cell r="C140" t="str">
            <v>2906204</v>
          </cell>
        </row>
        <row r="141">
          <cell r="C141" t="str">
            <v>2906303</v>
          </cell>
        </row>
        <row r="142">
          <cell r="C142" t="str">
            <v>2906501</v>
          </cell>
        </row>
        <row r="143">
          <cell r="C143" t="str">
            <v>2906709</v>
          </cell>
        </row>
        <row r="144">
          <cell r="C144" t="str">
            <v>2906808</v>
          </cell>
        </row>
        <row r="145">
          <cell r="C145" t="str">
            <v>2906873</v>
          </cell>
        </row>
        <row r="146">
          <cell r="C146" t="str">
            <v>2906907</v>
          </cell>
        </row>
        <row r="147">
          <cell r="C147" t="str">
            <v>2907103</v>
          </cell>
        </row>
        <row r="148">
          <cell r="C148" t="str">
            <v>2907202</v>
          </cell>
        </row>
        <row r="149">
          <cell r="C149" t="str">
            <v>2907301</v>
          </cell>
        </row>
        <row r="150">
          <cell r="C150" t="str">
            <v>2907509</v>
          </cell>
        </row>
        <row r="151">
          <cell r="C151" t="str">
            <v>2907806</v>
          </cell>
        </row>
        <row r="152">
          <cell r="C152" t="str">
            <v>2908002</v>
          </cell>
        </row>
        <row r="153">
          <cell r="C153" t="str">
            <v>2908101</v>
          </cell>
        </row>
        <row r="154">
          <cell r="C154" t="str">
            <v>2908200</v>
          </cell>
        </row>
        <row r="155">
          <cell r="C155" t="str">
            <v>2908408</v>
          </cell>
        </row>
        <row r="156">
          <cell r="C156" t="str">
            <v>2908507</v>
          </cell>
        </row>
        <row r="157">
          <cell r="C157" t="str">
            <v>2908903</v>
          </cell>
        </row>
        <row r="158">
          <cell r="C158" t="str">
            <v>2909000</v>
          </cell>
        </row>
        <row r="159">
          <cell r="C159" t="str">
            <v>2909307</v>
          </cell>
        </row>
        <row r="160">
          <cell r="C160" t="str">
            <v>2909802</v>
          </cell>
        </row>
        <row r="161">
          <cell r="C161" t="str">
            <v>2909901</v>
          </cell>
        </row>
        <row r="162">
          <cell r="C162" t="str">
            <v>2910057</v>
          </cell>
        </row>
        <row r="163">
          <cell r="C163" t="str">
            <v>2910503</v>
          </cell>
        </row>
        <row r="164">
          <cell r="C164" t="str">
            <v>2910602</v>
          </cell>
        </row>
        <row r="165">
          <cell r="C165" t="str">
            <v>2910701</v>
          </cell>
        </row>
        <row r="166">
          <cell r="C166" t="str">
            <v>2910727</v>
          </cell>
        </row>
        <row r="167">
          <cell r="C167" t="str">
            <v>2910800</v>
          </cell>
        </row>
        <row r="168">
          <cell r="C168" t="str">
            <v>2911105</v>
          </cell>
        </row>
        <row r="169">
          <cell r="C169" t="str">
            <v>2911204</v>
          </cell>
        </row>
        <row r="170">
          <cell r="C170" t="str">
            <v>2911600</v>
          </cell>
        </row>
        <row r="171">
          <cell r="C171" t="str">
            <v>2911709</v>
          </cell>
        </row>
        <row r="172">
          <cell r="C172" t="str">
            <v>2912103</v>
          </cell>
        </row>
        <row r="173">
          <cell r="C173" t="str">
            <v>2913101</v>
          </cell>
        </row>
        <row r="174">
          <cell r="C174" t="str">
            <v>2913200</v>
          </cell>
        </row>
        <row r="175">
          <cell r="C175" t="str">
            <v>2913606</v>
          </cell>
        </row>
        <row r="176">
          <cell r="C176" t="str">
            <v>2913705</v>
          </cell>
        </row>
        <row r="177">
          <cell r="C177" t="str">
            <v>2913903</v>
          </cell>
        </row>
        <row r="178">
          <cell r="C178" t="str">
            <v>2914000</v>
          </cell>
        </row>
        <row r="179">
          <cell r="C179" t="str">
            <v>2914406</v>
          </cell>
        </row>
        <row r="180">
          <cell r="C180" t="str">
            <v>2914505</v>
          </cell>
        </row>
        <row r="181">
          <cell r="C181" t="str">
            <v>2914604</v>
          </cell>
        </row>
        <row r="182">
          <cell r="C182" t="str">
            <v>2914653</v>
          </cell>
        </row>
        <row r="183">
          <cell r="C183" t="str">
            <v>2914703</v>
          </cell>
        </row>
        <row r="184">
          <cell r="C184" t="str">
            <v>2914802</v>
          </cell>
        </row>
        <row r="185">
          <cell r="C185" t="str">
            <v>2914901</v>
          </cell>
        </row>
        <row r="186">
          <cell r="C186" t="str">
            <v>2915502</v>
          </cell>
        </row>
        <row r="187">
          <cell r="C187" t="str">
            <v>2915601</v>
          </cell>
        </row>
        <row r="188">
          <cell r="C188" t="str">
            <v>2915809</v>
          </cell>
        </row>
        <row r="189">
          <cell r="C189" t="str">
            <v>2916005</v>
          </cell>
        </row>
        <row r="190">
          <cell r="C190" t="str">
            <v>2916104</v>
          </cell>
        </row>
        <row r="191">
          <cell r="C191" t="str">
            <v>2916401</v>
          </cell>
        </row>
        <row r="192">
          <cell r="C192" t="str">
            <v>2917102</v>
          </cell>
        </row>
        <row r="193">
          <cell r="C193" t="str">
            <v>2917300</v>
          </cell>
        </row>
        <row r="194">
          <cell r="C194" t="str">
            <v>2917508</v>
          </cell>
        </row>
        <row r="195">
          <cell r="C195" t="str">
            <v>2917607</v>
          </cell>
        </row>
        <row r="196">
          <cell r="C196" t="str">
            <v>2917706</v>
          </cell>
        </row>
        <row r="197">
          <cell r="C197" t="str">
            <v>2918001</v>
          </cell>
        </row>
        <row r="198">
          <cell r="C198" t="str">
            <v>2918100</v>
          </cell>
        </row>
        <row r="199">
          <cell r="C199" t="str">
            <v>2918209</v>
          </cell>
        </row>
        <row r="200">
          <cell r="C200" t="str">
            <v>2918357</v>
          </cell>
        </row>
        <row r="201">
          <cell r="C201" t="str">
            <v>2918407</v>
          </cell>
        </row>
        <row r="202">
          <cell r="C202" t="str">
            <v>2918506</v>
          </cell>
        </row>
        <row r="203">
          <cell r="C203" t="str">
            <v>2919157</v>
          </cell>
        </row>
        <row r="204">
          <cell r="C204" t="str">
            <v>2919207</v>
          </cell>
        </row>
        <row r="205">
          <cell r="C205" t="str">
            <v>2919504</v>
          </cell>
        </row>
        <row r="206">
          <cell r="C206" t="str">
            <v>2919553</v>
          </cell>
        </row>
        <row r="207">
          <cell r="C207" t="str">
            <v>2919801</v>
          </cell>
        </row>
        <row r="208">
          <cell r="C208" t="str">
            <v>2920502</v>
          </cell>
        </row>
        <row r="209">
          <cell r="C209" t="str">
            <v>2920601</v>
          </cell>
        </row>
        <row r="210">
          <cell r="C210" t="str">
            <v>2921005</v>
          </cell>
        </row>
        <row r="211">
          <cell r="C211" t="str">
            <v>2921104</v>
          </cell>
        </row>
        <row r="212">
          <cell r="C212" t="str">
            <v>2921203</v>
          </cell>
        </row>
        <row r="213">
          <cell r="C213" t="str">
            <v>2921302</v>
          </cell>
        </row>
        <row r="214">
          <cell r="C214" t="str">
            <v>2921500</v>
          </cell>
        </row>
        <row r="215">
          <cell r="C215" t="str">
            <v>2921708</v>
          </cell>
        </row>
        <row r="216">
          <cell r="C216" t="str">
            <v>2922003</v>
          </cell>
        </row>
        <row r="217">
          <cell r="C217" t="str">
            <v>2922300</v>
          </cell>
        </row>
        <row r="218">
          <cell r="C218" t="str">
            <v>2922409</v>
          </cell>
        </row>
        <row r="219">
          <cell r="C219" t="str">
            <v>2922508</v>
          </cell>
        </row>
        <row r="220">
          <cell r="C220" t="str">
            <v>2923209</v>
          </cell>
        </row>
        <row r="221">
          <cell r="C221" t="str">
            <v>2923407</v>
          </cell>
        </row>
        <row r="222">
          <cell r="C222" t="str">
            <v>2923605</v>
          </cell>
        </row>
        <row r="223">
          <cell r="C223" t="str">
            <v>2923704</v>
          </cell>
        </row>
        <row r="224">
          <cell r="C224" t="str">
            <v>2923803</v>
          </cell>
        </row>
        <row r="225">
          <cell r="C225" t="str">
            <v>2924009</v>
          </cell>
        </row>
        <row r="226">
          <cell r="C226" t="str">
            <v>2924405</v>
          </cell>
        </row>
        <row r="227">
          <cell r="C227" t="str">
            <v>2924603</v>
          </cell>
        </row>
        <row r="228">
          <cell r="C228" t="str">
            <v>2924801</v>
          </cell>
        </row>
        <row r="229">
          <cell r="C229" t="str">
            <v>2925105</v>
          </cell>
        </row>
        <row r="230">
          <cell r="C230" t="str">
            <v>2925204</v>
          </cell>
        </row>
        <row r="231">
          <cell r="C231" t="str">
            <v>2925303</v>
          </cell>
        </row>
        <row r="232">
          <cell r="C232" t="str">
            <v>2925501</v>
          </cell>
        </row>
        <row r="233">
          <cell r="C233" t="str">
            <v>2925600</v>
          </cell>
        </row>
        <row r="234">
          <cell r="C234" t="str">
            <v>2925758</v>
          </cell>
        </row>
        <row r="235">
          <cell r="C235" t="str">
            <v>2926004</v>
          </cell>
        </row>
        <row r="236">
          <cell r="C236" t="str">
            <v>2926202</v>
          </cell>
        </row>
        <row r="237">
          <cell r="C237" t="str">
            <v>2926301</v>
          </cell>
        </row>
        <row r="238">
          <cell r="C238" t="str">
            <v>2926400</v>
          </cell>
        </row>
        <row r="239">
          <cell r="C239" t="str">
            <v>2926608</v>
          </cell>
        </row>
        <row r="240">
          <cell r="C240" t="str">
            <v>2926707</v>
          </cell>
        </row>
        <row r="241">
          <cell r="C241" t="str">
            <v>2927002</v>
          </cell>
        </row>
        <row r="242">
          <cell r="C242" t="str">
            <v>2927200</v>
          </cell>
        </row>
        <row r="243">
          <cell r="C243" t="str">
            <v>2927408</v>
          </cell>
        </row>
        <row r="244">
          <cell r="C244" t="str">
            <v>2927507</v>
          </cell>
        </row>
        <row r="245">
          <cell r="C245" t="str">
            <v>2928109</v>
          </cell>
        </row>
        <row r="246">
          <cell r="C246" t="str">
            <v>2928406</v>
          </cell>
        </row>
        <row r="247">
          <cell r="C247" t="str">
            <v>2928000</v>
          </cell>
        </row>
        <row r="248">
          <cell r="C248" t="str">
            <v>2928208</v>
          </cell>
        </row>
        <row r="249">
          <cell r="C249" t="str">
            <v>2928604</v>
          </cell>
        </row>
        <row r="250">
          <cell r="C250" t="str">
            <v>2928703</v>
          </cell>
        </row>
        <row r="251">
          <cell r="C251" t="str">
            <v>2928802</v>
          </cell>
        </row>
        <row r="252">
          <cell r="C252" t="str">
            <v>2929107</v>
          </cell>
        </row>
        <row r="253">
          <cell r="C253" t="str">
            <v>2929206</v>
          </cell>
        </row>
        <row r="254">
          <cell r="C254" t="str">
            <v>2929255</v>
          </cell>
        </row>
        <row r="255">
          <cell r="C255" t="str">
            <v>2929305</v>
          </cell>
        </row>
        <row r="256">
          <cell r="C256" t="str">
            <v>2929503</v>
          </cell>
        </row>
        <row r="257">
          <cell r="C257" t="str">
            <v>2929602</v>
          </cell>
        </row>
        <row r="258">
          <cell r="C258" t="str">
            <v>2929909</v>
          </cell>
        </row>
        <row r="259">
          <cell r="C259" t="str">
            <v>2930105</v>
          </cell>
        </row>
        <row r="260">
          <cell r="C260" t="str">
            <v>2930204</v>
          </cell>
        </row>
        <row r="261">
          <cell r="C261" t="str">
            <v>2930154</v>
          </cell>
        </row>
        <row r="262">
          <cell r="C262" t="str">
            <v>2930303</v>
          </cell>
        </row>
        <row r="263">
          <cell r="C263" t="str">
            <v>2930501</v>
          </cell>
        </row>
        <row r="264">
          <cell r="C264" t="str">
            <v>2930709</v>
          </cell>
        </row>
        <row r="265">
          <cell r="C265" t="str">
            <v>2930774</v>
          </cell>
        </row>
        <row r="266">
          <cell r="C266" t="str">
            <v>2931004</v>
          </cell>
        </row>
        <row r="267">
          <cell r="C267" t="str">
            <v>2931350</v>
          </cell>
        </row>
        <row r="268">
          <cell r="C268" t="str">
            <v>2931905</v>
          </cell>
        </row>
        <row r="269">
          <cell r="C269" t="str">
            <v>2932002</v>
          </cell>
        </row>
        <row r="270">
          <cell r="C270" t="str">
            <v>2932101</v>
          </cell>
        </row>
        <row r="271">
          <cell r="C271" t="str">
            <v>2932200</v>
          </cell>
        </row>
        <row r="272">
          <cell r="C272" t="str">
            <v>2932408</v>
          </cell>
        </row>
        <row r="273">
          <cell r="C273" t="str">
            <v>2932457</v>
          </cell>
        </row>
        <row r="274">
          <cell r="C274" t="str">
            <v>2932507</v>
          </cell>
        </row>
        <row r="275">
          <cell r="C275" t="str">
            <v>2932606</v>
          </cell>
        </row>
        <row r="276">
          <cell r="C276" t="str">
            <v>2932903</v>
          </cell>
        </row>
        <row r="277">
          <cell r="C277" t="str">
            <v>2933000</v>
          </cell>
        </row>
        <row r="278">
          <cell r="C278" t="str">
            <v>2933208</v>
          </cell>
        </row>
        <row r="279">
          <cell r="C279" t="str">
            <v>2933307</v>
          </cell>
        </row>
        <row r="280">
          <cell r="C280" t="str">
            <v>2933604</v>
          </cell>
        </row>
        <row r="281">
          <cell r="C281" t="str">
            <v>2300150</v>
          </cell>
        </row>
        <row r="282">
          <cell r="C282" t="str">
            <v>2300200</v>
          </cell>
        </row>
        <row r="283">
          <cell r="C283" t="str">
            <v>2300309</v>
          </cell>
        </row>
        <row r="284">
          <cell r="C284" t="str">
            <v>2300705</v>
          </cell>
        </row>
        <row r="285">
          <cell r="C285" t="str">
            <v>2300754</v>
          </cell>
        </row>
        <row r="286">
          <cell r="C286" t="str">
            <v>2301000</v>
          </cell>
        </row>
        <row r="287">
          <cell r="C287" t="str">
            <v>2301109</v>
          </cell>
        </row>
        <row r="288">
          <cell r="C288" t="str">
            <v>2301208</v>
          </cell>
        </row>
        <row r="289">
          <cell r="C289" t="str">
            <v>2301307</v>
          </cell>
        </row>
        <row r="290">
          <cell r="C290" t="str">
            <v>2301406</v>
          </cell>
        </row>
        <row r="291">
          <cell r="C291" t="str">
            <v>2301604</v>
          </cell>
        </row>
        <row r="292">
          <cell r="C292" t="str">
            <v>2301703</v>
          </cell>
        </row>
        <row r="293">
          <cell r="C293" t="str">
            <v>2301851</v>
          </cell>
        </row>
        <row r="294">
          <cell r="C294" t="str">
            <v>2301901</v>
          </cell>
        </row>
        <row r="295">
          <cell r="C295" t="str">
            <v>2301950</v>
          </cell>
        </row>
        <row r="296">
          <cell r="C296" t="str">
            <v>2302008</v>
          </cell>
        </row>
        <row r="297">
          <cell r="C297" t="str">
            <v>2302057</v>
          </cell>
        </row>
        <row r="298">
          <cell r="C298" t="str">
            <v>2302107</v>
          </cell>
        </row>
        <row r="299">
          <cell r="C299" t="str">
            <v>2302206</v>
          </cell>
        </row>
        <row r="300">
          <cell r="C300" t="str">
            <v>2302305</v>
          </cell>
        </row>
        <row r="301">
          <cell r="C301" t="str">
            <v>2302404</v>
          </cell>
        </row>
        <row r="302">
          <cell r="C302" t="str">
            <v>2302503</v>
          </cell>
        </row>
        <row r="303">
          <cell r="C303" t="str">
            <v>2302602</v>
          </cell>
        </row>
        <row r="304">
          <cell r="C304" t="str">
            <v>2302701</v>
          </cell>
        </row>
        <row r="305">
          <cell r="C305" t="str">
            <v>2302800</v>
          </cell>
        </row>
        <row r="306">
          <cell r="C306" t="str">
            <v>2303006</v>
          </cell>
        </row>
        <row r="307">
          <cell r="C307" t="str">
            <v>2303105</v>
          </cell>
        </row>
        <row r="308">
          <cell r="C308" t="str">
            <v>2303204</v>
          </cell>
        </row>
        <row r="309">
          <cell r="C309" t="str">
            <v>2303501</v>
          </cell>
        </row>
        <row r="310">
          <cell r="C310" t="str">
            <v>2303709</v>
          </cell>
        </row>
        <row r="311">
          <cell r="C311" t="str">
            <v>2303808</v>
          </cell>
        </row>
        <row r="312">
          <cell r="C312" t="str">
            <v>2303907</v>
          </cell>
        </row>
        <row r="313">
          <cell r="C313" t="str">
            <v>2304004</v>
          </cell>
        </row>
        <row r="314">
          <cell r="C314" t="str">
            <v>2304103</v>
          </cell>
        </row>
        <row r="315">
          <cell r="C315" t="str">
            <v>2304202</v>
          </cell>
        </row>
        <row r="316">
          <cell r="C316" t="str">
            <v>2304251</v>
          </cell>
        </row>
        <row r="317">
          <cell r="C317" t="str">
            <v>2304285</v>
          </cell>
        </row>
        <row r="318">
          <cell r="C318" t="str">
            <v>2304301</v>
          </cell>
        </row>
        <row r="319">
          <cell r="C319" t="str">
            <v>2304350</v>
          </cell>
        </row>
        <row r="320">
          <cell r="C320" t="str">
            <v>2304400</v>
          </cell>
        </row>
        <row r="321">
          <cell r="C321" t="str">
            <v>2304400</v>
          </cell>
        </row>
        <row r="322">
          <cell r="C322" t="str">
            <v>2304707</v>
          </cell>
        </row>
        <row r="323">
          <cell r="C323" t="str">
            <v>2305001</v>
          </cell>
        </row>
        <row r="324">
          <cell r="C324" t="str">
            <v>2305209</v>
          </cell>
        </row>
        <row r="325">
          <cell r="C325" t="str">
            <v>2305233</v>
          </cell>
        </row>
        <row r="326">
          <cell r="C326" t="str">
            <v>2305308</v>
          </cell>
        </row>
        <row r="327">
          <cell r="C327" t="str">
            <v>2305357</v>
          </cell>
        </row>
        <row r="328">
          <cell r="C328" t="str">
            <v>2305407</v>
          </cell>
        </row>
        <row r="329">
          <cell r="C329" t="str">
            <v>2305506</v>
          </cell>
        </row>
        <row r="330">
          <cell r="C330" t="str">
            <v>2305605</v>
          </cell>
        </row>
        <row r="331">
          <cell r="C331" t="str">
            <v>2305803</v>
          </cell>
        </row>
        <row r="332">
          <cell r="C332" t="str">
            <v>2305902</v>
          </cell>
        </row>
        <row r="333">
          <cell r="C333" t="str">
            <v>2306009</v>
          </cell>
        </row>
        <row r="334">
          <cell r="C334" t="str">
            <v>2306108</v>
          </cell>
        </row>
        <row r="335">
          <cell r="C335" t="str">
            <v>2306256</v>
          </cell>
        </row>
        <row r="336">
          <cell r="C336" t="str">
            <v>2306306</v>
          </cell>
        </row>
        <row r="337">
          <cell r="C337" t="str">
            <v>2306405</v>
          </cell>
        </row>
        <row r="338">
          <cell r="C338" t="str">
            <v>2306553</v>
          </cell>
        </row>
        <row r="339">
          <cell r="C339" t="str">
            <v>2306603</v>
          </cell>
        </row>
        <row r="340">
          <cell r="C340" t="str">
            <v>2306702</v>
          </cell>
        </row>
        <row r="341">
          <cell r="C341" t="str">
            <v>2306900</v>
          </cell>
        </row>
        <row r="342">
          <cell r="C342" t="str">
            <v>2307007</v>
          </cell>
        </row>
        <row r="343">
          <cell r="C343" t="str">
            <v>2307106</v>
          </cell>
        </row>
        <row r="344">
          <cell r="C344" t="str">
            <v>2307254</v>
          </cell>
        </row>
        <row r="345">
          <cell r="C345" t="str">
            <v>2307304</v>
          </cell>
        </row>
        <row r="346">
          <cell r="C346" t="str">
            <v>2307403</v>
          </cell>
        </row>
        <row r="347">
          <cell r="C347" t="str">
            <v>2307502</v>
          </cell>
        </row>
        <row r="348">
          <cell r="C348" t="str">
            <v>2307601</v>
          </cell>
        </row>
        <row r="349">
          <cell r="C349" t="str">
            <v>2307635</v>
          </cell>
        </row>
        <row r="350">
          <cell r="C350" t="str">
            <v>2307650</v>
          </cell>
        </row>
        <row r="351">
          <cell r="C351" t="str">
            <v>2307700</v>
          </cell>
        </row>
        <row r="352">
          <cell r="C352" t="str">
            <v>2307809</v>
          </cell>
        </row>
        <row r="353">
          <cell r="C353" t="str">
            <v>2308005</v>
          </cell>
        </row>
        <row r="354">
          <cell r="C354" t="str">
            <v>2308104</v>
          </cell>
        </row>
        <row r="355">
          <cell r="C355" t="str">
            <v>2308302</v>
          </cell>
        </row>
        <row r="356">
          <cell r="C356" t="str">
            <v>2308401</v>
          </cell>
        </row>
        <row r="357">
          <cell r="C357" t="str">
            <v>2308500</v>
          </cell>
        </row>
        <row r="358">
          <cell r="C358" t="str">
            <v>2308609</v>
          </cell>
        </row>
        <row r="359">
          <cell r="C359" t="str">
            <v>2308708</v>
          </cell>
        </row>
        <row r="360">
          <cell r="C360" t="str">
            <v>2309003</v>
          </cell>
        </row>
        <row r="361">
          <cell r="C361" t="str">
            <v>2309102</v>
          </cell>
        </row>
        <row r="362">
          <cell r="C362" t="str">
            <v>2309201</v>
          </cell>
        </row>
        <row r="363">
          <cell r="C363" t="str">
            <v>2309300</v>
          </cell>
        </row>
        <row r="364">
          <cell r="C364" t="str">
            <v>2309409</v>
          </cell>
        </row>
        <row r="365">
          <cell r="C365" t="str">
            <v>2309458</v>
          </cell>
        </row>
        <row r="366">
          <cell r="C366" t="str">
            <v>2309508</v>
          </cell>
        </row>
        <row r="367">
          <cell r="C367" t="str">
            <v>2309607</v>
          </cell>
        </row>
        <row r="368">
          <cell r="C368" t="str">
            <v>2309706</v>
          </cell>
        </row>
        <row r="369">
          <cell r="C369" t="str">
            <v>2309805</v>
          </cell>
        </row>
        <row r="370">
          <cell r="C370" t="str">
            <v>2310209</v>
          </cell>
        </row>
        <row r="371">
          <cell r="C371" t="str">
            <v>2310258</v>
          </cell>
        </row>
        <row r="372">
          <cell r="C372" t="str">
            <v>2310308</v>
          </cell>
        </row>
        <row r="373">
          <cell r="C373" t="str">
            <v>2310506</v>
          </cell>
        </row>
        <row r="374">
          <cell r="C374" t="str">
            <v>2310704</v>
          </cell>
        </row>
        <row r="375">
          <cell r="C375" t="str">
            <v>2310852</v>
          </cell>
        </row>
        <row r="376">
          <cell r="C376" t="str">
            <v>2311108</v>
          </cell>
        </row>
        <row r="377">
          <cell r="C377" t="str">
            <v>2311264</v>
          </cell>
        </row>
        <row r="378">
          <cell r="C378" t="str">
            <v>2311306</v>
          </cell>
        </row>
        <row r="379">
          <cell r="C379" t="str">
            <v>2311405</v>
          </cell>
        </row>
        <row r="380">
          <cell r="C380" t="str">
            <v>2311603</v>
          </cell>
        </row>
        <row r="381">
          <cell r="C381" t="str">
            <v>2311801</v>
          </cell>
        </row>
        <row r="382">
          <cell r="C382" t="str">
            <v>2312205</v>
          </cell>
        </row>
        <row r="383">
          <cell r="C383" t="str">
            <v>2312007</v>
          </cell>
        </row>
        <row r="384">
          <cell r="C384" t="str">
            <v>2312106</v>
          </cell>
        </row>
        <row r="385">
          <cell r="C385" t="str">
            <v>2312304</v>
          </cell>
        </row>
        <row r="386">
          <cell r="C386" t="str">
            <v>2312403</v>
          </cell>
        </row>
        <row r="387">
          <cell r="C387" t="str">
            <v>2312700</v>
          </cell>
        </row>
        <row r="388">
          <cell r="C388" t="str">
            <v>2312908</v>
          </cell>
        </row>
        <row r="389">
          <cell r="C389" t="str">
            <v>2313005</v>
          </cell>
        </row>
        <row r="390">
          <cell r="C390" t="str">
            <v>2313104</v>
          </cell>
        </row>
        <row r="391">
          <cell r="C391" t="str">
            <v>2313203</v>
          </cell>
        </row>
        <row r="392">
          <cell r="C392" t="str">
            <v>2313302</v>
          </cell>
        </row>
        <row r="393">
          <cell r="C393" t="str">
            <v>2313351</v>
          </cell>
        </row>
        <row r="394">
          <cell r="C394" t="str">
            <v>2313401</v>
          </cell>
        </row>
        <row r="395">
          <cell r="C395" t="str">
            <v>2313500</v>
          </cell>
        </row>
        <row r="396">
          <cell r="C396" t="str">
            <v>2313609</v>
          </cell>
        </row>
        <row r="397">
          <cell r="C397" t="str">
            <v>2313807</v>
          </cell>
        </row>
        <row r="398">
          <cell r="C398" t="str">
            <v>2313906</v>
          </cell>
        </row>
        <row r="399">
          <cell r="C399" t="str">
            <v>2313955</v>
          </cell>
        </row>
        <row r="400">
          <cell r="C400" t="str">
            <v>2314003</v>
          </cell>
        </row>
        <row r="401">
          <cell r="C401" t="str">
            <v>2314102</v>
          </cell>
        </row>
        <row r="402">
          <cell r="C402" t="str">
            <v>5300108</v>
          </cell>
        </row>
        <row r="403">
          <cell r="C403" t="str">
            <v>5300108</v>
          </cell>
        </row>
        <row r="404">
          <cell r="C404" t="str">
            <v>5300108</v>
          </cell>
        </row>
        <row r="405">
          <cell r="C405" t="str">
            <v>5300108</v>
          </cell>
        </row>
        <row r="406">
          <cell r="C406" t="str">
            <v>5300108</v>
          </cell>
        </row>
        <row r="407">
          <cell r="C407" t="str">
            <v>5300108</v>
          </cell>
        </row>
        <row r="408">
          <cell r="C408" t="str">
            <v>5300108</v>
          </cell>
        </row>
        <row r="409">
          <cell r="C409" t="str">
            <v>5300108</v>
          </cell>
        </row>
        <row r="410">
          <cell r="C410" t="str">
            <v>5300108</v>
          </cell>
        </row>
        <row r="411">
          <cell r="C411" t="str">
            <v>5300108</v>
          </cell>
        </row>
        <row r="412">
          <cell r="C412" t="str">
            <v>5300108</v>
          </cell>
        </row>
        <row r="413">
          <cell r="C413" t="str">
            <v>5300108</v>
          </cell>
        </row>
        <row r="414">
          <cell r="C414" t="str">
            <v>5300108</v>
          </cell>
        </row>
        <row r="415">
          <cell r="C415" t="str">
            <v>3200102</v>
          </cell>
        </row>
        <row r="416">
          <cell r="C416" t="str">
            <v>3200169</v>
          </cell>
        </row>
        <row r="417">
          <cell r="C417" t="str">
            <v>3200201</v>
          </cell>
        </row>
        <row r="418">
          <cell r="C418" t="str">
            <v>3200409</v>
          </cell>
        </row>
        <row r="419">
          <cell r="C419" t="str">
            <v>3200607</v>
          </cell>
        </row>
        <row r="420">
          <cell r="C420" t="str">
            <v>3200805</v>
          </cell>
        </row>
        <row r="421">
          <cell r="C421" t="str">
            <v>3200904</v>
          </cell>
        </row>
        <row r="422">
          <cell r="C422" t="str">
            <v>3201159</v>
          </cell>
        </row>
        <row r="423">
          <cell r="C423" t="str">
            <v>3201209</v>
          </cell>
        </row>
        <row r="424">
          <cell r="C424" t="str">
            <v>3201308</v>
          </cell>
        </row>
        <row r="425">
          <cell r="C425" t="str">
            <v>3201407</v>
          </cell>
        </row>
        <row r="426">
          <cell r="C426" t="str">
            <v>3201506</v>
          </cell>
        </row>
        <row r="427">
          <cell r="C427" t="str">
            <v>3201605</v>
          </cell>
        </row>
        <row r="428">
          <cell r="C428" t="str">
            <v>3201902</v>
          </cell>
        </row>
        <row r="429">
          <cell r="C429" t="str">
            <v>3202108</v>
          </cell>
        </row>
        <row r="430">
          <cell r="C430" t="str">
            <v>3202306</v>
          </cell>
        </row>
        <row r="431">
          <cell r="C431" t="str">
            <v>3202405</v>
          </cell>
        </row>
        <row r="432">
          <cell r="C432" t="str">
            <v>3202801</v>
          </cell>
        </row>
        <row r="433">
          <cell r="C433" t="str">
            <v>3203007</v>
          </cell>
        </row>
        <row r="434">
          <cell r="C434" t="str">
            <v>3203056</v>
          </cell>
        </row>
        <row r="435">
          <cell r="C435" t="str">
            <v>3203130</v>
          </cell>
        </row>
        <row r="436">
          <cell r="C436" t="str">
            <v>3203205</v>
          </cell>
        </row>
        <row r="437">
          <cell r="C437" t="str">
            <v>3203320</v>
          </cell>
        </row>
        <row r="438">
          <cell r="C438" t="str">
            <v>3203403</v>
          </cell>
        </row>
        <row r="439">
          <cell r="C439" t="str">
            <v>3203502</v>
          </cell>
        </row>
        <row r="440">
          <cell r="C440" t="str">
            <v>3203908</v>
          </cell>
        </row>
        <row r="441">
          <cell r="C441" t="str">
            <v>3204054</v>
          </cell>
        </row>
        <row r="442">
          <cell r="C442" t="str">
            <v>3204104</v>
          </cell>
        </row>
        <row r="443">
          <cell r="C443" t="str">
            <v>3204559</v>
          </cell>
        </row>
        <row r="444">
          <cell r="C444" t="str">
            <v>3204609</v>
          </cell>
        </row>
        <row r="445">
          <cell r="C445" t="str">
            <v>3204708</v>
          </cell>
        </row>
        <row r="446">
          <cell r="C446" t="str">
            <v>3204906</v>
          </cell>
        </row>
        <row r="447">
          <cell r="C447" t="str">
            <v>3205002</v>
          </cell>
        </row>
        <row r="448">
          <cell r="C448" t="str">
            <v>3205010</v>
          </cell>
        </row>
        <row r="449">
          <cell r="C449" t="str">
            <v>3205069</v>
          </cell>
        </row>
        <row r="450">
          <cell r="C450" t="str">
            <v>3205101</v>
          </cell>
        </row>
        <row r="451">
          <cell r="C451" t="str">
            <v>3205200</v>
          </cell>
        </row>
        <row r="452">
          <cell r="C452" t="str">
            <v>3205309</v>
          </cell>
        </row>
        <row r="453">
          <cell r="C453" t="str">
            <v>5200134</v>
          </cell>
        </row>
        <row r="454">
          <cell r="C454" t="str">
            <v>5200258</v>
          </cell>
        </row>
        <row r="455">
          <cell r="C455" t="str">
            <v>5200308</v>
          </cell>
        </row>
        <row r="456">
          <cell r="C456" t="str">
            <v>5200803</v>
          </cell>
        </row>
        <row r="457">
          <cell r="C457" t="str">
            <v>5201108</v>
          </cell>
        </row>
        <row r="458">
          <cell r="C458" t="str">
            <v>5201405</v>
          </cell>
        </row>
        <row r="459">
          <cell r="C459" t="str">
            <v>5201702</v>
          </cell>
        </row>
        <row r="460">
          <cell r="C460" t="str">
            <v>5203203</v>
          </cell>
        </row>
        <row r="461">
          <cell r="C461" t="str">
            <v>5203500</v>
          </cell>
        </row>
        <row r="462">
          <cell r="C462" t="str">
            <v>5204508</v>
          </cell>
        </row>
        <row r="463">
          <cell r="C463" t="str">
            <v>5204904</v>
          </cell>
        </row>
        <row r="464">
          <cell r="C464" t="str">
            <v>5205109</v>
          </cell>
        </row>
        <row r="465">
          <cell r="C465" t="str">
            <v>5205406</v>
          </cell>
        </row>
        <row r="466">
          <cell r="C466" t="str">
            <v>5205471</v>
          </cell>
        </row>
        <row r="467">
          <cell r="C467" t="str">
            <v>5205497</v>
          </cell>
        </row>
        <row r="468">
          <cell r="C468" t="str">
            <v>5206206</v>
          </cell>
        </row>
        <row r="469">
          <cell r="C469" t="str">
            <v>5208004</v>
          </cell>
        </row>
        <row r="470">
          <cell r="C470" t="str">
            <v>5208608</v>
          </cell>
        </row>
        <row r="471">
          <cell r="C471" t="str">
            <v>5208707</v>
          </cell>
        </row>
        <row r="472">
          <cell r="C472" t="str">
            <v>5208806</v>
          </cell>
        </row>
        <row r="473">
          <cell r="C473" t="str">
            <v>5208905</v>
          </cell>
        </row>
        <row r="474">
          <cell r="C474" t="str">
            <v>5209101</v>
          </cell>
        </row>
        <row r="475">
          <cell r="C475" t="str">
            <v>5210000</v>
          </cell>
        </row>
        <row r="476">
          <cell r="C476" t="str">
            <v>5210109</v>
          </cell>
        </row>
        <row r="477">
          <cell r="C477" t="str">
            <v>5210208</v>
          </cell>
        </row>
        <row r="478">
          <cell r="C478" t="str">
            <v>5210406</v>
          </cell>
        </row>
        <row r="479">
          <cell r="C479" t="str">
            <v>5210901</v>
          </cell>
        </row>
        <row r="480">
          <cell r="C480" t="str">
            <v>5211206</v>
          </cell>
        </row>
        <row r="481">
          <cell r="C481" t="str">
            <v>5211503</v>
          </cell>
        </row>
        <row r="482">
          <cell r="C482" t="str">
            <v>5211800</v>
          </cell>
        </row>
        <row r="483">
          <cell r="C483" t="str">
            <v>5211909</v>
          </cell>
        </row>
        <row r="484">
          <cell r="C484" t="str">
            <v>5212204</v>
          </cell>
        </row>
        <row r="485">
          <cell r="C485" t="str">
            <v>5212501</v>
          </cell>
        </row>
        <row r="486">
          <cell r="C486" t="str">
            <v>5212709</v>
          </cell>
        </row>
        <row r="487">
          <cell r="C487" t="str">
            <v>5213087</v>
          </cell>
        </row>
        <row r="488">
          <cell r="C488" t="str">
            <v>5213103</v>
          </cell>
        </row>
        <row r="489">
          <cell r="C489" t="str">
            <v>5213806</v>
          </cell>
        </row>
        <row r="490">
          <cell r="C490" t="str">
            <v>5214002</v>
          </cell>
        </row>
        <row r="491">
          <cell r="C491" t="str">
            <v>5214507</v>
          </cell>
        </row>
        <row r="492">
          <cell r="C492" t="str">
            <v>5214606</v>
          </cell>
        </row>
        <row r="493">
          <cell r="C493" t="str">
            <v>5215231</v>
          </cell>
        </row>
        <row r="494">
          <cell r="C494" t="str">
            <v>5215603</v>
          </cell>
        </row>
        <row r="495">
          <cell r="C495" t="str">
            <v>5217104</v>
          </cell>
        </row>
        <row r="496">
          <cell r="C496" t="str">
            <v>5217302</v>
          </cell>
        </row>
        <row r="497">
          <cell r="C497" t="str">
            <v>5217401</v>
          </cell>
        </row>
        <row r="498">
          <cell r="C498" t="str">
            <v>5217609</v>
          </cell>
        </row>
        <row r="499">
          <cell r="C499" t="str">
            <v>5218003</v>
          </cell>
        </row>
        <row r="500">
          <cell r="C500" t="str">
            <v>5218300</v>
          </cell>
        </row>
        <row r="501">
          <cell r="C501" t="str">
            <v>5218508</v>
          </cell>
        </row>
        <row r="502">
          <cell r="C502" t="str">
            <v>5218805</v>
          </cell>
        </row>
        <row r="503">
          <cell r="C503" t="str">
            <v>5218904</v>
          </cell>
        </row>
        <row r="504">
          <cell r="C504" t="str">
            <v>5219308</v>
          </cell>
        </row>
        <row r="505">
          <cell r="C505" t="str">
            <v>5219753</v>
          </cell>
        </row>
        <row r="506">
          <cell r="C506" t="str">
            <v>5220108</v>
          </cell>
        </row>
        <row r="507">
          <cell r="C507" t="str">
            <v>5220207</v>
          </cell>
        </row>
        <row r="508">
          <cell r="C508" t="str">
            <v>5220454</v>
          </cell>
        </row>
        <row r="509">
          <cell r="C509" t="str">
            <v>5220603</v>
          </cell>
        </row>
        <row r="510">
          <cell r="C510" t="str">
            <v>5221403</v>
          </cell>
        </row>
        <row r="511">
          <cell r="C511" t="str">
            <v>5221601</v>
          </cell>
        </row>
        <row r="512">
          <cell r="C512" t="str">
            <v>5221858</v>
          </cell>
        </row>
        <row r="513">
          <cell r="C513" t="str">
            <v>2100055</v>
          </cell>
        </row>
        <row r="514">
          <cell r="C514" t="str">
            <v>2100204</v>
          </cell>
        </row>
        <row r="515">
          <cell r="C515" t="str">
            <v>2100501</v>
          </cell>
        </row>
        <row r="516">
          <cell r="C516" t="str">
            <v>2100600</v>
          </cell>
        </row>
        <row r="517">
          <cell r="C517" t="str">
            <v>2100709</v>
          </cell>
        </row>
        <row r="518">
          <cell r="C518" t="str">
            <v>2100907</v>
          </cell>
        </row>
        <row r="519">
          <cell r="C519" t="str">
            <v>2100956</v>
          </cell>
        </row>
        <row r="520">
          <cell r="C520" t="str">
            <v>2101004</v>
          </cell>
        </row>
        <row r="521">
          <cell r="C521" t="str">
            <v>2101202</v>
          </cell>
        </row>
        <row r="522">
          <cell r="C522" t="str">
            <v>2101301</v>
          </cell>
        </row>
        <row r="523">
          <cell r="C523" t="str">
            <v>2101400</v>
          </cell>
        </row>
        <row r="524">
          <cell r="C524" t="str">
            <v>2101509</v>
          </cell>
        </row>
        <row r="525">
          <cell r="C525" t="str">
            <v>2101608</v>
          </cell>
        </row>
        <row r="526">
          <cell r="C526" t="str">
            <v>2101707</v>
          </cell>
        </row>
        <row r="527">
          <cell r="C527" t="str">
            <v>2101905</v>
          </cell>
        </row>
        <row r="528">
          <cell r="C528" t="str">
            <v>2102002</v>
          </cell>
        </row>
        <row r="529">
          <cell r="C529" t="str">
            <v>2102101</v>
          </cell>
        </row>
        <row r="530">
          <cell r="C530" t="str">
            <v>2102309</v>
          </cell>
        </row>
        <row r="531">
          <cell r="C531" t="str">
            <v>2102325</v>
          </cell>
        </row>
        <row r="532">
          <cell r="C532" t="str">
            <v>2102804</v>
          </cell>
        </row>
        <row r="533">
          <cell r="C533" t="str">
            <v>2102903</v>
          </cell>
        </row>
        <row r="534">
          <cell r="C534" t="str">
            <v>2103000</v>
          </cell>
        </row>
        <row r="535">
          <cell r="C535" t="str">
            <v>2103208</v>
          </cell>
        </row>
        <row r="536">
          <cell r="C536" t="str">
            <v>2103307</v>
          </cell>
        </row>
        <row r="537">
          <cell r="C537" t="str">
            <v>2103406</v>
          </cell>
        </row>
        <row r="538">
          <cell r="C538" t="str">
            <v>2103505</v>
          </cell>
        </row>
        <row r="539">
          <cell r="C539" t="str">
            <v>2103604</v>
          </cell>
        </row>
        <row r="540">
          <cell r="C540" t="str">
            <v>2103703</v>
          </cell>
        </row>
        <row r="541">
          <cell r="C541" t="str">
            <v>2103802</v>
          </cell>
        </row>
        <row r="542">
          <cell r="C542" t="str">
            <v>2104008</v>
          </cell>
        </row>
        <row r="543">
          <cell r="C543" t="str">
            <v>2104057</v>
          </cell>
        </row>
        <row r="544">
          <cell r="C544" t="str">
            <v>2104081</v>
          </cell>
        </row>
        <row r="545">
          <cell r="C545" t="str">
            <v>2104099</v>
          </cell>
        </row>
        <row r="546">
          <cell r="C546" t="str">
            <v>2104677</v>
          </cell>
        </row>
        <row r="547">
          <cell r="C547" t="str">
            <v>2104800</v>
          </cell>
        </row>
        <row r="548">
          <cell r="C548" t="str">
            <v>2105005</v>
          </cell>
        </row>
        <row r="549">
          <cell r="C549" t="str">
            <v>2105104</v>
          </cell>
        </row>
        <row r="550">
          <cell r="C550" t="str">
            <v>2105302</v>
          </cell>
        </row>
        <row r="551">
          <cell r="C551" t="str">
            <v>2105401</v>
          </cell>
        </row>
        <row r="552">
          <cell r="C552" t="str">
            <v>2105427</v>
          </cell>
        </row>
        <row r="553">
          <cell r="C553" t="str">
            <v>2105500</v>
          </cell>
        </row>
        <row r="554">
          <cell r="C554" t="str">
            <v>2105708</v>
          </cell>
        </row>
        <row r="555">
          <cell r="C555" t="str">
            <v>2106326</v>
          </cell>
        </row>
        <row r="556">
          <cell r="C556" t="str">
            <v>2106508</v>
          </cell>
        </row>
        <row r="557">
          <cell r="C557" t="str">
            <v>2106805</v>
          </cell>
        </row>
        <row r="558">
          <cell r="C558" t="str">
            <v>2107001</v>
          </cell>
        </row>
        <row r="559">
          <cell r="C559" t="str">
            <v>2107506</v>
          </cell>
        </row>
        <row r="560">
          <cell r="C560" t="str">
            <v>2107803</v>
          </cell>
        </row>
        <row r="561">
          <cell r="C561" t="str">
            <v>2108207</v>
          </cell>
        </row>
        <row r="562">
          <cell r="C562" t="str">
            <v>2108306</v>
          </cell>
        </row>
        <row r="563">
          <cell r="C563" t="str">
            <v>2108504</v>
          </cell>
        </row>
        <row r="564">
          <cell r="C564" t="str">
            <v>2108603</v>
          </cell>
        </row>
        <row r="565">
          <cell r="C565" t="str">
            <v>2108702</v>
          </cell>
        </row>
        <row r="566">
          <cell r="C566" t="str">
            <v>2109007</v>
          </cell>
        </row>
        <row r="567">
          <cell r="C567" t="str">
            <v>2109106</v>
          </cell>
        </row>
        <row r="568">
          <cell r="C568" t="str">
            <v>2109452</v>
          </cell>
        </row>
        <row r="569">
          <cell r="C569" t="str">
            <v>2109601</v>
          </cell>
        </row>
        <row r="570">
          <cell r="C570" t="str">
            <v>2109809</v>
          </cell>
        </row>
        <row r="571">
          <cell r="C571" t="str">
            <v>2109908</v>
          </cell>
        </row>
        <row r="572">
          <cell r="C572" t="str">
            <v>2110005</v>
          </cell>
        </row>
        <row r="573">
          <cell r="C573" t="str">
            <v>2110039</v>
          </cell>
        </row>
        <row r="574">
          <cell r="C574" t="str">
            <v>2110203</v>
          </cell>
        </row>
        <row r="575">
          <cell r="C575" t="str">
            <v>2110500</v>
          </cell>
        </row>
        <row r="576">
          <cell r="C576" t="str">
            <v>2110609</v>
          </cell>
        </row>
        <row r="577">
          <cell r="C577" t="str">
            <v>2110708</v>
          </cell>
        </row>
        <row r="578">
          <cell r="C578" t="str">
            <v>2111102</v>
          </cell>
        </row>
        <row r="579">
          <cell r="C579" t="str">
            <v>2111201</v>
          </cell>
        </row>
        <row r="580">
          <cell r="C580" t="str">
            <v>2111300</v>
          </cell>
        </row>
        <row r="581">
          <cell r="C581" t="str">
            <v>2111508</v>
          </cell>
        </row>
        <row r="582">
          <cell r="C582" t="str">
            <v>2111607</v>
          </cell>
        </row>
        <row r="583">
          <cell r="C583" t="str">
            <v>2111706</v>
          </cell>
        </row>
        <row r="584">
          <cell r="C584" t="str">
            <v>2112100</v>
          </cell>
        </row>
        <row r="585">
          <cell r="C585" t="str">
            <v>2112209</v>
          </cell>
        </row>
        <row r="586">
          <cell r="C586" t="str">
            <v>2112308</v>
          </cell>
        </row>
        <row r="587">
          <cell r="C587" t="str">
            <v>2112407</v>
          </cell>
        </row>
        <row r="588">
          <cell r="C588" t="str">
            <v>2112506</v>
          </cell>
        </row>
        <row r="589">
          <cell r="C589" t="str">
            <v>2112605</v>
          </cell>
        </row>
        <row r="590">
          <cell r="C590" t="str">
            <v>2112704</v>
          </cell>
        </row>
        <row r="591">
          <cell r="C591" t="str">
            <v>2112803</v>
          </cell>
        </row>
        <row r="592">
          <cell r="C592" t="str">
            <v>2113009</v>
          </cell>
        </row>
        <row r="593">
          <cell r="C593" t="str">
            <v>2114007</v>
          </cell>
        </row>
        <row r="594">
          <cell r="C594" t="str">
            <v>3100203</v>
          </cell>
        </row>
        <row r="595">
          <cell r="C595" t="str">
            <v>3100906</v>
          </cell>
        </row>
        <row r="596">
          <cell r="C596" t="str">
            <v>3101102</v>
          </cell>
        </row>
        <row r="597">
          <cell r="C597" t="str">
            <v>3101508</v>
          </cell>
        </row>
        <row r="598">
          <cell r="C598" t="str">
            <v>3101607</v>
          </cell>
        </row>
        <row r="599">
          <cell r="C599" t="str">
            <v>3101706</v>
          </cell>
        </row>
        <row r="600">
          <cell r="C600" t="str">
            <v>3101904</v>
          </cell>
        </row>
        <row r="601">
          <cell r="C601" t="str">
            <v>3102308</v>
          </cell>
        </row>
        <row r="602">
          <cell r="C602" t="str">
            <v>3102605</v>
          </cell>
        </row>
        <row r="603">
          <cell r="C603" t="str">
            <v>3102803</v>
          </cell>
        </row>
        <row r="604">
          <cell r="C604" t="str">
            <v>3103405</v>
          </cell>
        </row>
        <row r="605">
          <cell r="C605" t="str">
            <v>3103504</v>
          </cell>
        </row>
        <row r="606">
          <cell r="C606" t="str">
            <v>3104007</v>
          </cell>
        </row>
        <row r="607">
          <cell r="C607" t="str">
            <v>3104205</v>
          </cell>
        </row>
        <row r="608">
          <cell r="C608" t="str">
            <v>3104304</v>
          </cell>
        </row>
        <row r="609">
          <cell r="C609" t="str">
            <v>3104502</v>
          </cell>
        </row>
        <row r="610">
          <cell r="C610" t="str">
            <v>3104908</v>
          </cell>
        </row>
        <row r="611">
          <cell r="C611" t="str">
            <v>3105103</v>
          </cell>
        </row>
        <row r="612">
          <cell r="C612" t="str">
            <v>3105400</v>
          </cell>
        </row>
        <row r="613">
          <cell r="C613" t="str">
            <v>3105608</v>
          </cell>
        </row>
        <row r="614">
          <cell r="C614" t="str">
            <v>3106200</v>
          </cell>
        </row>
        <row r="615">
          <cell r="C615" t="str">
            <v>3106309</v>
          </cell>
        </row>
        <row r="616">
          <cell r="C616" t="str">
            <v>3106705</v>
          </cell>
        </row>
        <row r="617">
          <cell r="C617" t="str">
            <v>3107109</v>
          </cell>
        </row>
        <row r="618">
          <cell r="C618" t="str">
            <v>3107307</v>
          </cell>
        </row>
        <row r="619">
          <cell r="C619" t="str">
            <v>3107406</v>
          </cell>
        </row>
        <row r="620">
          <cell r="C620" t="str">
            <v>3108008</v>
          </cell>
        </row>
        <row r="621">
          <cell r="C621" t="str">
            <v>3108255</v>
          </cell>
        </row>
        <row r="622">
          <cell r="C622" t="str">
            <v>3108552</v>
          </cell>
        </row>
        <row r="623">
          <cell r="C623" t="str">
            <v>3108602</v>
          </cell>
        </row>
        <row r="624">
          <cell r="C624" t="str">
            <v>3109006</v>
          </cell>
        </row>
        <row r="625">
          <cell r="C625" t="str">
            <v>3109303</v>
          </cell>
        </row>
        <row r="626">
          <cell r="C626" t="str">
            <v>3110004</v>
          </cell>
        </row>
        <row r="627">
          <cell r="C627" t="str">
            <v>3110608</v>
          </cell>
        </row>
        <row r="628">
          <cell r="C628" t="str">
            <v>3111200</v>
          </cell>
        </row>
        <row r="629">
          <cell r="C629" t="str">
            <v>3111507</v>
          </cell>
        </row>
        <row r="630">
          <cell r="C630" t="str">
            <v>3111606</v>
          </cell>
        </row>
        <row r="631">
          <cell r="C631" t="str">
            <v>3112307</v>
          </cell>
        </row>
        <row r="632">
          <cell r="C632" t="str">
            <v>3113305</v>
          </cell>
        </row>
        <row r="633">
          <cell r="C633" t="str">
            <v>3113404</v>
          </cell>
        </row>
        <row r="634">
          <cell r="C634" t="str">
            <v>3113701</v>
          </cell>
        </row>
        <row r="635">
          <cell r="C635" t="str">
            <v>3113800</v>
          </cell>
        </row>
        <row r="636">
          <cell r="C636" t="str">
            <v>3114303</v>
          </cell>
        </row>
        <row r="637">
          <cell r="C637" t="str">
            <v>3115300</v>
          </cell>
        </row>
        <row r="638">
          <cell r="C638" t="str">
            <v>3115508</v>
          </cell>
        </row>
        <row r="639">
          <cell r="C639" t="str">
            <v>3116605</v>
          </cell>
        </row>
        <row r="640">
          <cell r="C640" t="str">
            <v>3117504</v>
          </cell>
        </row>
        <row r="641">
          <cell r="C641" t="str">
            <v>3118007</v>
          </cell>
        </row>
        <row r="642">
          <cell r="C642" t="str">
            <v>3118304</v>
          </cell>
        </row>
        <row r="643">
          <cell r="C643" t="str">
            <v>3118403</v>
          </cell>
        </row>
        <row r="644">
          <cell r="C644" t="str">
            <v>3118601</v>
          </cell>
        </row>
        <row r="645">
          <cell r="C645" t="str">
            <v>3118809</v>
          </cell>
        </row>
        <row r="646">
          <cell r="C646" t="str">
            <v>3119104</v>
          </cell>
        </row>
        <row r="647">
          <cell r="C647" t="str">
            <v>3119302</v>
          </cell>
        </row>
        <row r="648">
          <cell r="C648" t="str">
            <v>3119401</v>
          </cell>
        </row>
        <row r="649">
          <cell r="C649" t="str">
            <v>3120904</v>
          </cell>
        </row>
        <row r="650">
          <cell r="C650" t="str">
            <v>3121605</v>
          </cell>
        </row>
        <row r="651">
          <cell r="C651" t="str">
            <v>3122306</v>
          </cell>
        </row>
        <row r="652">
          <cell r="C652" t="str">
            <v>3123700</v>
          </cell>
        </row>
        <row r="653">
          <cell r="C653" t="str">
            <v>3123908</v>
          </cell>
        </row>
        <row r="654">
          <cell r="C654" t="str">
            <v>3124005</v>
          </cell>
        </row>
        <row r="655">
          <cell r="C655" t="str">
            <v>3124104</v>
          </cell>
        </row>
        <row r="656">
          <cell r="C656" t="str">
            <v>3124302</v>
          </cell>
        </row>
        <row r="657">
          <cell r="C657" t="str">
            <v>3125101</v>
          </cell>
        </row>
        <row r="658">
          <cell r="C658" t="str">
            <v>3126109</v>
          </cell>
        </row>
        <row r="659">
          <cell r="C659" t="str">
            <v>3126703</v>
          </cell>
        </row>
        <row r="660">
          <cell r="C660" t="str">
            <v>3127107</v>
          </cell>
        </row>
        <row r="661">
          <cell r="C661" t="str">
            <v>3127701</v>
          </cell>
        </row>
        <row r="662">
          <cell r="C662" t="str">
            <v>3128006</v>
          </cell>
        </row>
        <row r="663">
          <cell r="C663" t="str">
            <v>3128709</v>
          </cell>
        </row>
        <row r="664">
          <cell r="C664" t="str">
            <v>3129806</v>
          </cell>
        </row>
        <row r="665">
          <cell r="C665" t="str">
            <v>3130101</v>
          </cell>
        </row>
        <row r="666">
          <cell r="C666" t="str">
            <v>3130606</v>
          </cell>
        </row>
        <row r="667">
          <cell r="C667" t="str">
            <v>3130903</v>
          </cell>
        </row>
        <row r="668">
          <cell r="C668" t="str">
            <v>3131307</v>
          </cell>
        </row>
        <row r="669">
          <cell r="C669" t="str">
            <v>3131703</v>
          </cell>
        </row>
        <row r="670">
          <cell r="C670" t="str">
            <v>3131901</v>
          </cell>
        </row>
        <row r="671">
          <cell r="C671" t="str">
            <v>3132107</v>
          </cell>
        </row>
        <row r="672">
          <cell r="C672" t="str">
            <v>3132404</v>
          </cell>
        </row>
        <row r="673">
          <cell r="C673" t="str">
            <v>3132503</v>
          </cell>
        </row>
        <row r="674">
          <cell r="C674" t="str">
            <v>3133303</v>
          </cell>
        </row>
        <row r="675">
          <cell r="C675" t="str">
            <v>3133808</v>
          </cell>
        </row>
        <row r="676">
          <cell r="C676" t="str">
            <v>3134202</v>
          </cell>
        </row>
        <row r="677">
          <cell r="C677" t="str">
            <v>3134400</v>
          </cell>
        </row>
        <row r="678">
          <cell r="C678" t="str">
            <v>3134707</v>
          </cell>
        </row>
        <row r="679">
          <cell r="C679" t="str">
            <v>3135050</v>
          </cell>
        </row>
        <row r="680">
          <cell r="C680" t="str">
            <v>3135100</v>
          </cell>
        </row>
        <row r="681">
          <cell r="C681" t="str">
            <v>3135209</v>
          </cell>
        </row>
        <row r="682">
          <cell r="C682" t="str">
            <v>3135803</v>
          </cell>
        </row>
        <row r="683">
          <cell r="C683" t="str">
            <v>3136207</v>
          </cell>
        </row>
        <row r="684">
          <cell r="C684" t="str">
            <v>3136306</v>
          </cell>
        </row>
        <row r="685">
          <cell r="C685" t="str">
            <v>3136652</v>
          </cell>
        </row>
        <row r="686">
          <cell r="C686" t="str">
            <v>3136702</v>
          </cell>
        </row>
        <row r="687">
          <cell r="C687" t="str">
            <v>3137007</v>
          </cell>
        </row>
        <row r="688">
          <cell r="C688" t="str">
            <v>3137205</v>
          </cell>
        </row>
        <row r="689">
          <cell r="C689" t="str">
            <v>3137601</v>
          </cell>
        </row>
        <row r="690">
          <cell r="C690" t="str">
            <v>3137809</v>
          </cell>
        </row>
        <row r="691">
          <cell r="C691" t="str">
            <v>3138203</v>
          </cell>
        </row>
        <row r="692">
          <cell r="C692" t="str">
            <v>3138401</v>
          </cell>
        </row>
        <row r="693">
          <cell r="C693" t="str">
            <v>3138609</v>
          </cell>
        </row>
        <row r="694">
          <cell r="C694" t="str">
            <v>3138658</v>
          </cell>
        </row>
        <row r="695">
          <cell r="C695" t="str">
            <v>3138807</v>
          </cell>
        </row>
        <row r="696">
          <cell r="C696" t="str">
            <v>3138906</v>
          </cell>
        </row>
        <row r="697">
          <cell r="C697" t="str">
            <v>3139003</v>
          </cell>
        </row>
        <row r="698">
          <cell r="C698" t="str">
            <v>3139201</v>
          </cell>
        </row>
        <row r="699">
          <cell r="C699" t="str">
            <v>3139300</v>
          </cell>
        </row>
        <row r="700">
          <cell r="C700" t="str">
            <v>3139409</v>
          </cell>
        </row>
        <row r="701">
          <cell r="C701" t="str">
            <v>3139508</v>
          </cell>
        </row>
        <row r="702">
          <cell r="C702" t="str">
            <v>3139607</v>
          </cell>
        </row>
        <row r="703">
          <cell r="C703" t="str">
            <v>3140001</v>
          </cell>
        </row>
        <row r="704">
          <cell r="C704" t="str">
            <v>3140704</v>
          </cell>
        </row>
        <row r="705">
          <cell r="C705" t="str">
            <v>3141108</v>
          </cell>
        </row>
        <row r="706">
          <cell r="C706" t="str">
            <v>3141801</v>
          </cell>
        </row>
        <row r="707">
          <cell r="C707" t="str">
            <v>3142908</v>
          </cell>
        </row>
        <row r="708">
          <cell r="C708" t="str">
            <v>3143104</v>
          </cell>
        </row>
        <row r="709">
          <cell r="C709" t="str">
            <v>3143401</v>
          </cell>
        </row>
        <row r="710">
          <cell r="C710" t="str">
            <v>3143302</v>
          </cell>
        </row>
        <row r="711">
          <cell r="C711" t="str">
            <v>3143906</v>
          </cell>
        </row>
        <row r="712">
          <cell r="C712" t="str">
            <v>3144003</v>
          </cell>
        </row>
        <row r="713">
          <cell r="C713" t="str">
            <v>3144102</v>
          </cell>
        </row>
        <row r="714">
          <cell r="C714" t="str">
            <v>3144300</v>
          </cell>
        </row>
        <row r="715">
          <cell r="C715" t="str">
            <v>3144607</v>
          </cell>
        </row>
        <row r="716">
          <cell r="C716" t="str">
            <v>3144706</v>
          </cell>
        </row>
        <row r="717">
          <cell r="C717" t="str">
            <v>3144805</v>
          </cell>
        </row>
        <row r="718">
          <cell r="C718" t="str">
            <v>3145208</v>
          </cell>
        </row>
        <row r="719">
          <cell r="C719" t="str">
            <v>3145307</v>
          </cell>
        </row>
        <row r="720">
          <cell r="C720" t="str">
            <v>3145604</v>
          </cell>
        </row>
        <row r="721">
          <cell r="C721" t="str">
            <v>3145901</v>
          </cell>
        </row>
        <row r="722">
          <cell r="C722" t="str">
            <v>3146008</v>
          </cell>
        </row>
        <row r="723">
          <cell r="C723" t="str">
            <v>3146107</v>
          </cell>
        </row>
        <row r="724">
          <cell r="C724" t="str">
            <v>3146305</v>
          </cell>
        </row>
        <row r="725">
          <cell r="C725" t="str">
            <v>3147105</v>
          </cell>
        </row>
        <row r="726">
          <cell r="C726" t="str">
            <v>3147006</v>
          </cell>
        </row>
        <row r="727">
          <cell r="C727" t="str">
            <v>3147402</v>
          </cell>
        </row>
        <row r="728">
          <cell r="C728" t="str">
            <v>3147907</v>
          </cell>
        </row>
        <row r="729">
          <cell r="C729" t="str">
            <v>3148004</v>
          </cell>
        </row>
        <row r="730">
          <cell r="C730" t="str">
            <v>3148103</v>
          </cell>
        </row>
        <row r="731">
          <cell r="C731" t="str">
            <v>3148707</v>
          </cell>
        </row>
        <row r="732">
          <cell r="C732" t="str">
            <v>3149309</v>
          </cell>
        </row>
        <row r="733">
          <cell r="C733" t="str">
            <v>3150802</v>
          </cell>
        </row>
        <row r="734">
          <cell r="C734" t="str">
            <v>3151206</v>
          </cell>
        </row>
        <row r="735">
          <cell r="C735" t="str">
            <v>3151404</v>
          </cell>
        </row>
        <row r="736">
          <cell r="C736" t="str">
            <v>3151503</v>
          </cell>
        </row>
        <row r="737">
          <cell r="C737" t="str">
            <v>3151800</v>
          </cell>
        </row>
        <row r="738">
          <cell r="C738" t="str">
            <v>3152006</v>
          </cell>
        </row>
        <row r="739">
          <cell r="C739" t="str">
            <v>3152105</v>
          </cell>
        </row>
        <row r="740">
          <cell r="C740" t="str">
            <v>3152204</v>
          </cell>
        </row>
        <row r="741">
          <cell r="C741" t="str">
            <v>3152501</v>
          </cell>
        </row>
        <row r="742">
          <cell r="C742" t="str">
            <v>3154606</v>
          </cell>
        </row>
        <row r="743">
          <cell r="C743" t="str">
            <v>3155603</v>
          </cell>
        </row>
        <row r="744">
          <cell r="C744" t="str">
            <v>3156700</v>
          </cell>
        </row>
        <row r="745">
          <cell r="C745" t="str">
            <v>3157005</v>
          </cell>
        </row>
        <row r="746">
          <cell r="C746" t="str">
            <v>3157203</v>
          </cell>
        </row>
        <row r="747">
          <cell r="C747" t="str">
            <v>3157807</v>
          </cell>
        </row>
        <row r="748">
          <cell r="C748" t="str">
            <v>3158201</v>
          </cell>
        </row>
        <row r="749">
          <cell r="C749" t="str">
            <v>3159605</v>
          </cell>
        </row>
        <row r="750">
          <cell r="C750" t="str">
            <v>3160702</v>
          </cell>
        </row>
        <row r="751">
          <cell r="C751" t="str">
            <v>3161106</v>
          </cell>
        </row>
        <row r="752">
          <cell r="C752" t="str">
            <v>3162005</v>
          </cell>
        </row>
        <row r="753">
          <cell r="C753" t="str">
            <v>3162104</v>
          </cell>
        </row>
        <row r="754">
          <cell r="C754" t="str">
            <v>3162500</v>
          </cell>
        </row>
        <row r="755">
          <cell r="C755" t="str">
            <v>3162708</v>
          </cell>
        </row>
        <row r="756">
          <cell r="C756" t="str">
            <v>3162807</v>
          </cell>
        </row>
        <row r="757">
          <cell r="C757" t="str">
            <v>3162906</v>
          </cell>
        </row>
        <row r="758">
          <cell r="C758" t="str">
            <v>3162922</v>
          </cell>
        </row>
        <row r="759">
          <cell r="C759" t="str">
            <v>3162955</v>
          </cell>
        </row>
        <row r="760">
          <cell r="C760" t="str">
            <v>3163706</v>
          </cell>
        </row>
        <row r="761">
          <cell r="C761" t="str">
            <v>3163805</v>
          </cell>
        </row>
        <row r="762">
          <cell r="C762" t="str">
            <v>3164209</v>
          </cell>
        </row>
        <row r="763">
          <cell r="C763" t="str">
            <v>3164704</v>
          </cell>
        </row>
        <row r="764">
          <cell r="C764" t="str">
            <v>3167103</v>
          </cell>
        </row>
        <row r="765">
          <cell r="C765" t="str">
            <v>3167202</v>
          </cell>
        </row>
        <row r="766">
          <cell r="C766" t="str">
            <v>3168002</v>
          </cell>
        </row>
        <row r="767">
          <cell r="C767" t="str">
            <v>3168606</v>
          </cell>
        </row>
        <row r="768">
          <cell r="C768" t="str">
            <v>3168705</v>
          </cell>
        </row>
        <row r="769">
          <cell r="C769" t="str">
            <v>3169307</v>
          </cell>
        </row>
        <row r="770">
          <cell r="C770" t="str">
            <v>3169356</v>
          </cell>
        </row>
        <row r="771">
          <cell r="C771" t="str">
            <v>3169406</v>
          </cell>
        </row>
        <row r="772">
          <cell r="C772" t="str">
            <v>3169604</v>
          </cell>
        </row>
        <row r="773">
          <cell r="C773" t="str">
            <v>3169703</v>
          </cell>
        </row>
        <row r="774">
          <cell r="C774" t="str">
            <v>3169901</v>
          </cell>
        </row>
        <row r="775">
          <cell r="C775" t="str">
            <v>3170107</v>
          </cell>
        </row>
        <row r="776">
          <cell r="C776" t="str">
            <v>3170206</v>
          </cell>
        </row>
        <row r="777">
          <cell r="C777" t="str">
            <v>3170404</v>
          </cell>
        </row>
        <row r="778">
          <cell r="C778" t="str">
            <v>3170701</v>
          </cell>
        </row>
        <row r="779">
          <cell r="C779" t="str">
            <v>3170800</v>
          </cell>
        </row>
        <row r="780">
          <cell r="C780" t="str">
            <v>3170909</v>
          </cell>
        </row>
        <row r="781">
          <cell r="C781" t="str">
            <v>3171006</v>
          </cell>
        </row>
        <row r="782">
          <cell r="C782" t="str">
            <v>3171204</v>
          </cell>
        </row>
        <row r="783">
          <cell r="C783" t="str">
            <v>3171303</v>
          </cell>
        </row>
        <row r="784">
          <cell r="C784" t="str">
            <v>3171808</v>
          </cell>
        </row>
        <row r="785">
          <cell r="C785" t="str">
            <v>3172004</v>
          </cell>
        </row>
        <row r="786">
          <cell r="C786" t="str">
            <v>5000203</v>
          </cell>
        </row>
        <row r="787">
          <cell r="C787" t="str">
            <v>5000609</v>
          </cell>
        </row>
        <row r="788">
          <cell r="C788" t="str">
            <v>5000708</v>
          </cell>
        </row>
        <row r="789">
          <cell r="C789" t="str">
            <v>5001003</v>
          </cell>
        </row>
        <row r="790">
          <cell r="C790" t="str">
            <v>5001102</v>
          </cell>
        </row>
        <row r="791">
          <cell r="C791" t="str">
            <v>5001904</v>
          </cell>
        </row>
        <row r="792">
          <cell r="C792" t="str">
            <v>5002100</v>
          </cell>
        </row>
        <row r="793">
          <cell r="C793" t="str">
            <v>5002159</v>
          </cell>
        </row>
        <row r="794">
          <cell r="C794" t="str">
            <v>5002209</v>
          </cell>
        </row>
        <row r="795">
          <cell r="C795" t="str">
            <v>5002407</v>
          </cell>
        </row>
        <row r="796">
          <cell r="C796" t="str">
            <v>5002605</v>
          </cell>
        </row>
        <row r="797">
          <cell r="C797" t="str">
            <v>5002704</v>
          </cell>
        </row>
        <row r="798">
          <cell r="C798" t="str">
            <v>5002902</v>
          </cell>
        </row>
        <row r="799">
          <cell r="C799" t="str">
            <v>5002951</v>
          </cell>
        </row>
        <row r="800">
          <cell r="C800" t="str">
            <v>5003207</v>
          </cell>
        </row>
        <row r="801">
          <cell r="C801" t="str">
            <v>5003256</v>
          </cell>
        </row>
        <row r="802">
          <cell r="C802" t="str">
            <v>5003306</v>
          </cell>
        </row>
        <row r="803">
          <cell r="C803" t="str">
            <v>5003488</v>
          </cell>
        </row>
        <row r="804">
          <cell r="C804" t="str">
            <v>5003702</v>
          </cell>
        </row>
        <row r="805">
          <cell r="C805" t="str">
            <v>5003801</v>
          </cell>
        </row>
        <row r="806">
          <cell r="C806" t="str">
            <v>5004502</v>
          </cell>
        </row>
        <row r="807">
          <cell r="C807" t="str">
            <v>5004601</v>
          </cell>
        </row>
        <row r="808">
          <cell r="C808" t="str">
            <v>5004700</v>
          </cell>
        </row>
        <row r="809">
          <cell r="C809" t="str">
            <v>5005004</v>
          </cell>
        </row>
        <row r="810">
          <cell r="C810" t="str">
            <v>5005103</v>
          </cell>
        </row>
        <row r="811">
          <cell r="C811" t="str">
            <v>5005202</v>
          </cell>
        </row>
        <row r="812">
          <cell r="C812" t="str">
            <v>5005400</v>
          </cell>
        </row>
        <row r="813">
          <cell r="C813" t="str">
            <v>5005608</v>
          </cell>
        </row>
        <row r="814">
          <cell r="C814" t="str">
            <v>5005707</v>
          </cell>
        </row>
        <row r="815">
          <cell r="C815" t="str">
            <v>5005806</v>
          </cell>
        </row>
        <row r="816">
          <cell r="C816" t="str">
            <v>5006200</v>
          </cell>
        </row>
        <row r="817">
          <cell r="C817" t="str">
            <v>5006309</v>
          </cell>
        </row>
        <row r="818">
          <cell r="C818" t="str">
            <v>5006606</v>
          </cell>
        </row>
        <row r="819">
          <cell r="C819" t="str">
            <v>5006903</v>
          </cell>
        </row>
        <row r="820">
          <cell r="C820" t="str">
            <v>5007109</v>
          </cell>
        </row>
        <row r="821">
          <cell r="C821" t="str">
            <v>5007208</v>
          </cell>
        </row>
        <row r="822">
          <cell r="C822" t="str">
            <v>5007406</v>
          </cell>
        </row>
        <row r="823">
          <cell r="C823" t="str">
            <v>5007695</v>
          </cell>
        </row>
        <row r="824">
          <cell r="C824" t="str">
            <v>5007703</v>
          </cell>
        </row>
        <row r="825">
          <cell r="C825" t="str">
            <v>5007901</v>
          </cell>
        </row>
        <row r="826">
          <cell r="C826" t="str">
            <v>5008305</v>
          </cell>
        </row>
        <row r="827">
          <cell r="C827" t="str">
            <v>5100201</v>
          </cell>
        </row>
        <row r="828">
          <cell r="C828" t="str">
            <v>5100250</v>
          </cell>
        </row>
        <row r="829">
          <cell r="C829" t="str">
            <v>5101258</v>
          </cell>
        </row>
        <row r="830">
          <cell r="C830" t="str">
            <v>5101308</v>
          </cell>
        </row>
        <row r="831">
          <cell r="C831" t="str">
            <v>5101407</v>
          </cell>
        </row>
        <row r="832">
          <cell r="C832" t="str">
            <v>5101704</v>
          </cell>
        </row>
        <row r="833">
          <cell r="C833" t="str">
            <v>5101803</v>
          </cell>
        </row>
        <row r="834">
          <cell r="C834" t="str">
            <v>5102504</v>
          </cell>
        </row>
        <row r="835">
          <cell r="C835" t="str">
            <v>5102637</v>
          </cell>
        </row>
        <row r="836">
          <cell r="C836" t="str">
            <v>5102678</v>
          </cell>
        </row>
        <row r="837">
          <cell r="C837" t="str">
            <v>5102702</v>
          </cell>
        </row>
        <row r="838">
          <cell r="C838" t="str">
            <v>5102793</v>
          </cell>
        </row>
        <row r="839">
          <cell r="C839" t="str">
            <v>5103007</v>
          </cell>
        </row>
        <row r="840">
          <cell r="C840" t="str">
            <v>5103205</v>
          </cell>
        </row>
        <row r="841">
          <cell r="C841" t="str">
            <v>5103254</v>
          </cell>
        </row>
        <row r="842">
          <cell r="C842" t="str">
            <v>5103304</v>
          </cell>
        </row>
        <row r="843">
          <cell r="C843" t="str">
            <v>5103353</v>
          </cell>
        </row>
        <row r="844">
          <cell r="C844" t="str">
            <v>5103403</v>
          </cell>
        </row>
        <row r="845">
          <cell r="C845" t="str">
            <v>5103502</v>
          </cell>
        </row>
        <row r="846">
          <cell r="C846" t="str">
            <v>5103700</v>
          </cell>
        </row>
        <row r="847">
          <cell r="C847" t="str">
            <v>5104104</v>
          </cell>
        </row>
        <row r="848">
          <cell r="C848" t="str">
            <v>5104203</v>
          </cell>
        </row>
        <row r="849">
          <cell r="C849" t="str">
            <v>5104609</v>
          </cell>
        </row>
        <row r="850">
          <cell r="C850" t="str">
            <v>5104807</v>
          </cell>
        </row>
        <row r="851">
          <cell r="C851" t="str">
            <v>5105101</v>
          </cell>
        </row>
        <row r="852">
          <cell r="C852" t="str">
            <v>5105150</v>
          </cell>
        </row>
        <row r="853">
          <cell r="C853" t="str">
            <v>5105176</v>
          </cell>
        </row>
        <row r="854">
          <cell r="C854" t="str">
            <v>5105259</v>
          </cell>
        </row>
        <row r="855">
          <cell r="C855" t="str">
            <v>5105580</v>
          </cell>
        </row>
        <row r="856">
          <cell r="C856" t="str">
            <v>5105622</v>
          </cell>
        </row>
        <row r="857">
          <cell r="C857" t="str">
            <v>5106109</v>
          </cell>
        </row>
        <row r="858">
          <cell r="C858" t="str">
            <v>5106224</v>
          </cell>
        </row>
        <row r="859">
          <cell r="C859" t="str">
            <v>5106232</v>
          </cell>
        </row>
        <row r="860">
          <cell r="C860" t="str">
            <v>5106257</v>
          </cell>
        </row>
        <row r="861">
          <cell r="C861" t="str">
            <v>5106307</v>
          </cell>
        </row>
        <row r="862">
          <cell r="C862" t="str">
            <v>5106372</v>
          </cell>
        </row>
        <row r="863">
          <cell r="C863" t="str">
            <v>5106422</v>
          </cell>
        </row>
        <row r="864">
          <cell r="C864" t="str">
            <v>5106505</v>
          </cell>
        </row>
        <row r="865">
          <cell r="C865" t="str">
            <v>5106752</v>
          </cell>
        </row>
        <row r="866">
          <cell r="C866" t="str">
            <v>5106828</v>
          </cell>
        </row>
        <row r="867">
          <cell r="C867" t="str">
            <v>5107040</v>
          </cell>
        </row>
        <row r="868">
          <cell r="C868" t="str">
            <v>5107065</v>
          </cell>
        </row>
        <row r="869">
          <cell r="C869" t="str">
            <v>5107602</v>
          </cell>
        </row>
        <row r="870">
          <cell r="C870" t="str">
            <v>5107701</v>
          </cell>
        </row>
        <row r="871">
          <cell r="C871" t="str">
            <v>5107800</v>
          </cell>
        </row>
        <row r="872">
          <cell r="C872" t="str">
            <v>5107859</v>
          </cell>
        </row>
        <row r="873">
          <cell r="C873" t="str">
            <v>5107305</v>
          </cell>
        </row>
        <row r="874">
          <cell r="C874" t="str">
            <v>5107107</v>
          </cell>
        </row>
        <row r="875">
          <cell r="C875" t="str">
            <v>5107875</v>
          </cell>
        </row>
        <row r="876">
          <cell r="C876" t="str">
            <v>5107909</v>
          </cell>
        </row>
        <row r="877">
          <cell r="C877" t="str">
            <v>5107925</v>
          </cell>
        </row>
        <row r="878">
          <cell r="C878" t="str">
            <v>5107958</v>
          </cell>
        </row>
        <row r="879">
          <cell r="C879" t="str">
            <v>5108055</v>
          </cell>
        </row>
        <row r="880">
          <cell r="C880" t="str">
            <v>5108402</v>
          </cell>
        </row>
        <row r="881">
          <cell r="C881" t="str">
            <v>5108600</v>
          </cell>
        </row>
        <row r="882">
          <cell r="C882" t="str">
            <v>1500107</v>
          </cell>
        </row>
        <row r="883">
          <cell r="C883" t="str">
            <v>1500206</v>
          </cell>
        </row>
        <row r="884">
          <cell r="C884" t="str">
            <v>1500404</v>
          </cell>
        </row>
        <row r="885">
          <cell r="C885" t="str">
            <v>1500503</v>
          </cell>
        </row>
        <row r="886">
          <cell r="C886" t="str">
            <v>1500602</v>
          </cell>
        </row>
        <row r="887">
          <cell r="C887" t="str">
            <v>1500701</v>
          </cell>
        </row>
        <row r="888">
          <cell r="C888" t="str">
            <v>1500800</v>
          </cell>
        </row>
        <row r="889">
          <cell r="C889" t="str">
            <v>1500909</v>
          </cell>
        </row>
        <row r="890">
          <cell r="C890" t="str">
            <v>1500958</v>
          </cell>
        </row>
        <row r="891">
          <cell r="C891" t="str">
            <v>1501105</v>
          </cell>
        </row>
        <row r="892">
          <cell r="C892" t="str">
            <v>1501204</v>
          </cell>
        </row>
        <row r="893">
          <cell r="C893" t="str">
            <v>1501303</v>
          </cell>
        </row>
        <row r="894">
          <cell r="C894" t="str">
            <v>1501402</v>
          </cell>
        </row>
        <row r="895">
          <cell r="C895" t="str">
            <v>1501501</v>
          </cell>
        </row>
        <row r="896">
          <cell r="C896" t="str">
            <v>1501709</v>
          </cell>
        </row>
        <row r="897">
          <cell r="C897" t="str">
            <v>1501782</v>
          </cell>
        </row>
        <row r="898">
          <cell r="C898" t="str">
            <v>1501808</v>
          </cell>
        </row>
        <row r="899">
          <cell r="C899" t="str">
            <v>1501907</v>
          </cell>
        </row>
        <row r="900">
          <cell r="C900" t="str">
            <v>1501956</v>
          </cell>
        </row>
        <row r="901">
          <cell r="C901" t="str">
            <v>1502103</v>
          </cell>
        </row>
        <row r="902">
          <cell r="C902" t="str">
            <v>1502152</v>
          </cell>
        </row>
        <row r="903">
          <cell r="C903" t="str">
            <v>1502202</v>
          </cell>
        </row>
        <row r="904">
          <cell r="C904" t="str">
            <v>1502301</v>
          </cell>
        </row>
        <row r="905">
          <cell r="C905" t="str">
            <v>1502400</v>
          </cell>
        </row>
        <row r="906">
          <cell r="C906" t="str">
            <v>1502509</v>
          </cell>
        </row>
        <row r="907">
          <cell r="C907" t="str">
            <v>1502707</v>
          </cell>
        </row>
        <row r="908">
          <cell r="C908" t="str">
            <v>1502756</v>
          </cell>
        </row>
        <row r="909">
          <cell r="C909" t="str">
            <v>1502806</v>
          </cell>
        </row>
        <row r="910">
          <cell r="C910" t="str">
            <v>1502905</v>
          </cell>
        </row>
        <row r="911">
          <cell r="C911" t="str">
            <v>1502939</v>
          </cell>
        </row>
        <row r="912">
          <cell r="C912" t="str">
            <v>1502954</v>
          </cell>
        </row>
        <row r="913">
          <cell r="C913" t="str">
            <v>1503044</v>
          </cell>
        </row>
        <row r="914">
          <cell r="C914" t="str">
            <v>1503093</v>
          </cell>
        </row>
        <row r="915">
          <cell r="C915" t="str">
            <v>1503101</v>
          </cell>
        </row>
        <row r="916">
          <cell r="C916" t="str">
            <v>1503200</v>
          </cell>
        </row>
        <row r="917">
          <cell r="C917" t="str">
            <v>1503309</v>
          </cell>
        </row>
        <row r="918">
          <cell r="C918" t="str">
            <v>1503606</v>
          </cell>
        </row>
        <row r="919">
          <cell r="C919" t="str">
            <v>1503705</v>
          </cell>
        </row>
        <row r="920">
          <cell r="C920" t="str">
            <v>1503754</v>
          </cell>
        </row>
        <row r="921">
          <cell r="C921" t="str">
            <v>1503804</v>
          </cell>
        </row>
        <row r="922">
          <cell r="C922" t="str">
            <v>1503903</v>
          </cell>
        </row>
        <row r="923">
          <cell r="C923" t="str">
            <v>1504000</v>
          </cell>
        </row>
        <row r="924">
          <cell r="C924" t="str">
            <v>1504059</v>
          </cell>
        </row>
        <row r="925">
          <cell r="C925" t="str">
            <v>1504208</v>
          </cell>
        </row>
        <row r="926">
          <cell r="C926" t="str">
            <v>1504307</v>
          </cell>
        </row>
        <row r="927">
          <cell r="C927" t="str">
            <v>1504422</v>
          </cell>
        </row>
        <row r="928">
          <cell r="C928" t="str">
            <v>1504505</v>
          </cell>
        </row>
        <row r="929">
          <cell r="C929" t="str">
            <v>1504604</v>
          </cell>
        </row>
        <row r="930">
          <cell r="C930" t="str">
            <v>1504703</v>
          </cell>
        </row>
        <row r="931">
          <cell r="C931" t="str">
            <v>1504802</v>
          </cell>
        </row>
        <row r="932">
          <cell r="C932" t="str">
            <v>1504901</v>
          </cell>
        </row>
        <row r="933">
          <cell r="C933" t="str">
            <v>1504950</v>
          </cell>
        </row>
        <row r="934">
          <cell r="C934" t="str">
            <v>1505031</v>
          </cell>
        </row>
        <row r="935">
          <cell r="C935" t="str">
            <v>1505064</v>
          </cell>
        </row>
        <row r="936">
          <cell r="C936" t="str">
            <v>1505106</v>
          </cell>
        </row>
        <row r="937">
          <cell r="C937" t="str">
            <v>1505205</v>
          </cell>
        </row>
        <row r="938">
          <cell r="C938" t="str">
            <v>1505304</v>
          </cell>
        </row>
        <row r="939">
          <cell r="C939" t="str">
            <v>1505486</v>
          </cell>
        </row>
        <row r="940">
          <cell r="C940" t="str">
            <v>1505502</v>
          </cell>
        </row>
        <row r="941">
          <cell r="C941" t="str">
            <v>1505536</v>
          </cell>
        </row>
        <row r="942">
          <cell r="C942" t="str">
            <v>1505700</v>
          </cell>
        </row>
        <row r="943">
          <cell r="C943" t="str">
            <v>1505809</v>
          </cell>
        </row>
        <row r="944">
          <cell r="C944" t="str">
            <v>1505908</v>
          </cell>
        </row>
        <row r="945">
          <cell r="C945" t="str">
            <v>1506005</v>
          </cell>
        </row>
        <row r="946">
          <cell r="C946" t="str">
            <v>1506138</v>
          </cell>
        </row>
        <row r="947">
          <cell r="C947" t="str">
            <v>1506187</v>
          </cell>
        </row>
        <row r="948">
          <cell r="C948" t="str">
            <v>1506195</v>
          </cell>
        </row>
        <row r="949">
          <cell r="C949" t="str">
            <v>1506203</v>
          </cell>
        </row>
        <row r="950">
          <cell r="C950" t="str">
            <v>1506302</v>
          </cell>
        </row>
        <row r="951">
          <cell r="C951" t="str">
            <v>1506500</v>
          </cell>
        </row>
        <row r="952">
          <cell r="C952" t="str">
            <v>1506708</v>
          </cell>
        </row>
        <row r="953">
          <cell r="C953" t="str">
            <v>1506807</v>
          </cell>
        </row>
        <row r="954">
          <cell r="C954" t="str">
            <v>1507201</v>
          </cell>
        </row>
        <row r="955">
          <cell r="C955" t="str">
            <v>1507300</v>
          </cell>
        </row>
        <row r="956">
          <cell r="C956" t="str">
            <v>1507458</v>
          </cell>
        </row>
        <row r="957">
          <cell r="C957" t="str">
            <v>1507607</v>
          </cell>
        </row>
        <row r="958">
          <cell r="C958" t="str">
            <v>1507706</v>
          </cell>
        </row>
        <row r="959">
          <cell r="C959" t="str">
            <v>1507805</v>
          </cell>
        </row>
        <row r="960">
          <cell r="C960" t="str">
            <v>1507904</v>
          </cell>
        </row>
        <row r="961">
          <cell r="C961" t="str">
            <v>1507953</v>
          </cell>
        </row>
        <row r="962">
          <cell r="C962" t="str">
            <v>1508001</v>
          </cell>
        </row>
        <row r="963">
          <cell r="C963" t="str">
            <v>1508084</v>
          </cell>
        </row>
        <row r="964">
          <cell r="C964" t="str">
            <v>1508100</v>
          </cell>
        </row>
        <row r="965">
          <cell r="C965" t="str">
            <v>1508159</v>
          </cell>
        </row>
        <row r="966">
          <cell r="C966" t="str">
            <v>1508209</v>
          </cell>
        </row>
        <row r="967">
          <cell r="C967" t="str">
            <v>1508308</v>
          </cell>
        </row>
        <row r="968">
          <cell r="C968" t="str">
            <v>1508357</v>
          </cell>
        </row>
        <row r="969">
          <cell r="C969" t="str">
            <v>1508407</v>
          </cell>
        </row>
        <row r="970">
          <cell r="C970" t="str">
            <v>2500304</v>
          </cell>
        </row>
        <row r="971">
          <cell r="C971" t="str">
            <v>2500403</v>
          </cell>
        </row>
        <row r="972">
          <cell r="C972" t="str">
            <v>2500502</v>
          </cell>
        </row>
        <row r="973">
          <cell r="C973" t="str">
            <v>2500601</v>
          </cell>
        </row>
        <row r="974">
          <cell r="C974" t="str">
            <v>2501005</v>
          </cell>
        </row>
        <row r="975">
          <cell r="C975" t="str">
            <v>2501104</v>
          </cell>
        </row>
        <row r="976">
          <cell r="C976" t="str">
            <v>2501302</v>
          </cell>
        </row>
        <row r="977">
          <cell r="C977" t="str">
            <v>2501500</v>
          </cell>
        </row>
        <row r="978">
          <cell r="C978" t="str">
            <v>2501807</v>
          </cell>
        </row>
        <row r="979">
          <cell r="C979" t="str">
            <v>2502508</v>
          </cell>
        </row>
        <row r="980">
          <cell r="C980" t="str">
            <v>2503001</v>
          </cell>
        </row>
        <row r="981">
          <cell r="C981" t="str">
            <v>2503209</v>
          </cell>
        </row>
        <row r="982">
          <cell r="C982" t="str">
            <v>2503506</v>
          </cell>
        </row>
        <row r="983">
          <cell r="C983" t="str">
            <v>2503704</v>
          </cell>
        </row>
        <row r="984">
          <cell r="C984" t="str">
            <v>2504009</v>
          </cell>
        </row>
        <row r="985">
          <cell r="C985" t="str">
            <v>2504306</v>
          </cell>
        </row>
        <row r="986">
          <cell r="C986" t="str">
            <v>2504405</v>
          </cell>
        </row>
        <row r="987">
          <cell r="C987" t="str">
            <v>2505105</v>
          </cell>
        </row>
        <row r="988">
          <cell r="C988" t="str">
            <v>2505600</v>
          </cell>
        </row>
        <row r="989">
          <cell r="C989" t="str">
            <v>2506004</v>
          </cell>
        </row>
        <row r="990">
          <cell r="C990" t="str">
            <v>2506301</v>
          </cell>
        </row>
        <row r="991">
          <cell r="C991" t="str">
            <v>2506806</v>
          </cell>
        </row>
        <row r="992">
          <cell r="C992" t="str">
            <v>2506905</v>
          </cell>
        </row>
        <row r="993">
          <cell r="C993" t="str">
            <v>2507002</v>
          </cell>
        </row>
        <row r="994">
          <cell r="C994" t="str">
            <v>2507101</v>
          </cell>
        </row>
        <row r="995">
          <cell r="C995" t="str">
            <v>2507309</v>
          </cell>
        </row>
        <row r="996">
          <cell r="C996" t="str">
            <v>2507507</v>
          </cell>
        </row>
        <row r="997">
          <cell r="C997" t="str">
            <v>2507705</v>
          </cell>
        </row>
        <row r="998">
          <cell r="C998" t="str">
            <v>2508901</v>
          </cell>
        </row>
        <row r="999">
          <cell r="C999" t="str">
            <v>2509107</v>
          </cell>
        </row>
        <row r="1000">
          <cell r="C1000" t="str">
            <v>2509701</v>
          </cell>
        </row>
        <row r="1001">
          <cell r="C1001" t="str">
            <v>2510808</v>
          </cell>
        </row>
        <row r="1002">
          <cell r="C1002" t="str">
            <v>2511301</v>
          </cell>
        </row>
        <row r="1003">
          <cell r="C1003" t="str">
            <v>2511400</v>
          </cell>
        </row>
        <row r="1004">
          <cell r="C1004" t="str">
            <v>2512002</v>
          </cell>
        </row>
        <row r="1005">
          <cell r="C1005" t="str">
            <v>2512101</v>
          </cell>
        </row>
        <row r="1006">
          <cell r="C1006" t="str">
            <v>2512309</v>
          </cell>
        </row>
        <row r="1007">
          <cell r="C1007" t="str">
            <v>2512507</v>
          </cell>
        </row>
        <row r="1008">
          <cell r="C1008" t="str">
            <v>2512705</v>
          </cell>
        </row>
        <row r="1009">
          <cell r="C1009" t="str">
            <v>2512903</v>
          </cell>
        </row>
        <row r="1010">
          <cell r="C1010" t="str">
            <v>2513406</v>
          </cell>
        </row>
        <row r="1011">
          <cell r="C1011" t="str">
            <v>2513703</v>
          </cell>
        </row>
        <row r="1012">
          <cell r="C1012" t="str">
            <v>2513901</v>
          </cell>
        </row>
        <row r="1013">
          <cell r="C1013" t="str">
            <v>2500700</v>
          </cell>
        </row>
        <row r="1014">
          <cell r="C1014" t="str">
            <v>2514503</v>
          </cell>
        </row>
        <row r="1015">
          <cell r="C1015" t="str">
            <v>2515104</v>
          </cell>
        </row>
        <row r="1016">
          <cell r="C1016" t="str">
            <v>2515401</v>
          </cell>
        </row>
        <row r="1017">
          <cell r="C1017" t="str">
            <v>2515302</v>
          </cell>
        </row>
        <row r="1018">
          <cell r="C1018" t="str">
            <v>2516003</v>
          </cell>
        </row>
        <row r="1019">
          <cell r="C1019" t="str">
            <v>2516102</v>
          </cell>
        </row>
        <row r="1020">
          <cell r="C1020" t="str">
            <v>2516201</v>
          </cell>
        </row>
        <row r="1021">
          <cell r="C1021" t="str">
            <v>2516300</v>
          </cell>
        </row>
        <row r="1022">
          <cell r="C1022" t="str">
            <v>2516508</v>
          </cell>
        </row>
        <row r="1023">
          <cell r="C1023" t="str">
            <v>2516607</v>
          </cell>
        </row>
        <row r="1024">
          <cell r="C1024" t="str">
            <v>2516904</v>
          </cell>
        </row>
        <row r="1025">
          <cell r="C1025" t="str">
            <v>2600054</v>
          </cell>
        </row>
        <row r="1026">
          <cell r="C1026" t="str">
            <v>2600104</v>
          </cell>
        </row>
        <row r="1027">
          <cell r="C1027" t="str">
            <v>2600203</v>
          </cell>
        </row>
        <row r="1028">
          <cell r="C1028" t="str">
            <v>2600302</v>
          </cell>
        </row>
        <row r="1029">
          <cell r="C1029" t="str">
            <v>2600401</v>
          </cell>
        </row>
        <row r="1030">
          <cell r="C1030" t="str">
            <v>2600500</v>
          </cell>
        </row>
        <row r="1031">
          <cell r="C1031" t="str">
            <v>2600708</v>
          </cell>
        </row>
        <row r="1032">
          <cell r="C1032" t="str">
            <v>2600807</v>
          </cell>
        </row>
        <row r="1033">
          <cell r="C1033" t="str">
            <v>2601052</v>
          </cell>
        </row>
        <row r="1034">
          <cell r="C1034" t="str">
            <v>2601102</v>
          </cell>
        </row>
        <row r="1035">
          <cell r="C1035" t="str">
            <v>2601201</v>
          </cell>
        </row>
        <row r="1036">
          <cell r="C1036" t="str">
            <v>2601409</v>
          </cell>
        </row>
        <row r="1037">
          <cell r="C1037" t="str">
            <v>2601607</v>
          </cell>
        </row>
        <row r="1038">
          <cell r="C1038" t="str">
            <v>2601706</v>
          </cell>
        </row>
        <row r="1039">
          <cell r="C1039" t="str">
            <v>2601904</v>
          </cell>
        </row>
        <row r="1040">
          <cell r="C1040" t="str">
            <v>2602100</v>
          </cell>
        </row>
        <row r="1041">
          <cell r="C1041" t="str">
            <v>2602209</v>
          </cell>
        </row>
        <row r="1042">
          <cell r="C1042" t="str">
            <v>2602308</v>
          </cell>
        </row>
        <row r="1043">
          <cell r="C1043" t="str">
            <v>2602605</v>
          </cell>
        </row>
        <row r="1044">
          <cell r="C1044" t="str">
            <v>2602902</v>
          </cell>
        </row>
        <row r="1045">
          <cell r="C1045" t="str">
            <v>2603009</v>
          </cell>
        </row>
        <row r="1046">
          <cell r="C1046" t="str">
            <v>2603207</v>
          </cell>
        </row>
        <row r="1047">
          <cell r="C1047" t="str">
            <v>2603454</v>
          </cell>
        </row>
        <row r="1048">
          <cell r="C1048" t="str">
            <v>2603900</v>
          </cell>
        </row>
        <row r="1049">
          <cell r="C1049" t="str">
            <v>2603926</v>
          </cell>
        </row>
        <row r="1050">
          <cell r="C1050" t="str">
            <v>2604007</v>
          </cell>
        </row>
        <row r="1051">
          <cell r="C1051" t="str">
            <v>2604106</v>
          </cell>
        </row>
        <row r="1052">
          <cell r="C1052" t="str">
            <v>2604205</v>
          </cell>
        </row>
        <row r="1053">
          <cell r="C1053" t="str">
            <v>2605004</v>
          </cell>
        </row>
        <row r="1054">
          <cell r="C1054" t="str">
            <v>2605103</v>
          </cell>
        </row>
        <row r="1055">
          <cell r="C1055" t="str">
            <v>2605202</v>
          </cell>
        </row>
        <row r="1056">
          <cell r="C1056" t="str">
            <v>2605301</v>
          </cell>
        </row>
        <row r="1057">
          <cell r="C1057" t="str">
            <v>2605459</v>
          </cell>
        </row>
        <row r="1058">
          <cell r="C1058" t="str">
            <v>2605707</v>
          </cell>
        </row>
        <row r="1059">
          <cell r="C1059" t="str">
            <v>2606002</v>
          </cell>
        </row>
        <row r="1060">
          <cell r="C1060" t="str">
            <v>2606101</v>
          </cell>
        </row>
        <row r="1061">
          <cell r="C1061" t="str">
            <v>2606200</v>
          </cell>
        </row>
        <row r="1062">
          <cell r="C1062" t="str">
            <v>2606408</v>
          </cell>
        </row>
        <row r="1063">
          <cell r="C1063" t="str">
            <v>2606606</v>
          </cell>
        </row>
        <row r="1064">
          <cell r="C1064" t="str">
            <v>2606804</v>
          </cell>
        </row>
        <row r="1065">
          <cell r="C1065" t="str">
            <v>2607208</v>
          </cell>
        </row>
        <row r="1066">
          <cell r="C1066" t="str">
            <v>2607307</v>
          </cell>
        </row>
        <row r="1067">
          <cell r="C1067" t="str">
            <v>2607653</v>
          </cell>
        </row>
        <row r="1068">
          <cell r="C1068" t="str">
            <v>2607901</v>
          </cell>
        </row>
        <row r="1069">
          <cell r="C1069" t="str">
            <v>2608503</v>
          </cell>
        </row>
        <row r="1070">
          <cell r="C1070" t="str">
            <v>2608750</v>
          </cell>
        </row>
        <row r="1071">
          <cell r="C1071" t="str">
            <v>2608800</v>
          </cell>
        </row>
        <row r="1072">
          <cell r="C1072" t="str">
            <v>2608909</v>
          </cell>
        </row>
        <row r="1073">
          <cell r="C1073" t="str">
            <v>2609006</v>
          </cell>
        </row>
        <row r="1074">
          <cell r="C1074" t="str">
            <v>2609303</v>
          </cell>
        </row>
        <row r="1075">
          <cell r="C1075" t="str">
            <v>2609402</v>
          </cell>
        </row>
        <row r="1076">
          <cell r="C1076" t="str">
            <v>2609501</v>
          </cell>
        </row>
        <row r="1077">
          <cell r="C1077" t="str">
            <v>2609600</v>
          </cell>
        </row>
        <row r="1078">
          <cell r="C1078" t="str">
            <v>2609709</v>
          </cell>
        </row>
        <row r="1079">
          <cell r="C1079" t="str">
            <v>2609907</v>
          </cell>
        </row>
        <row r="1080">
          <cell r="C1080" t="str">
            <v>2610004</v>
          </cell>
        </row>
        <row r="1081">
          <cell r="C1081" t="str">
            <v>2610202</v>
          </cell>
        </row>
        <row r="1082">
          <cell r="C1082" t="str">
            <v>2610400</v>
          </cell>
        </row>
        <row r="1083">
          <cell r="C1083" t="str">
            <v>2610509</v>
          </cell>
        </row>
        <row r="1084">
          <cell r="C1084" t="str">
            <v>2610608</v>
          </cell>
        </row>
        <row r="1085">
          <cell r="C1085" t="str">
            <v>2610707</v>
          </cell>
        </row>
        <row r="1086">
          <cell r="C1086" t="str">
            <v>2610905</v>
          </cell>
        </row>
        <row r="1087">
          <cell r="C1087" t="str">
            <v>2611002</v>
          </cell>
        </row>
        <row r="1088">
          <cell r="C1088" t="str">
            <v>2611101</v>
          </cell>
        </row>
        <row r="1089">
          <cell r="C1089" t="str">
            <v>2611606</v>
          </cell>
        </row>
        <row r="1090">
          <cell r="C1090" t="str">
            <v>2611804</v>
          </cell>
        </row>
        <row r="1091">
          <cell r="C1091" t="str">
            <v>2611903</v>
          </cell>
        </row>
        <row r="1092">
          <cell r="C1092" t="str">
            <v>2612208</v>
          </cell>
        </row>
        <row r="1093">
          <cell r="C1093" t="str">
            <v>2612505</v>
          </cell>
        </row>
        <row r="1094">
          <cell r="C1094" t="str">
            <v>2612604</v>
          </cell>
        </row>
        <row r="1095">
          <cell r="C1095" t="str">
            <v>2613008</v>
          </cell>
        </row>
        <row r="1096">
          <cell r="C1096" t="str">
            <v>2613107</v>
          </cell>
        </row>
        <row r="1097">
          <cell r="C1097" t="str">
            <v>2613503</v>
          </cell>
        </row>
        <row r="1098">
          <cell r="C1098" t="str">
            <v>2613602</v>
          </cell>
        </row>
        <row r="1099">
          <cell r="C1099" t="str">
            <v>2613701</v>
          </cell>
        </row>
        <row r="1100">
          <cell r="C1100" t="str">
            <v>2613909</v>
          </cell>
        </row>
        <row r="1101">
          <cell r="C1101" t="str">
            <v>2614105</v>
          </cell>
        </row>
        <row r="1102">
          <cell r="C1102" t="str">
            <v>2614501</v>
          </cell>
        </row>
        <row r="1103">
          <cell r="C1103" t="str">
            <v>2614600</v>
          </cell>
        </row>
        <row r="1104">
          <cell r="C1104" t="str">
            <v>2615300</v>
          </cell>
        </row>
        <row r="1105">
          <cell r="C1105" t="str">
            <v>2615706</v>
          </cell>
        </row>
        <row r="1106">
          <cell r="C1106" t="str">
            <v>2616308</v>
          </cell>
        </row>
        <row r="1107">
          <cell r="C1107" t="str">
            <v>2616407</v>
          </cell>
        </row>
        <row r="1108">
          <cell r="C1108" t="str">
            <v>2200202</v>
          </cell>
        </row>
        <row r="1109">
          <cell r="C1109" t="str">
            <v>2200400</v>
          </cell>
        </row>
        <row r="1110">
          <cell r="C1110" t="str">
            <v>2200509</v>
          </cell>
        </row>
        <row r="1111">
          <cell r="C1111" t="str">
            <v>2201101</v>
          </cell>
        </row>
        <row r="1112">
          <cell r="C1112" t="str">
            <v>2201150</v>
          </cell>
        </row>
        <row r="1113">
          <cell r="C1113" t="str">
            <v>2201200</v>
          </cell>
        </row>
        <row r="1114">
          <cell r="C1114" t="str">
            <v>2201507</v>
          </cell>
        </row>
        <row r="1115">
          <cell r="C1115" t="str">
            <v>2201903</v>
          </cell>
        </row>
        <row r="1116">
          <cell r="C1116" t="str">
            <v>2202000</v>
          </cell>
        </row>
        <row r="1117">
          <cell r="C1117" t="str">
            <v>2202208</v>
          </cell>
        </row>
        <row r="1118">
          <cell r="C1118" t="str">
            <v>2202307</v>
          </cell>
        </row>
        <row r="1119">
          <cell r="C1119" t="str">
            <v>2202604</v>
          </cell>
        </row>
        <row r="1120">
          <cell r="C1120" t="str">
            <v>2202703</v>
          </cell>
        </row>
        <row r="1121">
          <cell r="C1121" t="str">
            <v>2202901</v>
          </cell>
        </row>
        <row r="1122">
          <cell r="C1122" t="str">
            <v>2203701</v>
          </cell>
        </row>
        <row r="1123">
          <cell r="C1123" t="str">
            <v>2203909</v>
          </cell>
        </row>
        <row r="1124">
          <cell r="C1124" t="str">
            <v>2205508</v>
          </cell>
        </row>
        <row r="1125">
          <cell r="C1125" t="str">
            <v>2205607</v>
          </cell>
        </row>
        <row r="1126">
          <cell r="C1126" t="str">
            <v>2205706</v>
          </cell>
        </row>
        <row r="1127">
          <cell r="C1127" t="str">
            <v>2205805</v>
          </cell>
        </row>
        <row r="1128">
          <cell r="C1128" t="str">
            <v>2206001</v>
          </cell>
        </row>
        <row r="1129">
          <cell r="C1129" t="str">
            <v>2206209</v>
          </cell>
        </row>
        <row r="1130">
          <cell r="C1130" t="str">
            <v>2206407</v>
          </cell>
        </row>
        <row r="1131">
          <cell r="C1131" t="str">
            <v>2206605</v>
          </cell>
        </row>
        <row r="1132">
          <cell r="C1132" t="str">
            <v>2207009</v>
          </cell>
        </row>
        <row r="1133">
          <cell r="C1133" t="str">
            <v>2207702</v>
          </cell>
        </row>
        <row r="1134">
          <cell r="C1134" t="str">
            <v>2207801</v>
          </cell>
        </row>
        <row r="1135">
          <cell r="C1135" t="str">
            <v>2207900</v>
          </cell>
        </row>
        <row r="1136">
          <cell r="C1136" t="str">
            <v>2208007</v>
          </cell>
        </row>
        <row r="1137">
          <cell r="C1137" t="str">
            <v>2208205</v>
          </cell>
        </row>
        <row r="1138">
          <cell r="C1138" t="str">
            <v>2208304</v>
          </cell>
        </row>
        <row r="1139">
          <cell r="C1139" t="str">
            <v>2208403</v>
          </cell>
        </row>
        <row r="1140">
          <cell r="C1140" t="str">
            <v>2208809</v>
          </cell>
        </row>
        <row r="1141">
          <cell r="C1141" t="str">
            <v>2209203</v>
          </cell>
        </row>
        <row r="1142">
          <cell r="C1142" t="str">
            <v>2210003</v>
          </cell>
        </row>
        <row r="1143">
          <cell r="C1143" t="str">
            <v>2210508</v>
          </cell>
        </row>
        <row r="1144">
          <cell r="C1144" t="str">
            <v>2210607</v>
          </cell>
        </row>
        <row r="1145">
          <cell r="C1145" t="str">
            <v>2211001</v>
          </cell>
        </row>
        <row r="1146">
          <cell r="C1146" t="str">
            <v>2211100</v>
          </cell>
        </row>
        <row r="1147">
          <cell r="C1147" t="str">
            <v>2211209</v>
          </cell>
        </row>
        <row r="1148">
          <cell r="C1148" t="str">
            <v>2211308</v>
          </cell>
        </row>
        <row r="1149">
          <cell r="C1149" t="str">
            <v>4100400</v>
          </cell>
        </row>
        <row r="1150">
          <cell r="C1150" t="str">
            <v>4100806</v>
          </cell>
        </row>
        <row r="1151">
          <cell r="C1151" t="str">
            <v>4101002</v>
          </cell>
        </row>
        <row r="1152">
          <cell r="C1152" t="str">
            <v>4101408</v>
          </cell>
        </row>
        <row r="1153">
          <cell r="C1153" t="str">
            <v>4101507</v>
          </cell>
        </row>
        <row r="1154">
          <cell r="C1154" t="str">
            <v>4101606</v>
          </cell>
        </row>
        <row r="1155">
          <cell r="C1155" t="str">
            <v>4101804</v>
          </cell>
        </row>
        <row r="1156">
          <cell r="C1156" t="str">
            <v>4101903</v>
          </cell>
        </row>
        <row r="1157">
          <cell r="C1157" t="str">
            <v>4102000</v>
          </cell>
        </row>
        <row r="1158">
          <cell r="C1158" t="str">
            <v>4102109</v>
          </cell>
        </row>
        <row r="1159">
          <cell r="C1159" t="str">
            <v>4102406</v>
          </cell>
        </row>
        <row r="1160">
          <cell r="C1160" t="str">
            <v>4103453</v>
          </cell>
        </row>
        <row r="1161">
          <cell r="C1161" t="str">
            <v>4103701</v>
          </cell>
        </row>
        <row r="1162">
          <cell r="C1162" t="str">
            <v>4104006</v>
          </cell>
        </row>
        <row r="1163">
          <cell r="C1163" t="str">
            <v>4104204</v>
          </cell>
        </row>
        <row r="1164">
          <cell r="C1164" t="str">
            <v>4104253</v>
          </cell>
        </row>
        <row r="1165">
          <cell r="C1165" t="str">
            <v>4104303</v>
          </cell>
        </row>
        <row r="1166">
          <cell r="C1166" t="str">
            <v>4104501</v>
          </cell>
        </row>
        <row r="1167">
          <cell r="C1167" t="str">
            <v>4104808</v>
          </cell>
        </row>
        <row r="1168">
          <cell r="C1168" t="str">
            <v>4104907</v>
          </cell>
        </row>
        <row r="1169">
          <cell r="C1169" t="str">
            <v>4105409</v>
          </cell>
        </row>
        <row r="1170">
          <cell r="C1170" t="str">
            <v>4105508</v>
          </cell>
        </row>
        <row r="1171">
          <cell r="C1171" t="str">
            <v>4105706</v>
          </cell>
        </row>
        <row r="1172">
          <cell r="C1172" t="str">
            <v>4105805</v>
          </cell>
        </row>
        <row r="1173">
          <cell r="C1173" t="str">
            <v>4105904</v>
          </cell>
        </row>
        <row r="1174">
          <cell r="C1174" t="str">
            <v>4106407</v>
          </cell>
        </row>
        <row r="1175">
          <cell r="C1175" t="str">
            <v>4106506</v>
          </cell>
        </row>
        <row r="1176">
          <cell r="C1176" t="str">
            <v>4106902</v>
          </cell>
        </row>
        <row r="1177">
          <cell r="C1177" t="str">
            <v>4107207</v>
          </cell>
        </row>
        <row r="1178">
          <cell r="C1178" t="str">
            <v>4107652</v>
          </cell>
        </row>
        <row r="1179">
          <cell r="C1179" t="str">
            <v>4108304</v>
          </cell>
        </row>
        <row r="1180">
          <cell r="C1180" t="str">
            <v>4108403</v>
          </cell>
        </row>
        <row r="1181">
          <cell r="C1181" t="str">
            <v>4108601</v>
          </cell>
        </row>
        <row r="1182">
          <cell r="C1182" t="str">
            <v>4108809</v>
          </cell>
        </row>
        <row r="1183">
          <cell r="C1183" t="str">
            <v>4109401</v>
          </cell>
        </row>
        <row r="1184">
          <cell r="C1184" t="str">
            <v>4109609</v>
          </cell>
        </row>
        <row r="1185">
          <cell r="C1185" t="str">
            <v>4109708</v>
          </cell>
        </row>
        <row r="1186">
          <cell r="C1186" t="str">
            <v>4109807</v>
          </cell>
        </row>
        <row r="1187">
          <cell r="C1187" t="str">
            <v>4110706</v>
          </cell>
        </row>
        <row r="1188">
          <cell r="C1188" t="str">
            <v>4111407</v>
          </cell>
        </row>
        <row r="1189">
          <cell r="C1189" t="str">
            <v>4111506</v>
          </cell>
        </row>
        <row r="1190">
          <cell r="C1190" t="str">
            <v>4111803</v>
          </cell>
        </row>
        <row r="1191">
          <cell r="C1191" t="str">
            <v>4112009</v>
          </cell>
        </row>
        <row r="1192">
          <cell r="C1192" t="str">
            <v>4112108</v>
          </cell>
        </row>
        <row r="1193">
          <cell r="C1193" t="str">
            <v>4113205</v>
          </cell>
        </row>
        <row r="1194">
          <cell r="C1194" t="str">
            <v>4113304</v>
          </cell>
        </row>
        <row r="1195">
          <cell r="C1195" t="str">
            <v>4113502</v>
          </cell>
        </row>
        <row r="1196">
          <cell r="C1196" t="str">
            <v>4113700</v>
          </cell>
        </row>
        <row r="1197">
          <cell r="C1197" t="str">
            <v>4114302</v>
          </cell>
        </row>
        <row r="1198">
          <cell r="C1198" t="str">
            <v>4114609</v>
          </cell>
        </row>
        <row r="1199">
          <cell r="C1199" t="str">
            <v>4114807</v>
          </cell>
        </row>
        <row r="1200">
          <cell r="C1200" t="str">
            <v>4115200</v>
          </cell>
        </row>
        <row r="1201">
          <cell r="C1201" t="str">
            <v>4115705</v>
          </cell>
        </row>
        <row r="1202">
          <cell r="C1202" t="str">
            <v>4115754</v>
          </cell>
        </row>
        <row r="1203">
          <cell r="C1203" t="str">
            <v>4115804</v>
          </cell>
        </row>
        <row r="1204">
          <cell r="C1204" t="str">
            <v>4116901</v>
          </cell>
        </row>
        <row r="1205">
          <cell r="C1205" t="str">
            <v>4117503</v>
          </cell>
        </row>
        <row r="1206">
          <cell r="C1206" t="str">
            <v>4117602</v>
          </cell>
        </row>
        <row r="1207">
          <cell r="C1207" t="str">
            <v>4117701</v>
          </cell>
        </row>
        <row r="1208">
          <cell r="C1208" t="str">
            <v>4117909</v>
          </cell>
        </row>
        <row r="1209">
          <cell r="C1209" t="str">
            <v>4118204</v>
          </cell>
        </row>
        <row r="1210">
          <cell r="C1210" t="str">
            <v>4118402</v>
          </cell>
        </row>
        <row r="1211">
          <cell r="C1211" t="str">
            <v>4118501</v>
          </cell>
        </row>
        <row r="1212">
          <cell r="C1212" t="str">
            <v>4119152</v>
          </cell>
        </row>
        <row r="1213">
          <cell r="C1213" t="str">
            <v>4119301</v>
          </cell>
        </row>
        <row r="1214">
          <cell r="C1214" t="str">
            <v>4119509</v>
          </cell>
        </row>
        <row r="1215">
          <cell r="C1215" t="str">
            <v>4119608</v>
          </cell>
        </row>
        <row r="1216">
          <cell r="C1216" t="str">
            <v>4119905</v>
          </cell>
        </row>
        <row r="1217">
          <cell r="C1217" t="str">
            <v>4120002</v>
          </cell>
        </row>
        <row r="1218">
          <cell r="C1218" t="str">
            <v>4120606</v>
          </cell>
        </row>
        <row r="1219">
          <cell r="C1219" t="str">
            <v>4120804</v>
          </cell>
        </row>
        <row r="1220">
          <cell r="C1220" t="str">
            <v>4120903</v>
          </cell>
        </row>
        <row r="1221">
          <cell r="C1221" t="str">
            <v>4121406</v>
          </cell>
        </row>
        <row r="1222">
          <cell r="C1222" t="str">
            <v>4122206</v>
          </cell>
        </row>
        <row r="1223">
          <cell r="C1223" t="str">
            <v>4122305</v>
          </cell>
        </row>
        <row r="1224">
          <cell r="C1224" t="str">
            <v>4122404</v>
          </cell>
        </row>
        <row r="1225">
          <cell r="C1225" t="str">
            <v>4123501</v>
          </cell>
        </row>
        <row r="1226">
          <cell r="C1226" t="str">
            <v>4124053</v>
          </cell>
        </row>
        <row r="1227">
          <cell r="C1227" t="str">
            <v>4124103</v>
          </cell>
        </row>
        <row r="1228">
          <cell r="C1228" t="str">
            <v>4125506</v>
          </cell>
        </row>
        <row r="1229">
          <cell r="C1229" t="str">
            <v>4125605</v>
          </cell>
        </row>
        <row r="1230">
          <cell r="C1230" t="str">
            <v>4125704</v>
          </cell>
        </row>
        <row r="1231">
          <cell r="C1231" t="str">
            <v>4126256</v>
          </cell>
        </row>
        <row r="1232">
          <cell r="C1232" t="str">
            <v>4127106</v>
          </cell>
        </row>
        <row r="1233">
          <cell r="C1233" t="str">
            <v>4127700</v>
          </cell>
        </row>
        <row r="1234">
          <cell r="C1234" t="str">
            <v>4128005</v>
          </cell>
        </row>
        <row r="1235">
          <cell r="C1235" t="str">
            <v>4128104</v>
          </cell>
        </row>
        <row r="1236">
          <cell r="C1236" t="str">
            <v>4128203</v>
          </cell>
        </row>
        <row r="1237">
          <cell r="C1237" t="str">
            <v>4128500</v>
          </cell>
        </row>
        <row r="1238">
          <cell r="C1238" t="str">
            <v>3300100</v>
          </cell>
        </row>
        <row r="1239">
          <cell r="C1239" t="str">
            <v>3300209</v>
          </cell>
        </row>
        <row r="1240">
          <cell r="C1240" t="str">
            <v>3300233</v>
          </cell>
        </row>
        <row r="1241">
          <cell r="C1241" t="str">
            <v>3300308</v>
          </cell>
        </row>
        <row r="1242">
          <cell r="C1242" t="str">
            <v>3300407</v>
          </cell>
        </row>
        <row r="1243">
          <cell r="C1243" t="str">
            <v>3300456</v>
          </cell>
        </row>
        <row r="1244">
          <cell r="C1244" t="str">
            <v>3300605</v>
          </cell>
        </row>
        <row r="1245">
          <cell r="C1245" t="str">
            <v>3300704</v>
          </cell>
        </row>
        <row r="1246">
          <cell r="C1246" t="str">
            <v>3300803</v>
          </cell>
        </row>
        <row r="1247">
          <cell r="C1247" t="str">
            <v>3301009</v>
          </cell>
        </row>
        <row r="1248">
          <cell r="C1248" t="str">
            <v>3301306</v>
          </cell>
        </row>
        <row r="1249">
          <cell r="C1249" t="str">
            <v>3301702</v>
          </cell>
        </row>
        <row r="1250">
          <cell r="C1250" t="str">
            <v>3301850</v>
          </cell>
        </row>
        <row r="1251">
          <cell r="C1251" t="str">
            <v>3301876</v>
          </cell>
        </row>
        <row r="1252">
          <cell r="C1252" t="str">
            <v>3301900</v>
          </cell>
        </row>
        <row r="1253">
          <cell r="C1253" t="str">
            <v>3302007</v>
          </cell>
        </row>
        <row r="1254">
          <cell r="C1254" t="str">
            <v>3302106</v>
          </cell>
        </row>
        <row r="1255">
          <cell r="C1255" t="str">
            <v>3302205</v>
          </cell>
        </row>
        <row r="1256">
          <cell r="C1256" t="str">
            <v>3302270</v>
          </cell>
        </row>
        <row r="1257">
          <cell r="C1257" t="str">
            <v>3302403</v>
          </cell>
        </row>
        <row r="1258">
          <cell r="C1258" t="str">
            <v>3302502</v>
          </cell>
        </row>
        <row r="1259">
          <cell r="C1259" t="str">
            <v>3302601</v>
          </cell>
        </row>
        <row r="1260">
          <cell r="C1260" t="str">
            <v>3302700</v>
          </cell>
        </row>
        <row r="1261">
          <cell r="C1261" t="str">
            <v>3302858</v>
          </cell>
        </row>
        <row r="1262">
          <cell r="C1262" t="str">
            <v>3302908</v>
          </cell>
        </row>
        <row r="1263">
          <cell r="C1263" t="str">
            <v>3303005</v>
          </cell>
        </row>
        <row r="1264">
          <cell r="C1264" t="str">
            <v>3303203</v>
          </cell>
        </row>
        <row r="1265">
          <cell r="C1265" t="str">
            <v>3303302</v>
          </cell>
        </row>
        <row r="1266">
          <cell r="C1266" t="str">
            <v>3303401</v>
          </cell>
        </row>
        <row r="1267">
          <cell r="C1267" t="str">
            <v>3303500</v>
          </cell>
        </row>
        <row r="1268">
          <cell r="C1268" t="str">
            <v>3303609</v>
          </cell>
        </row>
        <row r="1269">
          <cell r="C1269" t="str">
            <v>3303708</v>
          </cell>
        </row>
        <row r="1270">
          <cell r="C1270" t="str">
            <v>3303807</v>
          </cell>
        </row>
        <row r="1271">
          <cell r="C1271" t="str">
            <v>3303906</v>
          </cell>
        </row>
        <row r="1272">
          <cell r="C1272" t="str">
            <v>3304144</v>
          </cell>
        </row>
        <row r="1273">
          <cell r="C1273" t="str">
            <v>3304151</v>
          </cell>
        </row>
        <row r="1274">
          <cell r="C1274" t="str">
            <v>3304201</v>
          </cell>
        </row>
        <row r="1275">
          <cell r="C1275" t="str">
            <v>3304300</v>
          </cell>
        </row>
        <row r="1276">
          <cell r="C1276" t="str">
            <v>3304524</v>
          </cell>
        </row>
        <row r="1277">
          <cell r="C1277" t="str">
            <v>3304557</v>
          </cell>
        </row>
        <row r="1278">
          <cell r="C1278" t="str">
            <v>3304557</v>
          </cell>
        </row>
        <row r="1279">
          <cell r="C1279" t="str">
            <v>3304706</v>
          </cell>
        </row>
        <row r="1280">
          <cell r="C1280" t="str">
            <v>3304805</v>
          </cell>
        </row>
        <row r="1281">
          <cell r="C1281" t="str">
            <v>3304755</v>
          </cell>
        </row>
        <row r="1282">
          <cell r="C1282" t="str">
            <v>3304904</v>
          </cell>
        </row>
        <row r="1283">
          <cell r="C1283" t="str">
            <v>3305000</v>
          </cell>
        </row>
        <row r="1284">
          <cell r="C1284" t="str">
            <v>3305109</v>
          </cell>
        </row>
        <row r="1285">
          <cell r="C1285" t="str">
            <v>3305208</v>
          </cell>
        </row>
        <row r="1286">
          <cell r="C1286" t="str">
            <v>3305505</v>
          </cell>
        </row>
        <row r="1287">
          <cell r="C1287" t="str">
            <v>3305554</v>
          </cell>
        </row>
        <row r="1288">
          <cell r="C1288" t="str">
            <v>3305802</v>
          </cell>
        </row>
        <row r="1289">
          <cell r="C1289" t="str">
            <v>3306008</v>
          </cell>
        </row>
        <row r="1290">
          <cell r="C1290" t="str">
            <v>3306107</v>
          </cell>
        </row>
        <row r="1291">
          <cell r="C1291" t="str">
            <v>3306206</v>
          </cell>
        </row>
        <row r="1292">
          <cell r="C1292" t="str">
            <v>3306305</v>
          </cell>
        </row>
        <row r="1293">
          <cell r="C1293" t="str">
            <v>2400109</v>
          </cell>
        </row>
        <row r="1294">
          <cell r="C1294" t="str">
            <v>2400208</v>
          </cell>
        </row>
        <row r="1295">
          <cell r="C1295" t="str">
            <v>2400505</v>
          </cell>
        </row>
        <row r="1296">
          <cell r="C1296" t="str">
            <v>2400703</v>
          </cell>
        </row>
        <row r="1297">
          <cell r="C1297" t="str">
            <v>2400802</v>
          </cell>
        </row>
        <row r="1298">
          <cell r="C1298" t="str">
            <v>2401008</v>
          </cell>
        </row>
        <row r="1299">
          <cell r="C1299" t="str">
            <v>2401107</v>
          </cell>
        </row>
        <row r="1300">
          <cell r="C1300" t="str">
            <v>2401453</v>
          </cell>
        </row>
        <row r="1301">
          <cell r="C1301" t="str">
            <v>2402006</v>
          </cell>
        </row>
        <row r="1302">
          <cell r="C1302" t="str">
            <v>2402204</v>
          </cell>
        </row>
        <row r="1303">
          <cell r="C1303" t="str">
            <v>2402303</v>
          </cell>
        </row>
        <row r="1304">
          <cell r="C1304" t="str">
            <v>2402600</v>
          </cell>
        </row>
        <row r="1305">
          <cell r="C1305" t="str">
            <v>2403103</v>
          </cell>
        </row>
        <row r="1306">
          <cell r="C1306" t="str">
            <v>2403608</v>
          </cell>
        </row>
        <row r="1307">
          <cell r="C1307" t="str">
            <v>2404200</v>
          </cell>
        </row>
        <row r="1308">
          <cell r="C1308" t="str">
            <v>2404705</v>
          </cell>
        </row>
        <row r="1309">
          <cell r="C1309" t="str">
            <v>2405603</v>
          </cell>
        </row>
        <row r="1310">
          <cell r="C1310" t="str">
            <v>2405801</v>
          </cell>
        </row>
        <row r="1311">
          <cell r="C1311" t="str">
            <v>2406106</v>
          </cell>
        </row>
        <row r="1312">
          <cell r="C1312" t="str">
            <v>2407005</v>
          </cell>
        </row>
        <row r="1313">
          <cell r="C1313" t="str">
            <v>2407104</v>
          </cell>
        </row>
        <row r="1314">
          <cell r="C1314" t="str">
            <v>2407203</v>
          </cell>
        </row>
        <row r="1315">
          <cell r="C1315" t="str">
            <v>2408003</v>
          </cell>
        </row>
        <row r="1316">
          <cell r="C1316" t="str">
            <v>2408102</v>
          </cell>
        </row>
        <row r="1317">
          <cell r="C1317" t="str">
            <v>2408201</v>
          </cell>
        </row>
        <row r="1318">
          <cell r="C1318" t="str">
            <v>2408300</v>
          </cell>
        </row>
        <row r="1319">
          <cell r="C1319" t="str">
            <v>2408904</v>
          </cell>
        </row>
        <row r="1320">
          <cell r="C1320" t="str">
            <v>2403251</v>
          </cell>
        </row>
        <row r="1321">
          <cell r="C1321" t="str">
            <v>2409308</v>
          </cell>
        </row>
        <row r="1322">
          <cell r="C1322" t="str">
            <v>2409407</v>
          </cell>
        </row>
        <row r="1323">
          <cell r="C1323" t="str">
            <v>2410207</v>
          </cell>
        </row>
        <row r="1324">
          <cell r="C1324" t="str">
            <v>2411205</v>
          </cell>
        </row>
        <row r="1325">
          <cell r="C1325" t="str">
            <v>2411502</v>
          </cell>
        </row>
        <row r="1326">
          <cell r="C1326" t="str">
            <v>2412005</v>
          </cell>
        </row>
        <row r="1327">
          <cell r="C1327" t="str">
            <v>2412203</v>
          </cell>
        </row>
        <row r="1328">
          <cell r="C1328" t="str">
            <v>2412500</v>
          </cell>
        </row>
        <row r="1329">
          <cell r="C1329" t="str">
            <v>2412609</v>
          </cell>
        </row>
        <row r="1330">
          <cell r="C1330" t="str">
            <v>2411056</v>
          </cell>
        </row>
        <row r="1331">
          <cell r="C1331" t="str">
            <v>2414407</v>
          </cell>
        </row>
        <row r="1332">
          <cell r="C1332" t="str">
            <v>2414506</v>
          </cell>
        </row>
        <row r="1333">
          <cell r="C1333" t="str">
            <v>2414803</v>
          </cell>
        </row>
        <row r="1334">
          <cell r="C1334" t="str">
            <v>1100015</v>
          </cell>
        </row>
        <row r="1335">
          <cell r="C1335" t="str">
            <v>1100403</v>
          </cell>
        </row>
        <row r="1336">
          <cell r="C1336" t="str">
            <v>1100346</v>
          </cell>
        </row>
        <row r="1337">
          <cell r="C1337" t="str">
            <v>1100023</v>
          </cell>
        </row>
        <row r="1338">
          <cell r="C1338" t="str">
            <v>1100452</v>
          </cell>
        </row>
        <row r="1339">
          <cell r="C1339" t="str">
            <v>1100049</v>
          </cell>
        </row>
        <row r="1340">
          <cell r="C1340" t="str">
            <v>1100056</v>
          </cell>
        </row>
        <row r="1341">
          <cell r="C1341" t="str">
            <v>1100064</v>
          </cell>
        </row>
        <row r="1342">
          <cell r="C1342" t="str">
            <v>1100080</v>
          </cell>
        </row>
        <row r="1343">
          <cell r="C1343" t="str">
            <v>1100098</v>
          </cell>
        </row>
        <row r="1344">
          <cell r="C1344" t="str">
            <v>1100106</v>
          </cell>
        </row>
        <row r="1345">
          <cell r="C1345" t="str">
            <v>1100114</v>
          </cell>
        </row>
        <row r="1346">
          <cell r="C1346" t="str">
            <v>1100122</v>
          </cell>
        </row>
        <row r="1347">
          <cell r="C1347" t="str">
            <v>1100130</v>
          </cell>
        </row>
        <row r="1348">
          <cell r="C1348" t="str">
            <v>1101302</v>
          </cell>
        </row>
        <row r="1349">
          <cell r="C1349" t="str">
            <v>1101401</v>
          </cell>
        </row>
        <row r="1350">
          <cell r="C1350" t="str">
            <v>1100148</v>
          </cell>
        </row>
        <row r="1351">
          <cell r="C1351" t="str">
            <v>1100155</v>
          </cell>
        </row>
        <row r="1352">
          <cell r="C1352" t="str">
            <v>1100189</v>
          </cell>
        </row>
        <row r="1353">
          <cell r="C1353" t="str">
            <v>1100205</v>
          </cell>
        </row>
        <row r="1354">
          <cell r="C1354" t="str">
            <v>1100254</v>
          </cell>
        </row>
        <row r="1355">
          <cell r="C1355" t="str">
            <v>1100288</v>
          </cell>
        </row>
        <row r="1356">
          <cell r="C1356" t="str">
            <v>1101492</v>
          </cell>
        </row>
        <row r="1357">
          <cell r="C1357" t="str">
            <v>1100320</v>
          </cell>
        </row>
        <row r="1358">
          <cell r="C1358" t="str">
            <v>1100304</v>
          </cell>
        </row>
        <row r="1359">
          <cell r="C1359" t="str">
            <v>1400050</v>
          </cell>
        </row>
        <row r="1360">
          <cell r="C1360" t="str">
            <v>1400100</v>
          </cell>
        </row>
        <row r="1361">
          <cell r="C1361" t="str">
            <v>1400159</v>
          </cell>
        </row>
        <row r="1362">
          <cell r="C1362" t="str">
            <v>1400209</v>
          </cell>
        </row>
        <row r="1363">
          <cell r="C1363" t="str">
            <v>1400308</v>
          </cell>
        </row>
        <row r="1364">
          <cell r="C1364" t="str">
            <v>1400456</v>
          </cell>
        </row>
        <row r="1365">
          <cell r="C1365" t="str">
            <v>1400472</v>
          </cell>
        </row>
        <row r="1366">
          <cell r="C1366" t="str">
            <v>1400506</v>
          </cell>
        </row>
        <row r="1367">
          <cell r="C1367" t="str">
            <v>1400704</v>
          </cell>
        </row>
        <row r="1368">
          <cell r="C1368" t="str">
            <v>4300406</v>
          </cell>
        </row>
        <row r="1369">
          <cell r="C1369" t="str">
            <v>4300604</v>
          </cell>
        </row>
        <row r="1370">
          <cell r="C1370" t="str">
            <v>4301008</v>
          </cell>
        </row>
        <row r="1371">
          <cell r="C1371" t="str">
            <v>4301305</v>
          </cell>
        </row>
        <row r="1372">
          <cell r="C1372" t="str">
            <v>4301602</v>
          </cell>
        </row>
        <row r="1373">
          <cell r="C1373" t="str">
            <v>4302105</v>
          </cell>
        </row>
        <row r="1374">
          <cell r="C1374" t="str">
            <v>4302709</v>
          </cell>
        </row>
        <row r="1375">
          <cell r="C1375" t="str">
            <v>4302808</v>
          </cell>
        </row>
        <row r="1376">
          <cell r="C1376" t="str">
            <v>4303004</v>
          </cell>
        </row>
        <row r="1377">
          <cell r="C1377" t="str">
            <v>4303103</v>
          </cell>
        </row>
        <row r="1378">
          <cell r="C1378" t="str">
            <v>4303509</v>
          </cell>
        </row>
        <row r="1379">
          <cell r="C1379" t="str">
            <v>4303905</v>
          </cell>
        </row>
        <row r="1380">
          <cell r="C1380" t="str">
            <v>4304408</v>
          </cell>
        </row>
        <row r="1381">
          <cell r="C1381" t="str">
            <v>4304507</v>
          </cell>
        </row>
        <row r="1382">
          <cell r="C1382" t="str">
            <v>4304606</v>
          </cell>
        </row>
        <row r="1383">
          <cell r="C1383" t="str">
            <v>4304630</v>
          </cell>
        </row>
        <row r="1384">
          <cell r="C1384" t="str">
            <v>4304663</v>
          </cell>
        </row>
        <row r="1385">
          <cell r="C1385" t="str">
            <v>4304705</v>
          </cell>
        </row>
        <row r="1386">
          <cell r="C1386" t="str">
            <v>4304804</v>
          </cell>
        </row>
        <row r="1387">
          <cell r="C1387" t="str">
            <v>4305108</v>
          </cell>
        </row>
        <row r="1388">
          <cell r="C1388" t="str">
            <v>4305207</v>
          </cell>
        </row>
        <row r="1389">
          <cell r="C1389" t="str">
            <v>4305355</v>
          </cell>
        </row>
        <row r="1390">
          <cell r="C1390" t="str">
            <v>4306106</v>
          </cell>
        </row>
        <row r="1391">
          <cell r="C1391" t="str">
            <v>4306403</v>
          </cell>
        </row>
        <row r="1392">
          <cell r="C1392" t="str">
            <v>4306601</v>
          </cell>
        </row>
        <row r="1393">
          <cell r="C1393" t="str">
            <v>4306767</v>
          </cell>
        </row>
        <row r="1394">
          <cell r="C1394" t="str">
            <v>4306809</v>
          </cell>
        </row>
        <row r="1395">
          <cell r="C1395" t="str">
            <v>4306908</v>
          </cell>
        </row>
        <row r="1396">
          <cell r="C1396" t="str">
            <v>4307005</v>
          </cell>
        </row>
        <row r="1397">
          <cell r="C1397" t="str">
            <v>4307500</v>
          </cell>
        </row>
        <row r="1398">
          <cell r="C1398" t="str">
            <v>4307609</v>
          </cell>
        </row>
        <row r="1399">
          <cell r="C1399" t="str">
            <v>4307708</v>
          </cell>
        </row>
        <row r="1400">
          <cell r="C1400" t="str">
            <v>4307807</v>
          </cell>
        </row>
        <row r="1401">
          <cell r="C1401" t="str">
            <v>4307906</v>
          </cell>
        </row>
        <row r="1402">
          <cell r="C1402" t="str">
            <v>4308508</v>
          </cell>
        </row>
        <row r="1403">
          <cell r="C1403" t="str">
            <v>4308607</v>
          </cell>
        </row>
        <row r="1404">
          <cell r="C1404" t="str">
            <v>4308904</v>
          </cell>
        </row>
        <row r="1405">
          <cell r="C1405" t="str">
            <v>4309001</v>
          </cell>
        </row>
        <row r="1406">
          <cell r="C1406" t="str">
            <v>4309209</v>
          </cell>
        </row>
        <row r="1407">
          <cell r="C1407" t="str">
            <v>4309308</v>
          </cell>
        </row>
        <row r="1408">
          <cell r="C1408" t="str">
            <v>4309407</v>
          </cell>
        </row>
        <row r="1409">
          <cell r="C1409" t="str">
            <v>4309605</v>
          </cell>
        </row>
        <row r="1410">
          <cell r="C1410" t="str">
            <v>4310108</v>
          </cell>
        </row>
        <row r="1411">
          <cell r="C1411" t="str">
            <v>4310207</v>
          </cell>
        </row>
        <row r="1412">
          <cell r="C1412" t="str">
            <v>4310330</v>
          </cell>
        </row>
        <row r="1413">
          <cell r="C1413" t="str">
            <v>4310603</v>
          </cell>
        </row>
        <row r="1414">
          <cell r="C1414" t="str">
            <v>4310801</v>
          </cell>
        </row>
        <row r="1415">
          <cell r="C1415" t="str">
            <v>4311007</v>
          </cell>
        </row>
        <row r="1416">
          <cell r="C1416" t="str">
            <v>4311205</v>
          </cell>
        </row>
        <row r="1417">
          <cell r="C1417" t="str">
            <v>4311304</v>
          </cell>
        </row>
        <row r="1418">
          <cell r="C1418" t="str">
            <v>4311403</v>
          </cell>
        </row>
        <row r="1419">
          <cell r="C1419" t="str">
            <v>4311700</v>
          </cell>
        </row>
        <row r="1420">
          <cell r="C1420" t="str">
            <v>4311809</v>
          </cell>
        </row>
        <row r="1421">
          <cell r="C1421" t="str">
            <v>4312401</v>
          </cell>
        </row>
        <row r="1422">
          <cell r="C1422" t="str">
            <v>4312500</v>
          </cell>
        </row>
        <row r="1423">
          <cell r="C1423" t="str">
            <v>4313201</v>
          </cell>
        </row>
        <row r="1424">
          <cell r="C1424" t="str">
            <v>4313300</v>
          </cell>
        </row>
        <row r="1425">
          <cell r="C1425" t="str">
            <v>4313409</v>
          </cell>
        </row>
        <row r="1426">
          <cell r="C1426" t="str">
            <v>4313508</v>
          </cell>
        </row>
        <row r="1427">
          <cell r="C1427" t="str">
            <v>4313706</v>
          </cell>
        </row>
        <row r="1428">
          <cell r="C1428" t="str">
            <v>4313904</v>
          </cell>
        </row>
        <row r="1429">
          <cell r="C1429" t="str">
            <v>4314050</v>
          </cell>
        </row>
        <row r="1430">
          <cell r="C1430" t="str">
            <v>4314100</v>
          </cell>
        </row>
        <row r="1431">
          <cell r="C1431" t="str">
            <v>4314407</v>
          </cell>
        </row>
        <row r="1432">
          <cell r="C1432" t="str">
            <v>4314605</v>
          </cell>
        </row>
        <row r="1433">
          <cell r="C1433" t="str">
            <v>4314902</v>
          </cell>
        </row>
        <row r="1434">
          <cell r="C1434" t="str">
            <v>4315305</v>
          </cell>
        </row>
        <row r="1435">
          <cell r="C1435" t="str">
            <v>4315602</v>
          </cell>
        </row>
        <row r="1436">
          <cell r="C1436" t="str">
            <v>4315701</v>
          </cell>
        </row>
        <row r="1437">
          <cell r="C1437" t="str">
            <v>4316402</v>
          </cell>
        </row>
        <row r="1438">
          <cell r="C1438" t="str">
            <v>4316808</v>
          </cell>
        </row>
        <row r="1439">
          <cell r="C1439" t="str">
            <v>4316907</v>
          </cell>
        </row>
        <row r="1440">
          <cell r="C1440" t="str">
            <v>4317202</v>
          </cell>
        </row>
        <row r="1441">
          <cell r="C1441" t="str">
            <v>4317301</v>
          </cell>
        </row>
        <row r="1442">
          <cell r="C1442" t="str">
            <v>4317103</v>
          </cell>
        </row>
        <row r="1443">
          <cell r="C1443" t="str">
            <v>4317400</v>
          </cell>
        </row>
        <row r="1444">
          <cell r="C1444" t="str">
            <v>4317509</v>
          </cell>
        </row>
        <row r="1445">
          <cell r="C1445" t="str">
            <v>4317608</v>
          </cell>
        </row>
        <row r="1446">
          <cell r="C1446" t="str">
            <v>4318002</v>
          </cell>
        </row>
        <row r="1447">
          <cell r="C1447" t="str">
            <v>4318309</v>
          </cell>
        </row>
        <row r="1448">
          <cell r="C1448" t="str">
            <v>4318408</v>
          </cell>
        </row>
        <row r="1449">
          <cell r="C1449" t="str">
            <v>4318507</v>
          </cell>
        </row>
        <row r="1450">
          <cell r="C1450" t="str">
            <v>4318705</v>
          </cell>
        </row>
        <row r="1451">
          <cell r="C1451" t="str">
            <v>4318804</v>
          </cell>
        </row>
        <row r="1452">
          <cell r="C1452" t="str">
            <v>4318903</v>
          </cell>
        </row>
        <row r="1453">
          <cell r="C1453" t="str">
            <v>4319000</v>
          </cell>
        </row>
        <row r="1454">
          <cell r="C1454" t="str">
            <v>4319604</v>
          </cell>
        </row>
        <row r="1455">
          <cell r="C1455" t="str">
            <v>4319802</v>
          </cell>
        </row>
        <row r="1456">
          <cell r="C1456" t="str">
            <v>4319901</v>
          </cell>
        </row>
        <row r="1457">
          <cell r="C1457" t="str">
            <v>4320008</v>
          </cell>
        </row>
        <row r="1458">
          <cell r="C1458" t="str">
            <v>4320107</v>
          </cell>
        </row>
        <row r="1459">
          <cell r="C1459" t="str">
            <v>4320701</v>
          </cell>
        </row>
        <row r="1460">
          <cell r="C1460" t="str">
            <v>4320800</v>
          </cell>
        </row>
        <row r="1461">
          <cell r="C1461" t="str">
            <v>4320909</v>
          </cell>
        </row>
        <row r="1462">
          <cell r="C1462" t="str">
            <v>4321204</v>
          </cell>
        </row>
        <row r="1463">
          <cell r="C1463" t="str">
            <v>4321303</v>
          </cell>
        </row>
        <row r="1464">
          <cell r="C1464" t="str">
            <v>4321451</v>
          </cell>
        </row>
        <row r="1465">
          <cell r="C1465" t="str">
            <v>4321501</v>
          </cell>
        </row>
        <row r="1466">
          <cell r="C1466" t="str">
            <v>4321600</v>
          </cell>
        </row>
        <row r="1467">
          <cell r="C1467" t="str">
            <v>4321808</v>
          </cell>
        </row>
        <row r="1468">
          <cell r="C1468" t="str">
            <v>4321907</v>
          </cell>
        </row>
        <row r="1469">
          <cell r="C1469" t="str">
            <v>4322400</v>
          </cell>
        </row>
        <row r="1470">
          <cell r="C1470" t="str">
            <v>4322509</v>
          </cell>
        </row>
        <row r="1471">
          <cell r="C1471" t="str">
            <v>4322608</v>
          </cell>
        </row>
        <row r="1472">
          <cell r="C1472" t="str">
            <v>4322806</v>
          </cell>
        </row>
        <row r="1473">
          <cell r="C1473" t="str">
            <v>4323002</v>
          </cell>
        </row>
        <row r="1474">
          <cell r="C1474" t="str">
            <v>4201406</v>
          </cell>
        </row>
        <row r="1475">
          <cell r="C1475" t="str">
            <v>4202008</v>
          </cell>
        </row>
        <row r="1476">
          <cell r="C1476" t="str">
            <v>4202305</v>
          </cell>
        </row>
        <row r="1477">
          <cell r="C1477" t="str">
            <v>4202404</v>
          </cell>
        </row>
        <row r="1478">
          <cell r="C1478" t="str">
            <v>4202800</v>
          </cell>
        </row>
        <row r="1479">
          <cell r="C1479" t="str">
            <v>4202909</v>
          </cell>
        </row>
        <row r="1480">
          <cell r="C1480" t="str">
            <v>4203006</v>
          </cell>
        </row>
        <row r="1481">
          <cell r="C1481" t="str">
            <v>4203204</v>
          </cell>
        </row>
        <row r="1482">
          <cell r="C1482" t="str">
            <v>4203600</v>
          </cell>
        </row>
        <row r="1483">
          <cell r="C1483" t="str">
            <v>4203808</v>
          </cell>
        </row>
        <row r="1484">
          <cell r="C1484" t="str">
            <v>4204202</v>
          </cell>
        </row>
        <row r="1485">
          <cell r="C1485" t="str">
            <v>4204301</v>
          </cell>
        </row>
        <row r="1486">
          <cell r="C1486" t="str">
            <v>4204608</v>
          </cell>
        </row>
        <row r="1487">
          <cell r="C1487" t="str">
            <v>4204806</v>
          </cell>
        </row>
        <row r="1488">
          <cell r="C1488" t="str">
            <v>4205001</v>
          </cell>
        </row>
        <row r="1489">
          <cell r="C1489" t="str">
            <v>4205407</v>
          </cell>
        </row>
        <row r="1490">
          <cell r="C1490" t="str">
            <v>4205506</v>
          </cell>
        </row>
        <row r="1491">
          <cell r="C1491" t="str">
            <v>4205704</v>
          </cell>
        </row>
        <row r="1492">
          <cell r="C1492" t="str">
            <v>4206504</v>
          </cell>
        </row>
        <row r="1493">
          <cell r="C1493" t="str">
            <v>4207007</v>
          </cell>
        </row>
        <row r="1494">
          <cell r="C1494" t="str">
            <v>4207304</v>
          </cell>
        </row>
        <row r="1495">
          <cell r="C1495" t="str">
            <v>4207502</v>
          </cell>
        </row>
        <row r="1496">
          <cell r="C1496" t="str">
            <v>4208203</v>
          </cell>
        </row>
        <row r="1497">
          <cell r="C1497" t="str">
            <v>4208302</v>
          </cell>
        </row>
        <row r="1498">
          <cell r="C1498" t="str">
            <v>4208401</v>
          </cell>
        </row>
        <row r="1499">
          <cell r="C1499" t="str">
            <v>4208500</v>
          </cell>
        </row>
        <row r="1500">
          <cell r="C1500" t="str">
            <v>4208906</v>
          </cell>
        </row>
        <row r="1501">
          <cell r="C1501" t="str">
            <v>4209003</v>
          </cell>
        </row>
        <row r="1502">
          <cell r="C1502" t="str">
            <v>4209102</v>
          </cell>
        </row>
        <row r="1503">
          <cell r="C1503" t="str">
            <v>4209300</v>
          </cell>
        </row>
        <row r="1504">
          <cell r="C1504" t="str">
            <v>4209409</v>
          </cell>
        </row>
        <row r="1505">
          <cell r="C1505" t="str">
            <v>4210100</v>
          </cell>
        </row>
        <row r="1506">
          <cell r="C1506" t="str">
            <v>4210506</v>
          </cell>
        </row>
        <row r="1507">
          <cell r="C1507" t="str">
            <v>4211306</v>
          </cell>
        </row>
        <row r="1508">
          <cell r="C1508" t="str">
            <v>4211702</v>
          </cell>
        </row>
        <row r="1509">
          <cell r="C1509" t="str">
            <v>4211900</v>
          </cell>
        </row>
        <row r="1510">
          <cell r="C1510" t="str">
            <v>4212106</v>
          </cell>
        </row>
        <row r="1511">
          <cell r="C1511" t="str">
            <v>4213609</v>
          </cell>
        </row>
        <row r="1512">
          <cell r="C1512" t="str">
            <v>4214201</v>
          </cell>
        </row>
        <row r="1513">
          <cell r="C1513" t="str">
            <v>4214805</v>
          </cell>
        </row>
        <row r="1514">
          <cell r="C1514" t="str">
            <v>4215000</v>
          </cell>
        </row>
        <row r="1515">
          <cell r="C1515" t="str">
            <v>4215802</v>
          </cell>
        </row>
        <row r="1516">
          <cell r="C1516" t="str">
            <v>4216206</v>
          </cell>
        </row>
        <row r="1517">
          <cell r="C1517" t="str">
            <v>4216503</v>
          </cell>
        </row>
        <row r="1518">
          <cell r="C1518" t="str">
            <v>4216602</v>
          </cell>
        </row>
        <row r="1519">
          <cell r="C1519" t="str">
            <v>4216909</v>
          </cell>
        </row>
        <row r="1520">
          <cell r="C1520" t="str">
            <v>4217204</v>
          </cell>
        </row>
        <row r="1521">
          <cell r="C1521" t="str">
            <v>4217501</v>
          </cell>
        </row>
        <row r="1522">
          <cell r="C1522" t="str">
            <v>4217709</v>
          </cell>
        </row>
        <row r="1523">
          <cell r="C1523" t="str">
            <v>4217808</v>
          </cell>
        </row>
        <row r="1524">
          <cell r="C1524" t="str">
            <v>4218004</v>
          </cell>
        </row>
        <row r="1525">
          <cell r="C1525" t="str">
            <v>4218202</v>
          </cell>
        </row>
        <row r="1526">
          <cell r="C1526" t="str">
            <v>4218707</v>
          </cell>
        </row>
        <row r="1527">
          <cell r="C1527" t="str">
            <v>4219309</v>
          </cell>
        </row>
        <row r="1528">
          <cell r="C1528" t="str">
            <v>4219507</v>
          </cell>
        </row>
        <row r="1529">
          <cell r="C1529" t="str">
            <v>4219705</v>
          </cell>
        </row>
        <row r="1530">
          <cell r="C1530" t="str">
            <v>2800308</v>
          </cell>
        </row>
        <row r="1531">
          <cell r="C1531" t="str">
            <v>2800506</v>
          </cell>
        </row>
        <row r="1532">
          <cell r="C1532" t="str">
            <v>2800670</v>
          </cell>
        </row>
        <row r="1533">
          <cell r="C1533" t="str">
            <v>2801009</v>
          </cell>
        </row>
        <row r="1534">
          <cell r="C1534" t="str">
            <v>2801207</v>
          </cell>
        </row>
        <row r="1535">
          <cell r="C1535" t="str">
            <v>2801306</v>
          </cell>
        </row>
        <row r="1536">
          <cell r="C1536" t="str">
            <v>2801405</v>
          </cell>
        </row>
        <row r="1537">
          <cell r="C1537" t="str">
            <v>2801504</v>
          </cell>
        </row>
        <row r="1538">
          <cell r="C1538" t="str">
            <v>2802106</v>
          </cell>
        </row>
        <row r="1539">
          <cell r="C1539" t="str">
            <v>2802403</v>
          </cell>
        </row>
        <row r="1540">
          <cell r="C1540" t="str">
            <v>2802809</v>
          </cell>
        </row>
        <row r="1541">
          <cell r="C1541" t="str">
            <v>2802908</v>
          </cell>
        </row>
        <row r="1542">
          <cell r="C1542" t="str">
            <v>2803005</v>
          </cell>
        </row>
        <row r="1543">
          <cell r="C1543" t="str">
            <v>2803203</v>
          </cell>
        </row>
        <row r="1544">
          <cell r="C1544" t="str">
            <v>2803302</v>
          </cell>
        </row>
        <row r="1545">
          <cell r="C1545" t="str">
            <v>2803500</v>
          </cell>
        </row>
        <row r="1546">
          <cell r="C1546" t="str">
            <v>2803609</v>
          </cell>
        </row>
        <row r="1547">
          <cell r="C1547" t="str">
            <v>2804003</v>
          </cell>
        </row>
        <row r="1548">
          <cell r="C1548" t="str">
            <v>2804201</v>
          </cell>
        </row>
        <row r="1549">
          <cell r="C1549" t="str">
            <v>2804409</v>
          </cell>
        </row>
        <row r="1550">
          <cell r="C1550" t="str">
            <v>2804458</v>
          </cell>
        </row>
        <row r="1551">
          <cell r="C1551" t="str">
            <v>2804508</v>
          </cell>
        </row>
        <row r="1552">
          <cell r="C1552" t="str">
            <v>2804607</v>
          </cell>
        </row>
        <row r="1553">
          <cell r="C1553" t="str">
            <v>2804805</v>
          </cell>
        </row>
        <row r="1554">
          <cell r="C1554" t="str">
            <v>2805406</v>
          </cell>
        </row>
        <row r="1555">
          <cell r="C1555" t="str">
            <v>2805505</v>
          </cell>
        </row>
        <row r="1556">
          <cell r="C1556" t="str">
            <v>2805604</v>
          </cell>
        </row>
        <row r="1557">
          <cell r="C1557" t="str">
            <v>2805703</v>
          </cell>
        </row>
        <row r="1558">
          <cell r="C1558" t="str">
            <v>2805901</v>
          </cell>
        </row>
        <row r="1559">
          <cell r="C1559" t="str">
            <v>2806701</v>
          </cell>
        </row>
        <row r="1560">
          <cell r="C1560" t="str">
            <v>2807105</v>
          </cell>
        </row>
        <row r="1561">
          <cell r="C1561" t="str">
            <v>2807402</v>
          </cell>
        </row>
        <row r="1562">
          <cell r="C1562" t="str">
            <v>2807600</v>
          </cell>
        </row>
        <row r="1563">
          <cell r="C1563" t="str">
            <v>3500105</v>
          </cell>
        </row>
        <row r="1564">
          <cell r="C1564" t="str">
            <v>3500709</v>
          </cell>
        </row>
        <row r="1565">
          <cell r="C1565" t="str">
            <v>3501608</v>
          </cell>
        </row>
        <row r="1566">
          <cell r="C1566" t="str">
            <v>3501905</v>
          </cell>
        </row>
        <row r="1567">
          <cell r="C1567" t="str">
            <v>3502101</v>
          </cell>
        </row>
        <row r="1568">
          <cell r="C1568" t="str">
            <v>3502507</v>
          </cell>
        </row>
        <row r="1569">
          <cell r="C1569" t="str">
            <v>3502705</v>
          </cell>
        </row>
        <row r="1570">
          <cell r="C1570" t="str">
            <v>3502804</v>
          </cell>
        </row>
        <row r="1571">
          <cell r="C1571" t="str">
            <v>3502903</v>
          </cell>
        </row>
        <row r="1572">
          <cell r="C1572" t="str">
            <v>3503208</v>
          </cell>
        </row>
        <row r="1573">
          <cell r="C1573" t="str">
            <v>3503307</v>
          </cell>
        </row>
        <row r="1574">
          <cell r="C1574" t="str">
            <v>3503802</v>
          </cell>
        </row>
        <row r="1575">
          <cell r="C1575" t="str">
            <v>3503901</v>
          </cell>
        </row>
        <row r="1576">
          <cell r="C1576" t="str">
            <v>3504008</v>
          </cell>
        </row>
        <row r="1577">
          <cell r="C1577" t="str">
            <v>3504107</v>
          </cell>
        </row>
        <row r="1578">
          <cell r="C1578" t="str">
            <v>3504206</v>
          </cell>
        </row>
        <row r="1579">
          <cell r="C1579" t="str">
            <v>3504503</v>
          </cell>
        </row>
        <row r="1580">
          <cell r="C1580" t="str">
            <v>3505302</v>
          </cell>
        </row>
        <row r="1581">
          <cell r="C1581" t="str">
            <v>3505401</v>
          </cell>
        </row>
        <row r="1582">
          <cell r="C1582" t="str">
            <v>3505500</v>
          </cell>
        </row>
        <row r="1583">
          <cell r="C1583" t="str">
            <v>3505609</v>
          </cell>
        </row>
        <row r="1584">
          <cell r="C1584" t="str">
            <v>3505708</v>
          </cell>
        </row>
        <row r="1585">
          <cell r="C1585" t="str">
            <v>3505906</v>
          </cell>
        </row>
        <row r="1586">
          <cell r="C1586" t="str">
            <v>3506003</v>
          </cell>
        </row>
        <row r="1587">
          <cell r="C1587" t="str">
            <v>3506102</v>
          </cell>
        </row>
        <row r="1588">
          <cell r="C1588" t="str">
            <v>3506359</v>
          </cell>
        </row>
        <row r="1589">
          <cell r="C1589" t="str">
            <v>3506508</v>
          </cell>
        </row>
        <row r="1590">
          <cell r="C1590" t="str">
            <v>3507001</v>
          </cell>
        </row>
        <row r="1591">
          <cell r="C1591" t="str">
            <v>3507506</v>
          </cell>
        </row>
        <row r="1592">
          <cell r="C1592" t="str">
            <v>3507605</v>
          </cell>
        </row>
        <row r="1593">
          <cell r="C1593" t="str">
            <v>3508405</v>
          </cell>
        </row>
        <row r="1594">
          <cell r="C1594" t="str">
            <v>3508504</v>
          </cell>
        </row>
        <row r="1595">
          <cell r="C1595" t="str">
            <v>3508603</v>
          </cell>
        </row>
        <row r="1596">
          <cell r="C1596" t="str">
            <v>3509007</v>
          </cell>
        </row>
        <row r="1597">
          <cell r="C1597" t="str">
            <v>3509205</v>
          </cell>
        </row>
        <row r="1598">
          <cell r="C1598" t="str">
            <v>3509254</v>
          </cell>
        </row>
        <row r="1599">
          <cell r="C1599" t="str">
            <v>3509403</v>
          </cell>
        </row>
        <row r="1600">
          <cell r="C1600" t="str">
            <v>3509502</v>
          </cell>
        </row>
        <row r="1601">
          <cell r="C1601" t="str">
            <v>3509601</v>
          </cell>
        </row>
        <row r="1602">
          <cell r="C1602" t="str">
            <v>3509700</v>
          </cell>
        </row>
        <row r="1603">
          <cell r="C1603" t="str">
            <v>3510005</v>
          </cell>
        </row>
        <row r="1604">
          <cell r="C1604" t="str">
            <v>3510203</v>
          </cell>
        </row>
        <row r="1605">
          <cell r="C1605" t="str">
            <v>3510401</v>
          </cell>
        </row>
        <row r="1606">
          <cell r="C1606" t="str">
            <v>3510500</v>
          </cell>
        </row>
        <row r="1607">
          <cell r="C1607" t="str">
            <v>3510609</v>
          </cell>
        </row>
        <row r="1608">
          <cell r="C1608" t="str">
            <v>3510807</v>
          </cell>
        </row>
        <row r="1609">
          <cell r="C1609" t="str">
            <v>3511102</v>
          </cell>
        </row>
        <row r="1610">
          <cell r="C1610" t="str">
            <v>3511409</v>
          </cell>
        </row>
        <row r="1611">
          <cell r="C1611" t="str">
            <v>3511508</v>
          </cell>
        </row>
        <row r="1612">
          <cell r="C1612" t="str">
            <v>3512803</v>
          </cell>
        </row>
        <row r="1613">
          <cell r="C1613" t="str">
            <v>3513009</v>
          </cell>
        </row>
        <row r="1614">
          <cell r="C1614" t="str">
            <v>3513405</v>
          </cell>
        </row>
        <row r="1615">
          <cell r="C1615" t="str">
            <v>3513504</v>
          </cell>
        </row>
        <row r="1616">
          <cell r="C1616" t="str">
            <v>3513801</v>
          </cell>
        </row>
        <row r="1617">
          <cell r="C1617" t="str">
            <v>3514403</v>
          </cell>
        </row>
        <row r="1618">
          <cell r="C1618" t="str">
            <v>3514809</v>
          </cell>
        </row>
        <row r="1619">
          <cell r="C1619" t="str">
            <v>3515004</v>
          </cell>
        </row>
        <row r="1620">
          <cell r="C1620" t="str">
            <v>3515103</v>
          </cell>
        </row>
        <row r="1621">
          <cell r="C1621" t="str">
            <v>3515186</v>
          </cell>
        </row>
        <row r="1622">
          <cell r="C1622" t="str">
            <v>3515509</v>
          </cell>
        </row>
        <row r="1623">
          <cell r="C1623" t="str">
            <v>3515707</v>
          </cell>
        </row>
        <row r="1624">
          <cell r="C1624" t="str">
            <v>3516200</v>
          </cell>
        </row>
        <row r="1625">
          <cell r="C1625" t="str">
            <v>3516309</v>
          </cell>
        </row>
        <row r="1626">
          <cell r="C1626" t="str">
            <v>3516408</v>
          </cell>
        </row>
        <row r="1627">
          <cell r="C1627" t="str">
            <v>3516705</v>
          </cell>
        </row>
        <row r="1628">
          <cell r="C1628" t="str">
            <v>3517406</v>
          </cell>
        </row>
        <row r="1629">
          <cell r="C1629" t="str">
            <v>3518206</v>
          </cell>
        </row>
        <row r="1630">
          <cell r="C1630" t="str">
            <v>3518404</v>
          </cell>
        </row>
        <row r="1631">
          <cell r="C1631" t="str">
            <v>3518701</v>
          </cell>
        </row>
        <row r="1632">
          <cell r="C1632" t="str">
            <v>3518800</v>
          </cell>
        </row>
        <row r="1633">
          <cell r="C1633" t="str">
            <v>3519071</v>
          </cell>
        </row>
        <row r="1634">
          <cell r="C1634" t="str">
            <v>3519303</v>
          </cell>
        </row>
        <row r="1635">
          <cell r="C1635" t="str">
            <v>3519600</v>
          </cell>
        </row>
        <row r="1636">
          <cell r="C1636" t="str">
            <v>3519709</v>
          </cell>
        </row>
        <row r="1637">
          <cell r="C1637" t="str">
            <v>3520301</v>
          </cell>
        </row>
        <row r="1638">
          <cell r="C1638" t="str">
            <v>3520442</v>
          </cell>
        </row>
        <row r="1639">
          <cell r="C1639" t="str">
            <v>3520400</v>
          </cell>
        </row>
        <row r="1640">
          <cell r="C1640" t="str">
            <v>3520509</v>
          </cell>
        </row>
        <row r="1641">
          <cell r="C1641" t="str">
            <v>3521804</v>
          </cell>
        </row>
        <row r="1642">
          <cell r="C1642" t="str">
            <v>3522109</v>
          </cell>
        </row>
        <row r="1643">
          <cell r="C1643" t="str">
            <v>3522208</v>
          </cell>
        </row>
        <row r="1644">
          <cell r="C1644" t="str">
            <v>3522307</v>
          </cell>
        </row>
        <row r="1645">
          <cell r="C1645" t="str">
            <v>3522406</v>
          </cell>
        </row>
        <row r="1646">
          <cell r="C1646" t="str">
            <v>3522505</v>
          </cell>
        </row>
        <row r="1647">
          <cell r="C1647" t="str">
            <v>3522604</v>
          </cell>
        </row>
        <row r="1648">
          <cell r="C1648" t="str">
            <v>3522703</v>
          </cell>
        </row>
        <row r="1649">
          <cell r="C1649" t="str">
            <v>3523107</v>
          </cell>
        </row>
        <row r="1650">
          <cell r="C1650" t="str">
            <v>3523206</v>
          </cell>
        </row>
        <row r="1651">
          <cell r="C1651" t="str">
            <v>3523404</v>
          </cell>
        </row>
        <row r="1652">
          <cell r="C1652" t="str">
            <v>3523909</v>
          </cell>
        </row>
        <row r="1653">
          <cell r="C1653" t="str">
            <v>3524006</v>
          </cell>
        </row>
        <row r="1654">
          <cell r="C1654" t="str">
            <v>3524105</v>
          </cell>
        </row>
        <row r="1655">
          <cell r="C1655" t="str">
            <v>3524303</v>
          </cell>
        </row>
        <row r="1656">
          <cell r="C1656" t="str">
            <v>3524402</v>
          </cell>
        </row>
        <row r="1657">
          <cell r="C1657" t="str">
            <v>3524709</v>
          </cell>
        </row>
        <row r="1658">
          <cell r="C1658" t="str">
            <v>3524808</v>
          </cell>
        </row>
        <row r="1659">
          <cell r="C1659" t="str">
            <v>3525003</v>
          </cell>
        </row>
        <row r="1660">
          <cell r="C1660" t="str">
            <v>3525102</v>
          </cell>
        </row>
        <row r="1661">
          <cell r="C1661" t="str">
            <v>3525300</v>
          </cell>
        </row>
        <row r="1662">
          <cell r="C1662" t="str">
            <v>3525706</v>
          </cell>
        </row>
        <row r="1663">
          <cell r="C1663" t="str">
            <v>3525904</v>
          </cell>
        </row>
        <row r="1664">
          <cell r="C1664" t="str">
            <v>3526209</v>
          </cell>
        </row>
        <row r="1665">
          <cell r="C1665" t="str">
            <v>3526704</v>
          </cell>
        </row>
        <row r="1666">
          <cell r="C1666" t="str">
            <v>3526803</v>
          </cell>
        </row>
        <row r="1667">
          <cell r="C1667" t="str">
            <v>3526902</v>
          </cell>
        </row>
        <row r="1668">
          <cell r="C1668" t="str">
            <v>3527108</v>
          </cell>
        </row>
        <row r="1669">
          <cell r="C1669" t="str">
            <v>3527207</v>
          </cell>
        </row>
        <row r="1670">
          <cell r="C1670" t="str">
            <v>3527306</v>
          </cell>
        </row>
        <row r="1671">
          <cell r="C1671" t="str">
            <v>3528403</v>
          </cell>
        </row>
        <row r="1672">
          <cell r="C1672" t="str">
            <v>3528502</v>
          </cell>
        </row>
        <row r="1673">
          <cell r="C1673" t="str">
            <v>3529005</v>
          </cell>
        </row>
        <row r="1674">
          <cell r="C1674" t="str">
            <v>3529203</v>
          </cell>
        </row>
        <row r="1675">
          <cell r="C1675" t="str">
            <v>3529302</v>
          </cell>
        </row>
        <row r="1676">
          <cell r="C1676" t="str">
            <v>3529401</v>
          </cell>
        </row>
        <row r="1677">
          <cell r="C1677" t="str">
            <v>3529906</v>
          </cell>
        </row>
        <row r="1678">
          <cell r="C1678" t="str">
            <v>3530102</v>
          </cell>
        </row>
        <row r="1679">
          <cell r="C1679" t="str">
            <v>3530201</v>
          </cell>
        </row>
        <row r="1680">
          <cell r="C1680" t="str">
            <v>3530300</v>
          </cell>
        </row>
        <row r="1681">
          <cell r="C1681" t="str">
            <v>3530508</v>
          </cell>
        </row>
        <row r="1682">
          <cell r="C1682" t="str">
            <v>3530607</v>
          </cell>
        </row>
        <row r="1683">
          <cell r="C1683" t="str">
            <v>3530706</v>
          </cell>
        </row>
        <row r="1684">
          <cell r="C1684" t="str">
            <v>3530805</v>
          </cell>
        </row>
        <row r="1685">
          <cell r="C1685" t="str">
            <v>3531100</v>
          </cell>
        </row>
        <row r="1686">
          <cell r="C1686" t="str">
            <v>3531308</v>
          </cell>
        </row>
        <row r="1687">
          <cell r="C1687" t="str">
            <v>3531407</v>
          </cell>
        </row>
        <row r="1688">
          <cell r="C1688" t="str">
            <v>3531803</v>
          </cell>
        </row>
        <row r="1689">
          <cell r="C1689" t="str">
            <v>3533403</v>
          </cell>
        </row>
        <row r="1690">
          <cell r="C1690" t="str">
            <v>3533502</v>
          </cell>
        </row>
        <row r="1691">
          <cell r="C1691" t="str">
            <v>3533908</v>
          </cell>
        </row>
        <row r="1692">
          <cell r="C1692" t="str">
            <v>3534302</v>
          </cell>
        </row>
        <row r="1693">
          <cell r="C1693" t="str">
            <v>3534401</v>
          </cell>
        </row>
        <row r="1694">
          <cell r="C1694" t="str">
            <v>3534609</v>
          </cell>
        </row>
        <row r="1695">
          <cell r="C1695" t="str">
            <v>3534708</v>
          </cell>
        </row>
        <row r="1696">
          <cell r="C1696" t="str">
            <v>3535507</v>
          </cell>
        </row>
        <row r="1697">
          <cell r="C1697" t="str">
            <v>3536505</v>
          </cell>
        </row>
        <row r="1698">
          <cell r="C1698" t="str">
            <v>3536703</v>
          </cell>
        </row>
        <row r="1699">
          <cell r="C1699" t="str">
            <v>3537107</v>
          </cell>
        </row>
        <row r="1700">
          <cell r="C1700" t="str">
            <v>3537305</v>
          </cell>
        </row>
        <row r="1701">
          <cell r="C1701" t="str">
            <v>3537404</v>
          </cell>
        </row>
        <row r="1702">
          <cell r="C1702" t="str">
            <v>3537602</v>
          </cell>
        </row>
        <row r="1703">
          <cell r="C1703" t="str">
            <v>3537800</v>
          </cell>
        </row>
        <row r="1704">
          <cell r="C1704" t="str">
            <v>3537909</v>
          </cell>
        </row>
        <row r="1705">
          <cell r="C1705" t="str">
            <v>3538006</v>
          </cell>
        </row>
        <row r="1706">
          <cell r="C1706" t="str">
            <v>3538709</v>
          </cell>
        </row>
        <row r="1707">
          <cell r="C1707" t="str">
            <v>3538808</v>
          </cell>
        </row>
        <row r="1708">
          <cell r="C1708" t="str">
            <v>3538907</v>
          </cell>
        </row>
        <row r="1709">
          <cell r="C1709" t="str">
            <v>3539301</v>
          </cell>
        </row>
        <row r="1710">
          <cell r="C1710" t="str">
            <v>3539509</v>
          </cell>
        </row>
        <row r="1711">
          <cell r="C1711" t="str">
            <v>3539806</v>
          </cell>
        </row>
        <row r="1712">
          <cell r="C1712" t="str">
            <v>3540200</v>
          </cell>
        </row>
        <row r="1713">
          <cell r="C1713" t="str">
            <v>3540606</v>
          </cell>
        </row>
        <row r="1714">
          <cell r="C1714" t="str">
            <v>3540705</v>
          </cell>
        </row>
        <row r="1715">
          <cell r="C1715" t="str">
            <v>3541000</v>
          </cell>
        </row>
        <row r="1716">
          <cell r="C1716" t="str">
            <v>3541307</v>
          </cell>
        </row>
        <row r="1717">
          <cell r="C1717" t="str">
            <v>3541406</v>
          </cell>
        </row>
        <row r="1718">
          <cell r="C1718" t="str">
            <v>3541505</v>
          </cell>
        </row>
        <row r="1719">
          <cell r="C1719" t="str">
            <v>3541604</v>
          </cell>
        </row>
        <row r="1720">
          <cell r="C1720" t="str">
            <v>3542206</v>
          </cell>
        </row>
        <row r="1721">
          <cell r="C1721" t="str">
            <v>3542602</v>
          </cell>
        </row>
        <row r="1722">
          <cell r="C1722" t="str">
            <v>3543303</v>
          </cell>
        </row>
        <row r="1723">
          <cell r="C1723" t="str">
            <v>3543402</v>
          </cell>
        </row>
        <row r="1724">
          <cell r="C1724" t="str">
            <v>3543907</v>
          </cell>
        </row>
        <row r="1725">
          <cell r="C1725" t="str">
            <v>3544103</v>
          </cell>
        </row>
        <row r="1726">
          <cell r="C1726" t="str">
            <v>3544251</v>
          </cell>
        </row>
        <row r="1727">
          <cell r="C1727" t="str">
            <v>3545209</v>
          </cell>
        </row>
        <row r="1728">
          <cell r="C1728" t="str">
            <v>3545308</v>
          </cell>
        </row>
        <row r="1729">
          <cell r="C1729" t="str">
            <v>3545803</v>
          </cell>
        </row>
        <row r="1730">
          <cell r="C1730" t="str">
            <v>3546405</v>
          </cell>
        </row>
        <row r="1731">
          <cell r="C1731" t="str">
            <v>3546603</v>
          </cell>
        </row>
        <row r="1732">
          <cell r="C1732" t="str">
            <v>3546801</v>
          </cell>
        </row>
        <row r="1733">
          <cell r="C1733" t="str">
            <v>3547601</v>
          </cell>
        </row>
        <row r="1734">
          <cell r="C1734" t="str">
            <v>3547304</v>
          </cell>
        </row>
        <row r="1735">
          <cell r="C1735" t="str">
            <v>3547809</v>
          </cell>
        </row>
        <row r="1736">
          <cell r="C1736" t="str">
            <v>3548500</v>
          </cell>
        </row>
        <row r="1737">
          <cell r="C1737" t="str">
            <v>3548708</v>
          </cell>
        </row>
        <row r="1738">
          <cell r="C1738" t="str">
            <v>3548807</v>
          </cell>
        </row>
        <row r="1739">
          <cell r="C1739" t="str">
            <v>3548906</v>
          </cell>
        </row>
        <row r="1740">
          <cell r="C1740" t="str">
            <v>3549102</v>
          </cell>
        </row>
        <row r="1741">
          <cell r="C1741" t="str">
            <v>3549409</v>
          </cell>
        </row>
        <row r="1742">
          <cell r="C1742" t="str">
            <v>3549706</v>
          </cell>
        </row>
        <row r="1743">
          <cell r="C1743" t="str">
            <v>3549805</v>
          </cell>
        </row>
        <row r="1744">
          <cell r="C1744" t="str">
            <v>3549904</v>
          </cell>
        </row>
        <row r="1745">
          <cell r="C1745" t="str">
            <v>3550100</v>
          </cell>
        </row>
        <row r="1746">
          <cell r="C1746" t="str">
            <v>3550209</v>
          </cell>
        </row>
        <row r="1747">
          <cell r="C1747" t="str">
            <v>3550308</v>
          </cell>
        </row>
        <row r="1748">
          <cell r="C1748" t="str">
            <v>3550605</v>
          </cell>
        </row>
        <row r="1749">
          <cell r="C1749" t="str">
            <v>3550704</v>
          </cell>
        </row>
        <row r="1750">
          <cell r="C1750" t="str">
            <v>3551009</v>
          </cell>
        </row>
        <row r="1751">
          <cell r="C1751" t="str">
            <v>3551504</v>
          </cell>
        </row>
        <row r="1752">
          <cell r="C1752" t="str">
            <v>3551702</v>
          </cell>
        </row>
        <row r="1753">
          <cell r="C1753" t="str">
            <v>3552106</v>
          </cell>
        </row>
        <row r="1754">
          <cell r="C1754" t="str">
            <v>3552205</v>
          </cell>
        </row>
        <row r="1755">
          <cell r="C1755" t="str">
            <v>3552403</v>
          </cell>
        </row>
        <row r="1756">
          <cell r="C1756" t="str">
            <v>3552502</v>
          </cell>
        </row>
        <row r="1757">
          <cell r="C1757" t="str">
            <v>3552809</v>
          </cell>
        </row>
        <row r="1758">
          <cell r="C1758" t="str">
            <v>3553609</v>
          </cell>
        </row>
        <row r="1759">
          <cell r="C1759" t="str">
            <v>3553708</v>
          </cell>
        </row>
        <row r="1760">
          <cell r="C1760" t="str">
            <v>3554003</v>
          </cell>
        </row>
        <row r="1761">
          <cell r="C1761" t="str">
            <v>3554102</v>
          </cell>
        </row>
        <row r="1762">
          <cell r="C1762" t="str">
            <v>3554300</v>
          </cell>
        </row>
        <row r="1763">
          <cell r="C1763" t="str">
            <v>3554508</v>
          </cell>
        </row>
        <row r="1764">
          <cell r="C1764" t="str">
            <v>3555000</v>
          </cell>
        </row>
        <row r="1765">
          <cell r="C1765" t="str">
            <v>3555406</v>
          </cell>
        </row>
        <row r="1766">
          <cell r="C1766" t="str">
            <v>3556206</v>
          </cell>
        </row>
        <row r="1767">
          <cell r="C1767" t="str">
            <v>3556404</v>
          </cell>
        </row>
        <row r="1768">
          <cell r="C1768" t="str">
            <v>3556453</v>
          </cell>
        </row>
        <row r="1769">
          <cell r="C1769" t="str">
            <v>3556503</v>
          </cell>
        </row>
        <row r="1770">
          <cell r="C1770" t="str">
            <v>3556701</v>
          </cell>
        </row>
        <row r="1771">
          <cell r="C1771" t="str">
            <v>3557006</v>
          </cell>
        </row>
        <row r="1772">
          <cell r="C1772" t="str">
            <v>3557105</v>
          </cell>
        </row>
        <row r="1773">
          <cell r="C1773" t="str">
            <v>1701002</v>
          </cell>
        </row>
        <row r="1774">
          <cell r="C1774" t="str">
            <v>1702109</v>
          </cell>
        </row>
        <row r="1775">
          <cell r="C1775" t="str">
            <v>1702158</v>
          </cell>
        </row>
        <row r="1776">
          <cell r="C1776" t="str">
            <v>1702208</v>
          </cell>
        </row>
        <row r="1777">
          <cell r="C1777" t="str">
            <v>1702307</v>
          </cell>
        </row>
        <row r="1778">
          <cell r="C1778" t="str">
            <v>1702406</v>
          </cell>
        </row>
        <row r="1779">
          <cell r="C1779" t="str">
            <v>1702554</v>
          </cell>
        </row>
        <row r="1780">
          <cell r="C1780" t="str">
            <v>1703701</v>
          </cell>
        </row>
        <row r="1781">
          <cell r="C1781" t="str">
            <v>1705508</v>
          </cell>
        </row>
        <row r="1782">
          <cell r="C1782" t="str">
            <v>1706100</v>
          </cell>
        </row>
        <row r="1783">
          <cell r="C1783" t="str">
            <v>1707009</v>
          </cell>
        </row>
        <row r="1784">
          <cell r="C1784" t="str">
            <v>1707405</v>
          </cell>
        </row>
        <row r="1785">
          <cell r="C1785" t="str">
            <v>1708205</v>
          </cell>
        </row>
        <row r="1786">
          <cell r="C1786" t="str">
            <v>1709302</v>
          </cell>
        </row>
        <row r="1787">
          <cell r="C1787" t="str">
            <v>1709500</v>
          </cell>
        </row>
        <row r="1788">
          <cell r="C1788" t="str">
            <v>1710508</v>
          </cell>
        </row>
        <row r="1789">
          <cell r="C1789" t="str">
            <v>1713205</v>
          </cell>
        </row>
        <row r="1790">
          <cell r="C1790" t="str">
            <v>1714203</v>
          </cell>
        </row>
        <row r="1791">
          <cell r="C1791" t="str">
            <v>1715101</v>
          </cell>
        </row>
        <row r="1792">
          <cell r="C1792" t="str">
            <v>1721000</v>
          </cell>
        </row>
        <row r="1793">
          <cell r="C1793" t="str">
            <v>1715754</v>
          </cell>
        </row>
        <row r="1794">
          <cell r="C1794" t="str">
            <v>1716109</v>
          </cell>
        </row>
        <row r="1795">
          <cell r="C1795" t="str">
            <v>1716505</v>
          </cell>
        </row>
        <row r="1796">
          <cell r="C1796" t="str">
            <v>1716604</v>
          </cell>
        </row>
        <row r="1797">
          <cell r="C1797" t="str">
            <v>1718204</v>
          </cell>
        </row>
        <row r="1798">
          <cell r="C1798" t="str">
            <v>1718865</v>
          </cell>
        </row>
        <row r="1799">
          <cell r="C1799" t="str">
            <v>1720804</v>
          </cell>
        </row>
        <row r="1800">
          <cell r="C1800" t="str">
            <v>1720903</v>
          </cell>
        </row>
        <row r="1801">
          <cell r="C1801" t="str">
            <v>1721208</v>
          </cell>
        </row>
        <row r="1802">
          <cell r="C1802" t="str">
            <v>1722081</v>
          </cell>
        </row>
        <row r="1803">
          <cell r="C1803" t="str">
            <v>1722107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977F-A681-4935-B630-4155B05AA0E6}">
  <sheetPr codeName="Planilha1"/>
  <dimension ref="A1:D1819"/>
  <sheetViews>
    <sheetView showGridLines="0" tabSelected="1" workbookViewId="0">
      <selection activeCell="O3" sqref="O3"/>
    </sheetView>
  </sheetViews>
  <sheetFormatPr defaultRowHeight="13.8"/>
  <cols>
    <col min="1" max="1" width="13.59765625" customWidth="1"/>
    <col min="2" max="2" width="31.59765625" bestFit="1" customWidth="1"/>
    <col min="3" max="3" width="9.59765625" bestFit="1" customWidth="1"/>
  </cols>
  <sheetData>
    <row r="1" spans="1:4" ht="28.2" thickBot="1">
      <c r="A1" s="1" t="s">
        <v>27</v>
      </c>
      <c r="B1" s="2" t="s">
        <v>28</v>
      </c>
      <c r="C1" s="2" t="s">
        <v>29</v>
      </c>
    </row>
    <row r="2" spans="1:4">
      <c r="A2" s="3" t="s">
        <v>30</v>
      </c>
      <c r="B2" s="3" t="s">
        <v>0</v>
      </c>
      <c r="C2" s="3">
        <v>1200013</v>
      </c>
      <c r="D2" t="e">
        <f>COUNTIF([1]Planilha1!$C:$C,C2)</f>
        <v>#VALUE!</v>
      </c>
    </row>
    <row r="3" spans="1:4">
      <c r="A3" s="4" t="s">
        <v>31</v>
      </c>
      <c r="B3" s="4" t="s">
        <v>0</v>
      </c>
      <c r="C3" s="4">
        <v>1200104</v>
      </c>
      <c r="D3" t="e">
        <f>COUNTIF([1]Planilha1!$C:$C,C3)</f>
        <v>#VALUE!</v>
      </c>
    </row>
    <row r="4" spans="1:4">
      <c r="A4" s="5" t="s">
        <v>32</v>
      </c>
      <c r="B4" s="5" t="s">
        <v>0</v>
      </c>
      <c r="C4" s="5">
        <v>1200203</v>
      </c>
      <c r="D4" t="e">
        <f>COUNTIF([1]Planilha1!$C:$C,C4)</f>
        <v>#VALUE!</v>
      </c>
    </row>
    <row r="5" spans="1:4">
      <c r="A5" s="4" t="s">
        <v>33</v>
      </c>
      <c r="B5" s="4" t="s">
        <v>0</v>
      </c>
      <c r="C5" s="4">
        <v>1200302</v>
      </c>
      <c r="D5" t="e">
        <f>COUNTIF([1]Planilha1!$C:$C,C5)</f>
        <v>#VALUE!</v>
      </c>
    </row>
    <row r="6" spans="1:4">
      <c r="A6" s="5" t="s">
        <v>34</v>
      </c>
      <c r="B6" s="5" t="s">
        <v>0</v>
      </c>
      <c r="C6" s="5">
        <v>1200328</v>
      </c>
      <c r="D6" t="e">
        <f>COUNTIF([1]Planilha1!$C:$C,C6)</f>
        <v>#VALUE!</v>
      </c>
    </row>
    <row r="7" spans="1:4">
      <c r="A7" s="4" t="s">
        <v>35</v>
      </c>
      <c r="B7" s="4" t="s">
        <v>0</v>
      </c>
      <c r="C7" s="4">
        <v>1200336</v>
      </c>
      <c r="D7" t="e">
        <f>COUNTIF([1]Planilha1!$C:$C,C7)</f>
        <v>#VALUE!</v>
      </c>
    </row>
    <row r="8" spans="1:4">
      <c r="A8" s="5" t="s">
        <v>36</v>
      </c>
      <c r="B8" s="5" t="s">
        <v>0</v>
      </c>
      <c r="C8" s="5">
        <v>1200351</v>
      </c>
      <c r="D8" t="e">
        <f>COUNTIF([1]Planilha1!$C:$C,C8)</f>
        <v>#VALUE!</v>
      </c>
    </row>
    <row r="9" spans="1:4">
      <c r="A9" s="4" t="s">
        <v>37</v>
      </c>
      <c r="B9" s="4" t="s">
        <v>0</v>
      </c>
      <c r="C9" s="4">
        <v>1200385</v>
      </c>
      <c r="D9" t="e">
        <f>COUNTIF([1]Planilha1!$C:$C,C9)</f>
        <v>#VALUE!</v>
      </c>
    </row>
    <row r="10" spans="1:4">
      <c r="A10" s="5" t="s">
        <v>38</v>
      </c>
      <c r="B10" s="5" t="s">
        <v>0</v>
      </c>
      <c r="C10" s="5">
        <v>1200807</v>
      </c>
      <c r="D10" t="e">
        <f>COUNTIF([1]Planilha1!$C:$C,C10)</f>
        <v>#VALUE!</v>
      </c>
    </row>
    <row r="11" spans="1:4">
      <c r="A11" s="4" t="s">
        <v>39</v>
      </c>
      <c r="B11" s="4" t="s">
        <v>0</v>
      </c>
      <c r="C11" s="4">
        <v>1200393</v>
      </c>
      <c r="D11" t="e">
        <f>COUNTIF([1]Planilha1!$C:$C,C11)</f>
        <v>#VALUE!</v>
      </c>
    </row>
    <row r="12" spans="1:4">
      <c r="A12" s="5" t="s">
        <v>40</v>
      </c>
      <c r="B12" s="5" t="s">
        <v>0</v>
      </c>
      <c r="C12" s="5">
        <v>1200401</v>
      </c>
      <c r="D12" t="e">
        <f>COUNTIF([1]Planilha1!$C:$C,C12)</f>
        <v>#VALUE!</v>
      </c>
    </row>
    <row r="13" spans="1:4">
      <c r="A13" s="4" t="s">
        <v>41</v>
      </c>
      <c r="B13" s="4" t="s">
        <v>0</v>
      </c>
      <c r="C13" s="4">
        <v>1200435</v>
      </c>
      <c r="D13" t="e">
        <f>COUNTIF([1]Planilha1!$C:$C,C13)</f>
        <v>#VALUE!</v>
      </c>
    </row>
    <row r="14" spans="1:4">
      <c r="A14" s="5" t="s">
        <v>42</v>
      </c>
      <c r="B14" s="5" t="s">
        <v>0</v>
      </c>
      <c r="C14" s="5">
        <v>1200500</v>
      </c>
      <c r="D14" t="e">
        <f>COUNTIF([1]Planilha1!$C:$C,C14)</f>
        <v>#VALUE!</v>
      </c>
    </row>
    <row r="15" spans="1:4">
      <c r="A15" s="4" t="s">
        <v>43</v>
      </c>
      <c r="B15" s="4" t="s">
        <v>0</v>
      </c>
      <c r="C15" s="4">
        <v>1200450</v>
      </c>
      <c r="D15" t="e">
        <f>COUNTIF([1]Planilha1!$C:$C,C15)</f>
        <v>#VALUE!</v>
      </c>
    </row>
    <row r="16" spans="1:4">
      <c r="A16" s="5" t="s">
        <v>44</v>
      </c>
      <c r="B16" s="5" t="s">
        <v>0</v>
      </c>
      <c r="C16" s="5">
        <v>1200609</v>
      </c>
      <c r="D16" t="e">
        <f>COUNTIF([1]Planilha1!$C:$C,C16)</f>
        <v>#VALUE!</v>
      </c>
    </row>
    <row r="17" spans="1:4">
      <c r="A17" s="4" t="s">
        <v>45</v>
      </c>
      <c r="B17" s="4" t="s">
        <v>0</v>
      </c>
      <c r="C17" s="4">
        <v>1200708</v>
      </c>
      <c r="D17" t="e">
        <f>COUNTIF([1]Planilha1!$C:$C,C17)</f>
        <v>#VALUE!</v>
      </c>
    </row>
    <row r="18" spans="1:4">
      <c r="A18" s="5" t="s">
        <v>46</v>
      </c>
      <c r="B18" s="5" t="s">
        <v>1</v>
      </c>
      <c r="C18" s="5">
        <v>2700102</v>
      </c>
      <c r="D18" t="e">
        <f>COUNTIF([1]Planilha1!$C:$C,C18)</f>
        <v>#VALUE!</v>
      </c>
    </row>
    <row r="19" spans="1:4">
      <c r="A19" s="4" t="s">
        <v>47</v>
      </c>
      <c r="B19" s="4" t="s">
        <v>1</v>
      </c>
      <c r="C19" s="4">
        <v>2700300</v>
      </c>
      <c r="D19" t="e">
        <f>COUNTIF([1]Planilha1!$C:$C,C19)</f>
        <v>#VALUE!</v>
      </c>
    </row>
    <row r="20" spans="1:4">
      <c r="A20" s="5" t="s">
        <v>48</v>
      </c>
      <c r="B20" s="5" t="s">
        <v>1</v>
      </c>
      <c r="C20" s="5">
        <v>2700409</v>
      </c>
      <c r="D20" t="e">
        <f>COUNTIF([1]Planilha1!$C:$C,C20)</f>
        <v>#VALUE!</v>
      </c>
    </row>
    <row r="21" spans="1:4">
      <c r="A21" s="4" t="s">
        <v>49</v>
      </c>
      <c r="B21" s="4" t="s">
        <v>1</v>
      </c>
      <c r="C21" s="4">
        <v>2700706</v>
      </c>
      <c r="D21" t="e">
        <f>COUNTIF([1]Planilha1!$C:$C,C21)</f>
        <v>#VALUE!</v>
      </c>
    </row>
    <row r="22" spans="1:4">
      <c r="A22" s="5" t="s">
        <v>50</v>
      </c>
      <c r="B22" s="5" t="s">
        <v>1</v>
      </c>
      <c r="C22" s="5">
        <v>2701001</v>
      </c>
      <c r="D22" t="e">
        <f>COUNTIF([1]Planilha1!$C:$C,C22)</f>
        <v>#VALUE!</v>
      </c>
    </row>
    <row r="23" spans="1:4">
      <c r="A23" s="4" t="s">
        <v>51</v>
      </c>
      <c r="B23" s="4" t="s">
        <v>1</v>
      </c>
      <c r="C23" s="4">
        <v>2701407</v>
      </c>
      <c r="D23" t="e">
        <f>COUNTIF([1]Planilha1!$C:$C,C23)</f>
        <v>#VALUE!</v>
      </c>
    </row>
    <row r="24" spans="1:4">
      <c r="A24" s="5" t="s">
        <v>52</v>
      </c>
      <c r="B24" s="5" t="s">
        <v>1</v>
      </c>
      <c r="C24" s="5">
        <v>2702306</v>
      </c>
      <c r="D24" t="e">
        <f>COUNTIF([1]Planilha1!$C:$C,C24)</f>
        <v>#VALUE!</v>
      </c>
    </row>
    <row r="25" spans="1:4">
      <c r="A25" s="4" t="s">
        <v>53</v>
      </c>
      <c r="B25" s="4" t="s">
        <v>1</v>
      </c>
      <c r="C25" s="4">
        <v>2702405</v>
      </c>
      <c r="D25" t="e">
        <f>COUNTIF([1]Planilha1!$C:$C,C25)</f>
        <v>#VALUE!</v>
      </c>
    </row>
    <row r="26" spans="1:4">
      <c r="A26" s="5" t="s">
        <v>54</v>
      </c>
      <c r="B26" s="5" t="s">
        <v>1</v>
      </c>
      <c r="C26" s="5">
        <v>2702900</v>
      </c>
      <c r="D26" t="e">
        <f>COUNTIF([1]Planilha1!$C:$C,C26)</f>
        <v>#VALUE!</v>
      </c>
    </row>
    <row r="27" spans="1:4">
      <c r="A27" s="4" t="s">
        <v>55</v>
      </c>
      <c r="B27" s="4" t="s">
        <v>1</v>
      </c>
      <c r="C27" s="4">
        <v>2703106</v>
      </c>
      <c r="D27" t="e">
        <f>COUNTIF([1]Planilha1!$C:$C,C27)</f>
        <v>#VALUE!</v>
      </c>
    </row>
    <row r="28" spans="1:4">
      <c r="A28" s="5" t="s">
        <v>56</v>
      </c>
      <c r="B28" s="5" t="s">
        <v>1</v>
      </c>
      <c r="C28" s="5">
        <v>2704302</v>
      </c>
      <c r="D28" t="e">
        <f>COUNTIF([1]Planilha1!$C:$C,C28)</f>
        <v>#VALUE!</v>
      </c>
    </row>
    <row r="29" spans="1:4">
      <c r="A29" s="4" t="s">
        <v>57</v>
      </c>
      <c r="B29" s="4" t="s">
        <v>1</v>
      </c>
      <c r="C29" s="4">
        <v>2704708</v>
      </c>
      <c r="D29" t="e">
        <f>COUNTIF([1]Planilha1!$C:$C,C29)</f>
        <v>#VALUE!</v>
      </c>
    </row>
    <row r="30" spans="1:4">
      <c r="A30" s="5" t="s">
        <v>58</v>
      </c>
      <c r="B30" s="5" t="s">
        <v>1</v>
      </c>
      <c r="C30" s="5">
        <v>2705002</v>
      </c>
      <c r="D30" t="e">
        <f>COUNTIF([1]Planilha1!$C:$C,C30)</f>
        <v>#VALUE!</v>
      </c>
    </row>
    <row r="31" spans="1:4">
      <c r="A31" s="4" t="s">
        <v>59</v>
      </c>
      <c r="B31" s="4" t="s">
        <v>1</v>
      </c>
      <c r="C31" s="4">
        <v>2705705</v>
      </c>
      <c r="D31" t="e">
        <f>COUNTIF([1]Planilha1!$C:$C,C31)</f>
        <v>#VALUE!</v>
      </c>
    </row>
    <row r="32" spans="1:4">
      <c r="A32" s="5" t="s">
        <v>60</v>
      </c>
      <c r="B32" s="5" t="s">
        <v>1</v>
      </c>
      <c r="C32" s="5">
        <v>2706307</v>
      </c>
      <c r="D32" t="e">
        <f>COUNTIF([1]Planilha1!$C:$C,C32)</f>
        <v>#VALUE!</v>
      </c>
    </row>
    <row r="33" spans="1:4">
      <c r="A33" s="4" t="s">
        <v>61</v>
      </c>
      <c r="B33" s="4" t="s">
        <v>1</v>
      </c>
      <c r="C33" s="4">
        <v>2706703</v>
      </c>
      <c r="D33" t="e">
        <f>COUNTIF([1]Planilha1!$C:$C,C33)</f>
        <v>#VALUE!</v>
      </c>
    </row>
    <row r="34" spans="1:4">
      <c r="A34" s="5" t="s">
        <v>62</v>
      </c>
      <c r="B34" s="5" t="s">
        <v>1</v>
      </c>
      <c r="C34" s="5">
        <v>2706901</v>
      </c>
      <c r="D34" t="e">
        <f>COUNTIF([1]Planilha1!$C:$C,C34)</f>
        <v>#VALUE!</v>
      </c>
    </row>
    <row r="35" spans="1:4">
      <c r="A35" s="4" t="s">
        <v>63</v>
      </c>
      <c r="B35" s="4" t="s">
        <v>1</v>
      </c>
      <c r="C35" s="4">
        <v>2707305</v>
      </c>
      <c r="D35" t="e">
        <f>COUNTIF([1]Planilha1!$C:$C,C35)</f>
        <v>#VALUE!</v>
      </c>
    </row>
    <row r="36" spans="1:4">
      <c r="A36" s="5" t="s">
        <v>64</v>
      </c>
      <c r="B36" s="5" t="s">
        <v>1</v>
      </c>
      <c r="C36" s="5">
        <v>2707701</v>
      </c>
      <c r="D36" t="e">
        <f>COUNTIF([1]Planilha1!$C:$C,C36)</f>
        <v>#VALUE!</v>
      </c>
    </row>
    <row r="37" spans="1:4">
      <c r="A37" s="4" t="s">
        <v>65</v>
      </c>
      <c r="B37" s="4" t="s">
        <v>1</v>
      </c>
      <c r="C37" s="4">
        <v>2708006</v>
      </c>
      <c r="D37" t="e">
        <f>COUNTIF([1]Planilha1!$C:$C,C37)</f>
        <v>#VALUE!</v>
      </c>
    </row>
    <row r="38" spans="1:4">
      <c r="A38" s="5" t="s">
        <v>66</v>
      </c>
      <c r="B38" s="5" t="s">
        <v>1</v>
      </c>
      <c r="C38" s="5">
        <v>2708402</v>
      </c>
      <c r="D38" t="e">
        <f>COUNTIF([1]Planilha1!$C:$C,C38)</f>
        <v>#VALUE!</v>
      </c>
    </row>
    <row r="39" spans="1:4">
      <c r="A39" s="4" t="s">
        <v>67</v>
      </c>
      <c r="B39" s="4" t="s">
        <v>1</v>
      </c>
      <c r="C39" s="4">
        <v>2708501</v>
      </c>
      <c r="D39" t="e">
        <f>COUNTIF([1]Planilha1!$C:$C,C39)</f>
        <v>#VALUE!</v>
      </c>
    </row>
    <row r="40" spans="1:4">
      <c r="A40" s="5" t="s">
        <v>68</v>
      </c>
      <c r="B40" s="5" t="s">
        <v>1</v>
      </c>
      <c r="C40" s="5">
        <v>2708600</v>
      </c>
      <c r="D40" t="e">
        <f>COUNTIF([1]Planilha1!$C:$C,C40)</f>
        <v>#VALUE!</v>
      </c>
    </row>
    <row r="41" spans="1:4">
      <c r="A41" s="4" t="s">
        <v>69</v>
      </c>
      <c r="B41" s="4" t="s">
        <v>1</v>
      </c>
      <c r="C41" s="4">
        <v>2709152</v>
      </c>
      <c r="D41" t="e">
        <f>COUNTIF([1]Planilha1!$C:$C,C41)</f>
        <v>#VALUE!</v>
      </c>
    </row>
    <row r="42" spans="1:4">
      <c r="A42" s="5" t="s">
        <v>70</v>
      </c>
      <c r="B42" s="5" t="s">
        <v>1</v>
      </c>
      <c r="C42" s="5">
        <v>2709202</v>
      </c>
      <c r="D42" t="e">
        <f>COUNTIF([1]Planilha1!$C:$C,C42)</f>
        <v>#VALUE!</v>
      </c>
    </row>
    <row r="43" spans="1:4">
      <c r="A43" s="4" t="s">
        <v>71</v>
      </c>
      <c r="B43" s="4" t="s">
        <v>1</v>
      </c>
      <c r="C43" s="4">
        <v>2709301</v>
      </c>
      <c r="D43" t="e">
        <f>COUNTIF([1]Planilha1!$C:$C,C43)</f>
        <v>#VALUE!</v>
      </c>
    </row>
    <row r="44" spans="1:4">
      <c r="A44" s="5" t="s">
        <v>72</v>
      </c>
      <c r="B44" s="5" t="s">
        <v>1</v>
      </c>
      <c r="C44" s="5">
        <v>2709400</v>
      </c>
      <c r="D44" t="e">
        <f>COUNTIF([1]Planilha1!$C:$C,C44)</f>
        <v>#VALUE!</v>
      </c>
    </row>
    <row r="45" spans="1:4">
      <c r="A45" s="4" t="s">
        <v>73</v>
      </c>
      <c r="B45" s="4" t="s">
        <v>2</v>
      </c>
      <c r="C45" s="4">
        <v>1300029</v>
      </c>
      <c r="D45" t="e">
        <f>COUNTIF([1]Planilha1!$C:$C,C45)</f>
        <v>#VALUE!</v>
      </c>
    </row>
    <row r="46" spans="1:4">
      <c r="A46" s="5" t="s">
        <v>74</v>
      </c>
      <c r="B46" s="5" t="s">
        <v>2</v>
      </c>
      <c r="C46" s="5">
        <v>1300060</v>
      </c>
      <c r="D46" t="e">
        <f>COUNTIF([1]Planilha1!$C:$C,C46)</f>
        <v>#VALUE!</v>
      </c>
    </row>
    <row r="47" spans="1:4">
      <c r="A47" s="4" t="s">
        <v>75</v>
      </c>
      <c r="B47" s="4" t="s">
        <v>2</v>
      </c>
      <c r="C47" s="4">
        <v>1300086</v>
      </c>
      <c r="D47" t="e">
        <f>COUNTIF([1]Planilha1!$C:$C,C47)</f>
        <v>#VALUE!</v>
      </c>
    </row>
    <row r="48" spans="1:4">
      <c r="A48" s="5" t="s">
        <v>76</v>
      </c>
      <c r="B48" s="5" t="s">
        <v>2</v>
      </c>
      <c r="C48" s="5">
        <v>1300102</v>
      </c>
      <c r="D48" t="e">
        <f>COUNTIF([1]Planilha1!$C:$C,C48)</f>
        <v>#VALUE!</v>
      </c>
    </row>
    <row r="49" spans="1:4">
      <c r="A49" s="4" t="s">
        <v>77</v>
      </c>
      <c r="B49" s="4" t="s">
        <v>2</v>
      </c>
      <c r="C49" s="4">
        <v>1300144</v>
      </c>
      <c r="D49" t="e">
        <f>COUNTIF([1]Planilha1!$C:$C,C49)</f>
        <v>#VALUE!</v>
      </c>
    </row>
    <row r="50" spans="1:4">
      <c r="A50" s="5" t="s">
        <v>78</v>
      </c>
      <c r="B50" s="5" t="s">
        <v>2</v>
      </c>
      <c r="C50" s="5">
        <v>1300300</v>
      </c>
      <c r="D50" t="e">
        <f>COUNTIF([1]Planilha1!$C:$C,C50)</f>
        <v>#VALUE!</v>
      </c>
    </row>
    <row r="51" spans="1:4">
      <c r="A51" s="4" t="s">
        <v>79</v>
      </c>
      <c r="B51" s="4" t="s">
        <v>2</v>
      </c>
      <c r="C51" s="4">
        <v>1300409</v>
      </c>
      <c r="D51" t="e">
        <f>COUNTIF([1]Planilha1!$C:$C,C51)</f>
        <v>#VALUE!</v>
      </c>
    </row>
    <row r="52" spans="1:4">
      <c r="A52" s="5" t="s">
        <v>80</v>
      </c>
      <c r="B52" s="5" t="s">
        <v>2</v>
      </c>
      <c r="C52" s="5">
        <v>1300508</v>
      </c>
      <c r="D52" t="e">
        <f>COUNTIF([1]Planilha1!$C:$C,C52)</f>
        <v>#VALUE!</v>
      </c>
    </row>
    <row r="53" spans="1:4">
      <c r="A53" s="4" t="s">
        <v>81</v>
      </c>
      <c r="B53" s="4" t="s">
        <v>2</v>
      </c>
      <c r="C53" s="4">
        <v>1300607</v>
      </c>
      <c r="D53" t="e">
        <f>COUNTIF([1]Planilha1!$C:$C,C53)</f>
        <v>#VALUE!</v>
      </c>
    </row>
    <row r="54" spans="1:4">
      <c r="A54" s="5" t="s">
        <v>82</v>
      </c>
      <c r="B54" s="5" t="s">
        <v>2</v>
      </c>
      <c r="C54" s="5">
        <v>1300631</v>
      </c>
      <c r="D54" t="e">
        <f>COUNTIF([1]Planilha1!$C:$C,C54)</f>
        <v>#VALUE!</v>
      </c>
    </row>
    <row r="55" spans="1:4">
      <c r="A55" s="4" t="s">
        <v>83</v>
      </c>
      <c r="B55" s="4" t="s">
        <v>2</v>
      </c>
      <c r="C55" s="4">
        <v>1300680</v>
      </c>
      <c r="D55" t="e">
        <f>COUNTIF([1]Planilha1!$C:$C,C55)</f>
        <v>#VALUE!</v>
      </c>
    </row>
    <row r="56" spans="1:4">
      <c r="A56" s="5" t="s">
        <v>84</v>
      </c>
      <c r="B56" s="5" t="s">
        <v>2</v>
      </c>
      <c r="C56" s="5">
        <v>1300706</v>
      </c>
      <c r="D56" t="e">
        <f>COUNTIF([1]Planilha1!$C:$C,C56)</f>
        <v>#VALUE!</v>
      </c>
    </row>
    <row r="57" spans="1:4">
      <c r="A57" s="4" t="s">
        <v>85</v>
      </c>
      <c r="B57" s="4" t="s">
        <v>2</v>
      </c>
      <c r="C57" s="4">
        <v>1300805</v>
      </c>
      <c r="D57" t="e">
        <f>COUNTIF([1]Planilha1!$C:$C,C57)</f>
        <v>#VALUE!</v>
      </c>
    </row>
    <row r="58" spans="1:4">
      <c r="A58" s="5" t="s">
        <v>86</v>
      </c>
      <c r="B58" s="5" t="s">
        <v>2</v>
      </c>
      <c r="C58" s="5">
        <v>1300839</v>
      </c>
      <c r="D58" t="e">
        <f>COUNTIF([1]Planilha1!$C:$C,C58)</f>
        <v>#VALUE!</v>
      </c>
    </row>
    <row r="59" spans="1:4">
      <c r="A59" s="4" t="s">
        <v>87</v>
      </c>
      <c r="B59" s="4" t="s">
        <v>2</v>
      </c>
      <c r="C59" s="4">
        <v>1300904</v>
      </c>
      <c r="D59" t="e">
        <f>COUNTIF([1]Planilha1!$C:$C,C59)</f>
        <v>#VALUE!</v>
      </c>
    </row>
    <row r="60" spans="1:4">
      <c r="A60" s="5" t="s">
        <v>88</v>
      </c>
      <c r="B60" s="5" t="s">
        <v>2</v>
      </c>
      <c r="C60" s="5">
        <v>1301001</v>
      </c>
      <c r="D60" t="e">
        <f>COUNTIF([1]Planilha1!$C:$C,C60)</f>
        <v>#VALUE!</v>
      </c>
    </row>
    <row r="61" spans="1:4">
      <c r="A61" s="4" t="s">
        <v>89</v>
      </c>
      <c r="B61" s="4" t="s">
        <v>2</v>
      </c>
      <c r="C61" s="4">
        <v>1301100</v>
      </c>
      <c r="D61" t="e">
        <f>COUNTIF([1]Planilha1!$C:$C,C61)</f>
        <v>#VALUE!</v>
      </c>
    </row>
    <row r="62" spans="1:4">
      <c r="A62" s="5" t="s">
        <v>90</v>
      </c>
      <c r="B62" s="5" t="s">
        <v>2</v>
      </c>
      <c r="C62" s="5">
        <v>1301159</v>
      </c>
      <c r="D62" t="e">
        <f>COUNTIF([1]Planilha1!$C:$C,C62)</f>
        <v>#VALUE!</v>
      </c>
    </row>
    <row r="63" spans="1:4">
      <c r="A63" s="4" t="s">
        <v>91</v>
      </c>
      <c r="B63" s="4" t="s">
        <v>2</v>
      </c>
      <c r="C63" s="4">
        <v>1301209</v>
      </c>
      <c r="D63" t="e">
        <f>COUNTIF([1]Planilha1!$C:$C,C63)</f>
        <v>#VALUE!</v>
      </c>
    </row>
    <row r="64" spans="1:4">
      <c r="A64" s="5" t="s">
        <v>92</v>
      </c>
      <c r="B64" s="5" t="s">
        <v>2</v>
      </c>
      <c r="C64" s="5">
        <v>1301308</v>
      </c>
      <c r="D64" t="e">
        <f>COUNTIF([1]Planilha1!$C:$C,C64)</f>
        <v>#VALUE!</v>
      </c>
    </row>
    <row r="65" spans="1:4">
      <c r="A65" s="4" t="s">
        <v>93</v>
      </c>
      <c r="B65" s="4" t="s">
        <v>2</v>
      </c>
      <c r="C65" s="4">
        <v>1301407</v>
      </c>
      <c r="D65" t="e">
        <f>COUNTIF([1]Planilha1!$C:$C,C65)</f>
        <v>#VALUE!</v>
      </c>
    </row>
    <row r="66" spans="1:4">
      <c r="A66" s="5" t="s">
        <v>94</v>
      </c>
      <c r="B66" s="5" t="s">
        <v>2</v>
      </c>
      <c r="C66" s="5">
        <v>1301506</v>
      </c>
      <c r="D66" t="e">
        <f>COUNTIF([1]Planilha1!$C:$C,C66)</f>
        <v>#VALUE!</v>
      </c>
    </row>
    <row r="67" spans="1:4">
      <c r="A67" s="4" t="s">
        <v>95</v>
      </c>
      <c r="B67" s="4" t="s">
        <v>2</v>
      </c>
      <c r="C67" s="4">
        <v>1301605</v>
      </c>
      <c r="D67" t="e">
        <f>COUNTIF([1]Planilha1!$C:$C,C67)</f>
        <v>#VALUE!</v>
      </c>
    </row>
    <row r="68" spans="1:4">
      <c r="A68" s="5" t="s">
        <v>96</v>
      </c>
      <c r="B68" s="5" t="s">
        <v>2</v>
      </c>
      <c r="C68" s="5">
        <v>1301704</v>
      </c>
      <c r="D68" t="e">
        <f>COUNTIF([1]Planilha1!$C:$C,C68)</f>
        <v>#VALUE!</v>
      </c>
    </row>
    <row r="69" spans="1:4">
      <c r="A69" s="4" t="s">
        <v>97</v>
      </c>
      <c r="B69" s="4" t="s">
        <v>2</v>
      </c>
      <c r="C69" s="4">
        <v>1301803</v>
      </c>
      <c r="D69" t="e">
        <f>COUNTIF([1]Planilha1!$C:$C,C69)</f>
        <v>#VALUE!</v>
      </c>
    </row>
    <row r="70" spans="1:4">
      <c r="A70" s="5" t="s">
        <v>98</v>
      </c>
      <c r="B70" s="5" t="s">
        <v>2</v>
      </c>
      <c r="C70" s="5">
        <v>1301852</v>
      </c>
      <c r="D70" t="e">
        <f>COUNTIF([1]Planilha1!$C:$C,C70)</f>
        <v>#VALUE!</v>
      </c>
    </row>
    <row r="71" spans="1:4">
      <c r="A71" s="4" t="s">
        <v>99</v>
      </c>
      <c r="B71" s="4" t="s">
        <v>2</v>
      </c>
      <c r="C71" s="4">
        <v>1301902</v>
      </c>
      <c r="D71" t="e">
        <f>COUNTIF([1]Planilha1!$C:$C,C71)</f>
        <v>#VALUE!</v>
      </c>
    </row>
    <row r="72" spans="1:4">
      <c r="A72" s="5" t="s">
        <v>100</v>
      </c>
      <c r="B72" s="5" t="s">
        <v>2</v>
      </c>
      <c r="C72" s="5">
        <v>1301951</v>
      </c>
      <c r="D72" t="e">
        <f>COUNTIF([1]Planilha1!$C:$C,C72)</f>
        <v>#VALUE!</v>
      </c>
    </row>
    <row r="73" spans="1:4">
      <c r="A73" s="4" t="s">
        <v>101</v>
      </c>
      <c r="B73" s="4" t="s">
        <v>2</v>
      </c>
      <c r="C73" s="4">
        <v>1302009</v>
      </c>
      <c r="D73" t="e">
        <f>COUNTIF([1]Planilha1!$C:$C,C73)</f>
        <v>#VALUE!</v>
      </c>
    </row>
    <row r="74" spans="1:4">
      <c r="A74" s="5" t="s">
        <v>102</v>
      </c>
      <c r="B74" s="5" t="s">
        <v>2</v>
      </c>
      <c r="C74" s="5">
        <v>1302108</v>
      </c>
      <c r="D74" t="e">
        <f>COUNTIF([1]Planilha1!$C:$C,C74)</f>
        <v>#VALUE!</v>
      </c>
    </row>
    <row r="75" spans="1:4">
      <c r="A75" s="4" t="s">
        <v>103</v>
      </c>
      <c r="B75" s="4" t="s">
        <v>2</v>
      </c>
      <c r="C75" s="4">
        <v>1302207</v>
      </c>
      <c r="D75" t="e">
        <f>COUNTIF([1]Planilha1!$C:$C,C75)</f>
        <v>#VALUE!</v>
      </c>
    </row>
    <row r="76" spans="1:4">
      <c r="A76" s="5" t="s">
        <v>104</v>
      </c>
      <c r="B76" s="5" t="s">
        <v>2</v>
      </c>
      <c r="C76" s="5">
        <v>1302306</v>
      </c>
      <c r="D76" t="e">
        <f>COUNTIF([1]Planilha1!$C:$C,C76)</f>
        <v>#VALUE!</v>
      </c>
    </row>
    <row r="77" spans="1:4">
      <c r="A77" s="4" t="s">
        <v>105</v>
      </c>
      <c r="B77" s="4" t="s">
        <v>2</v>
      </c>
      <c r="C77" s="4">
        <v>1302405</v>
      </c>
      <c r="D77" t="e">
        <f>COUNTIF([1]Planilha1!$C:$C,C77)</f>
        <v>#VALUE!</v>
      </c>
    </row>
    <row r="78" spans="1:4">
      <c r="A78" s="5" t="s">
        <v>106</v>
      </c>
      <c r="B78" s="5" t="s">
        <v>2</v>
      </c>
      <c r="C78" s="5">
        <v>1302504</v>
      </c>
      <c r="D78" t="e">
        <f>COUNTIF([1]Planilha1!$C:$C,C78)</f>
        <v>#VALUE!</v>
      </c>
    </row>
    <row r="79" spans="1:4">
      <c r="A79" s="4" t="s">
        <v>107</v>
      </c>
      <c r="B79" s="4" t="s">
        <v>2</v>
      </c>
      <c r="C79" s="4">
        <v>1302553</v>
      </c>
      <c r="D79" t="e">
        <f>COUNTIF([1]Planilha1!$C:$C,C79)</f>
        <v>#VALUE!</v>
      </c>
    </row>
    <row r="80" spans="1:4">
      <c r="A80" s="5" t="s">
        <v>108</v>
      </c>
      <c r="B80" s="5" t="s">
        <v>2</v>
      </c>
      <c r="C80" s="5">
        <v>1302603</v>
      </c>
      <c r="D80" t="e">
        <f>COUNTIF([1]Planilha1!$C:$C,C80)</f>
        <v>#VALUE!</v>
      </c>
    </row>
    <row r="81" spans="1:4">
      <c r="A81" s="4" t="s">
        <v>109</v>
      </c>
      <c r="B81" s="4" t="s">
        <v>2</v>
      </c>
      <c r="C81" s="4">
        <v>1302702</v>
      </c>
      <c r="D81" t="e">
        <f>COUNTIF([1]Planilha1!$C:$C,C81)</f>
        <v>#VALUE!</v>
      </c>
    </row>
    <row r="82" spans="1:4">
      <c r="A82" s="5" t="s">
        <v>110</v>
      </c>
      <c r="B82" s="5" t="s">
        <v>2</v>
      </c>
      <c r="C82" s="5">
        <v>1302801</v>
      </c>
      <c r="D82" t="e">
        <f>COUNTIF([1]Planilha1!$C:$C,C82)</f>
        <v>#VALUE!</v>
      </c>
    </row>
    <row r="83" spans="1:4">
      <c r="A83" s="4" t="s">
        <v>111</v>
      </c>
      <c r="B83" s="4" t="s">
        <v>2</v>
      </c>
      <c r="C83" s="4">
        <v>1302900</v>
      </c>
      <c r="D83" t="e">
        <f>COUNTIF([1]Planilha1!$C:$C,C83)</f>
        <v>#VALUE!</v>
      </c>
    </row>
    <row r="84" spans="1:4">
      <c r="A84" s="5" t="s">
        <v>112</v>
      </c>
      <c r="B84" s="5" t="s">
        <v>2</v>
      </c>
      <c r="C84" s="5">
        <v>1303007</v>
      </c>
      <c r="D84" t="e">
        <f>COUNTIF([1]Planilha1!$C:$C,C84)</f>
        <v>#VALUE!</v>
      </c>
    </row>
    <row r="85" spans="1:4">
      <c r="A85" s="4" t="s">
        <v>113</v>
      </c>
      <c r="B85" s="4" t="s">
        <v>2</v>
      </c>
      <c r="C85" s="4">
        <v>1303106</v>
      </c>
      <c r="D85" t="e">
        <f>COUNTIF([1]Planilha1!$C:$C,C85)</f>
        <v>#VALUE!</v>
      </c>
    </row>
    <row r="86" spans="1:4">
      <c r="A86" s="5" t="s">
        <v>114</v>
      </c>
      <c r="B86" s="5" t="s">
        <v>2</v>
      </c>
      <c r="C86" s="5">
        <v>1303205</v>
      </c>
      <c r="D86" t="e">
        <f>COUNTIF([1]Planilha1!$C:$C,C86)</f>
        <v>#VALUE!</v>
      </c>
    </row>
    <row r="87" spans="1:4">
      <c r="A87" s="4" t="s">
        <v>115</v>
      </c>
      <c r="B87" s="4" t="s">
        <v>2</v>
      </c>
      <c r="C87" s="4">
        <v>1303304</v>
      </c>
      <c r="D87" t="e">
        <f>COUNTIF([1]Planilha1!$C:$C,C87)</f>
        <v>#VALUE!</v>
      </c>
    </row>
    <row r="88" spans="1:4">
      <c r="A88" s="5" t="s">
        <v>116</v>
      </c>
      <c r="B88" s="5" t="s">
        <v>2</v>
      </c>
      <c r="C88" s="5">
        <v>1303403</v>
      </c>
      <c r="D88" t="e">
        <f>COUNTIF([1]Planilha1!$C:$C,C88)</f>
        <v>#VALUE!</v>
      </c>
    </row>
    <row r="89" spans="1:4">
      <c r="A89" s="4" t="s">
        <v>117</v>
      </c>
      <c r="B89" s="4" t="s">
        <v>2</v>
      </c>
      <c r="C89" s="4">
        <v>1303502</v>
      </c>
      <c r="D89" t="e">
        <f>COUNTIF([1]Planilha1!$C:$C,C89)</f>
        <v>#VALUE!</v>
      </c>
    </row>
    <row r="90" spans="1:4">
      <c r="A90" s="5" t="s">
        <v>118</v>
      </c>
      <c r="B90" s="5" t="s">
        <v>2</v>
      </c>
      <c r="C90" s="5">
        <v>1303536</v>
      </c>
      <c r="D90" t="e">
        <f>COUNTIF([1]Planilha1!$C:$C,C90)</f>
        <v>#VALUE!</v>
      </c>
    </row>
    <row r="91" spans="1:4">
      <c r="A91" s="4" t="s">
        <v>119</v>
      </c>
      <c r="B91" s="4" t="s">
        <v>2</v>
      </c>
      <c r="C91" s="4">
        <v>1303569</v>
      </c>
      <c r="D91" t="e">
        <f>COUNTIF([1]Planilha1!$C:$C,C91)</f>
        <v>#VALUE!</v>
      </c>
    </row>
    <row r="92" spans="1:4">
      <c r="A92" s="5" t="s">
        <v>120</v>
      </c>
      <c r="B92" s="5" t="s">
        <v>2</v>
      </c>
      <c r="C92" s="5">
        <v>1303601</v>
      </c>
      <c r="D92" t="e">
        <f>COUNTIF([1]Planilha1!$C:$C,C92)</f>
        <v>#VALUE!</v>
      </c>
    </row>
    <row r="93" spans="1:4">
      <c r="A93" s="4" t="s">
        <v>121</v>
      </c>
      <c r="B93" s="4" t="s">
        <v>2</v>
      </c>
      <c r="C93" s="4">
        <v>1303700</v>
      </c>
      <c r="D93" t="e">
        <f>COUNTIF([1]Planilha1!$C:$C,C93)</f>
        <v>#VALUE!</v>
      </c>
    </row>
    <row r="94" spans="1:4">
      <c r="A94" s="5" t="s">
        <v>122</v>
      </c>
      <c r="B94" s="5" t="s">
        <v>2</v>
      </c>
      <c r="C94" s="5">
        <v>1303809</v>
      </c>
      <c r="D94" t="e">
        <f>COUNTIF([1]Planilha1!$C:$C,C94)</f>
        <v>#VALUE!</v>
      </c>
    </row>
    <row r="95" spans="1:4">
      <c r="A95" s="4" t="s">
        <v>123</v>
      </c>
      <c r="B95" s="4" t="s">
        <v>2</v>
      </c>
      <c r="C95" s="4">
        <v>1303908</v>
      </c>
      <c r="D95" t="e">
        <f>COUNTIF([1]Planilha1!$C:$C,C95)</f>
        <v>#VALUE!</v>
      </c>
    </row>
    <row r="96" spans="1:4">
      <c r="A96" s="5" t="s">
        <v>124</v>
      </c>
      <c r="B96" s="5" t="s">
        <v>2</v>
      </c>
      <c r="C96" s="5">
        <v>1303957</v>
      </c>
      <c r="D96" t="e">
        <f>COUNTIF([1]Planilha1!$C:$C,C96)</f>
        <v>#VALUE!</v>
      </c>
    </row>
    <row r="97" spans="1:4">
      <c r="A97" s="4" t="s">
        <v>125</v>
      </c>
      <c r="B97" s="4" t="s">
        <v>2</v>
      </c>
      <c r="C97" s="4">
        <v>1304005</v>
      </c>
      <c r="D97" t="e">
        <f>COUNTIF([1]Planilha1!$C:$C,C97)</f>
        <v>#VALUE!</v>
      </c>
    </row>
    <row r="98" spans="1:4">
      <c r="A98" s="5" t="s">
        <v>126</v>
      </c>
      <c r="B98" s="5" t="s">
        <v>2</v>
      </c>
      <c r="C98" s="5">
        <v>1304062</v>
      </c>
      <c r="D98" t="e">
        <f>COUNTIF([1]Planilha1!$C:$C,C98)</f>
        <v>#VALUE!</v>
      </c>
    </row>
    <row r="99" spans="1:4">
      <c r="A99" s="4" t="s">
        <v>127</v>
      </c>
      <c r="B99" s="4" t="s">
        <v>2</v>
      </c>
      <c r="C99" s="4">
        <v>1304104</v>
      </c>
      <c r="D99" t="e">
        <f>COUNTIF([1]Planilha1!$C:$C,C99)</f>
        <v>#VALUE!</v>
      </c>
    </row>
    <row r="100" spans="1:4">
      <c r="A100" s="5" t="s">
        <v>128</v>
      </c>
      <c r="B100" s="5" t="s">
        <v>2</v>
      </c>
      <c r="C100" s="5">
        <v>1304203</v>
      </c>
      <c r="D100" t="e">
        <f>COUNTIF([1]Planilha1!$C:$C,C100)</f>
        <v>#VALUE!</v>
      </c>
    </row>
    <row r="101" spans="1:4">
      <c r="A101" s="4" t="s">
        <v>129</v>
      </c>
      <c r="B101" s="4" t="s">
        <v>2</v>
      </c>
      <c r="C101" s="4">
        <v>1304237</v>
      </c>
      <c r="D101" t="e">
        <f>COUNTIF([1]Planilha1!$C:$C,C101)</f>
        <v>#VALUE!</v>
      </c>
    </row>
    <row r="102" spans="1:4">
      <c r="A102" s="5" t="s">
        <v>130</v>
      </c>
      <c r="B102" s="5" t="s">
        <v>2</v>
      </c>
      <c r="C102" s="5">
        <v>1304260</v>
      </c>
      <c r="D102" t="e">
        <f>COUNTIF([1]Planilha1!$C:$C,C102)</f>
        <v>#VALUE!</v>
      </c>
    </row>
    <row r="103" spans="1:4">
      <c r="A103" s="4" t="s">
        <v>131</v>
      </c>
      <c r="B103" s="4" t="s">
        <v>2</v>
      </c>
      <c r="C103" s="4">
        <v>1304302</v>
      </c>
      <c r="D103" t="e">
        <f>COUNTIF([1]Planilha1!$C:$C,C103)</f>
        <v>#VALUE!</v>
      </c>
    </row>
    <row r="104" spans="1:4">
      <c r="A104" s="5" t="s">
        <v>132</v>
      </c>
      <c r="B104" s="5" t="s">
        <v>2</v>
      </c>
      <c r="C104" s="5">
        <v>1304401</v>
      </c>
      <c r="D104" t="e">
        <f>COUNTIF([1]Planilha1!$C:$C,C104)</f>
        <v>#VALUE!</v>
      </c>
    </row>
    <row r="105" spans="1:4">
      <c r="A105" s="4" t="s">
        <v>133</v>
      </c>
      <c r="B105" s="4" t="s">
        <v>3</v>
      </c>
      <c r="C105" s="4">
        <v>1600105</v>
      </c>
      <c r="D105" t="e">
        <f>COUNTIF([1]Planilha1!$C:$C,C105)</f>
        <v>#VALUE!</v>
      </c>
    </row>
    <row r="106" spans="1:4">
      <c r="A106" s="5" t="s">
        <v>134</v>
      </c>
      <c r="B106" s="5" t="s">
        <v>3</v>
      </c>
      <c r="C106" s="5">
        <v>1600204</v>
      </c>
      <c r="D106" t="e">
        <f>COUNTIF([1]Planilha1!$C:$C,C106)</f>
        <v>#VALUE!</v>
      </c>
    </row>
    <row r="107" spans="1:4">
      <c r="A107" s="4" t="s">
        <v>135</v>
      </c>
      <c r="B107" s="4" t="s">
        <v>3</v>
      </c>
      <c r="C107" s="4">
        <v>1600279</v>
      </c>
      <c r="D107" t="e">
        <f>COUNTIF([1]Planilha1!$C:$C,C107)</f>
        <v>#VALUE!</v>
      </c>
    </row>
    <row r="108" spans="1:4">
      <c r="A108" s="5" t="s">
        <v>136</v>
      </c>
      <c r="B108" s="5" t="s">
        <v>3</v>
      </c>
      <c r="C108" s="5">
        <v>1600303</v>
      </c>
      <c r="D108" t="e">
        <f>COUNTIF([1]Planilha1!$C:$C,C108)</f>
        <v>#VALUE!</v>
      </c>
    </row>
    <row r="109" spans="1:4">
      <c r="A109" s="4" t="s">
        <v>137</v>
      </c>
      <c r="B109" s="4" t="s">
        <v>3</v>
      </c>
      <c r="C109" s="4">
        <v>1600402</v>
      </c>
      <c r="D109" t="e">
        <f>COUNTIF([1]Planilha1!$C:$C,C109)</f>
        <v>#VALUE!</v>
      </c>
    </row>
    <row r="110" spans="1:4">
      <c r="A110" s="5" t="s">
        <v>138</v>
      </c>
      <c r="B110" s="5" t="s">
        <v>3</v>
      </c>
      <c r="C110" s="5">
        <v>1600501</v>
      </c>
      <c r="D110" t="e">
        <f>COUNTIF([1]Planilha1!$C:$C,C110)</f>
        <v>#VALUE!</v>
      </c>
    </row>
    <row r="111" spans="1:4">
      <c r="A111" s="4" t="s">
        <v>139</v>
      </c>
      <c r="B111" s="4" t="s">
        <v>3</v>
      </c>
      <c r="C111" s="4">
        <v>1600154</v>
      </c>
      <c r="D111" t="e">
        <f>COUNTIF([1]Planilha1!$C:$C,C111)</f>
        <v>#VALUE!</v>
      </c>
    </row>
    <row r="112" spans="1:4">
      <c r="A112" s="5" t="s">
        <v>140</v>
      </c>
      <c r="B112" s="5" t="s">
        <v>3</v>
      </c>
      <c r="C112" s="5">
        <v>1600535</v>
      </c>
      <c r="D112" t="e">
        <f>COUNTIF([1]Planilha1!$C:$C,C112)</f>
        <v>#VALUE!</v>
      </c>
    </row>
    <row r="113" spans="1:4">
      <c r="A113" s="4" t="s">
        <v>141</v>
      </c>
      <c r="B113" s="4" t="s">
        <v>3</v>
      </c>
      <c r="C113" s="4">
        <v>1600600</v>
      </c>
      <c r="D113" t="e">
        <f>COUNTIF([1]Planilha1!$C:$C,C113)</f>
        <v>#VALUE!</v>
      </c>
    </row>
    <row r="114" spans="1:4">
      <c r="A114" s="5" t="s">
        <v>142</v>
      </c>
      <c r="B114" s="5" t="s">
        <v>3</v>
      </c>
      <c r="C114" s="5">
        <v>1600709</v>
      </c>
      <c r="D114" t="e">
        <f>COUNTIF([1]Planilha1!$C:$C,C114)</f>
        <v>#VALUE!</v>
      </c>
    </row>
    <row r="115" spans="1:4">
      <c r="A115" s="4" t="s">
        <v>143</v>
      </c>
      <c r="B115" s="4" t="s">
        <v>3</v>
      </c>
      <c r="C115" s="4">
        <v>1600808</v>
      </c>
      <c r="D115" t="e">
        <f>COUNTIF([1]Planilha1!$C:$C,C115)</f>
        <v>#VALUE!</v>
      </c>
    </row>
    <row r="116" spans="1:4">
      <c r="A116" s="5" t="s">
        <v>144</v>
      </c>
      <c r="B116" s="5" t="s">
        <v>4</v>
      </c>
      <c r="C116" s="5">
        <v>2900702</v>
      </c>
      <c r="D116" t="e">
        <f>COUNTIF([1]Planilha1!$C:$C,C116)</f>
        <v>#VALUE!</v>
      </c>
    </row>
    <row r="117" spans="1:4">
      <c r="A117" s="4" t="s">
        <v>145</v>
      </c>
      <c r="B117" s="4" t="s">
        <v>4</v>
      </c>
      <c r="C117" s="4">
        <v>2901007</v>
      </c>
      <c r="D117" t="e">
        <f>COUNTIF([1]Planilha1!$C:$C,C117)</f>
        <v>#VALUE!</v>
      </c>
    </row>
    <row r="118" spans="1:4">
      <c r="A118" s="5" t="s">
        <v>146</v>
      </c>
      <c r="B118" s="5" t="s">
        <v>4</v>
      </c>
      <c r="C118" s="5">
        <v>2901106</v>
      </c>
      <c r="D118" t="e">
        <f>COUNTIF([1]Planilha1!$C:$C,C118)</f>
        <v>#VALUE!</v>
      </c>
    </row>
    <row r="119" spans="1:4">
      <c r="A119" s="4" t="s">
        <v>147</v>
      </c>
      <c r="B119" s="4" t="s">
        <v>4</v>
      </c>
      <c r="C119" s="4">
        <v>2901205</v>
      </c>
      <c r="D119" t="e">
        <f>COUNTIF([1]Planilha1!$C:$C,C119)</f>
        <v>#VALUE!</v>
      </c>
    </row>
    <row r="120" spans="1:4">
      <c r="A120" s="5" t="s">
        <v>148</v>
      </c>
      <c r="B120" s="5" t="s">
        <v>4</v>
      </c>
      <c r="C120" s="5">
        <v>2901304</v>
      </c>
      <c r="D120" t="e">
        <f>COUNTIF([1]Planilha1!$C:$C,C120)</f>
        <v>#VALUE!</v>
      </c>
    </row>
    <row r="121" spans="1:4">
      <c r="A121" s="4" t="s">
        <v>149</v>
      </c>
      <c r="B121" s="4" t="s">
        <v>4</v>
      </c>
      <c r="C121" s="4">
        <v>2901353</v>
      </c>
      <c r="D121" t="e">
        <f>COUNTIF([1]Planilha1!$C:$C,C121)</f>
        <v>#VALUE!</v>
      </c>
    </row>
    <row r="122" spans="1:4">
      <c r="A122" s="5" t="s">
        <v>150</v>
      </c>
      <c r="B122" s="5" t="s">
        <v>4</v>
      </c>
      <c r="C122" s="5">
        <v>2902104</v>
      </c>
      <c r="D122" t="e">
        <f>COUNTIF([1]Planilha1!$C:$C,C122)</f>
        <v>#VALUE!</v>
      </c>
    </row>
    <row r="123" spans="1:4">
      <c r="A123" s="4" t="s">
        <v>151</v>
      </c>
      <c r="B123" s="4" t="s">
        <v>4</v>
      </c>
      <c r="C123" s="4">
        <v>2902609</v>
      </c>
      <c r="D123" t="e">
        <f>COUNTIF([1]Planilha1!$C:$C,C123)</f>
        <v>#VALUE!</v>
      </c>
    </row>
    <row r="124" spans="1:4">
      <c r="A124" s="5" t="s">
        <v>152</v>
      </c>
      <c r="B124" s="5" t="s">
        <v>4</v>
      </c>
      <c r="C124" s="5">
        <v>2902708</v>
      </c>
      <c r="D124" t="e">
        <f>COUNTIF([1]Planilha1!$C:$C,C124)</f>
        <v>#VALUE!</v>
      </c>
    </row>
    <row r="125" spans="1:4">
      <c r="A125" s="4" t="s">
        <v>153</v>
      </c>
      <c r="B125" s="4" t="s">
        <v>4</v>
      </c>
      <c r="C125" s="4">
        <v>2902807</v>
      </c>
      <c r="D125" t="e">
        <f>COUNTIF([1]Planilha1!$C:$C,C125)</f>
        <v>#VALUE!</v>
      </c>
    </row>
    <row r="126" spans="1:4">
      <c r="A126" s="5" t="s">
        <v>154</v>
      </c>
      <c r="B126" s="5" t="s">
        <v>4</v>
      </c>
      <c r="C126" s="5">
        <v>2902906</v>
      </c>
      <c r="D126" t="e">
        <f>COUNTIF([1]Planilha1!$C:$C,C126)</f>
        <v>#VALUE!</v>
      </c>
    </row>
    <row r="127" spans="1:4">
      <c r="A127" s="4" t="s">
        <v>155</v>
      </c>
      <c r="B127" s="4" t="s">
        <v>4</v>
      </c>
      <c r="C127" s="4">
        <v>2903201</v>
      </c>
      <c r="D127" t="e">
        <f>COUNTIF([1]Planilha1!$C:$C,C127)</f>
        <v>#VALUE!</v>
      </c>
    </row>
    <row r="128" spans="1:4">
      <c r="A128" s="5" t="s">
        <v>156</v>
      </c>
      <c r="B128" s="5" t="s">
        <v>4</v>
      </c>
      <c r="C128" s="5">
        <v>2903409</v>
      </c>
      <c r="D128" t="e">
        <f>COUNTIF([1]Planilha1!$C:$C,C128)</f>
        <v>#VALUE!</v>
      </c>
    </row>
    <row r="129" spans="1:4">
      <c r="A129" s="4" t="s">
        <v>157</v>
      </c>
      <c r="B129" s="4" t="s">
        <v>4</v>
      </c>
      <c r="C129" s="4">
        <v>2903904</v>
      </c>
      <c r="D129" t="e">
        <f>COUNTIF([1]Planilha1!$C:$C,C129)</f>
        <v>#VALUE!</v>
      </c>
    </row>
    <row r="130" spans="1:4">
      <c r="A130" s="5" t="s">
        <v>158</v>
      </c>
      <c r="B130" s="5" t="s">
        <v>4</v>
      </c>
      <c r="C130" s="5">
        <v>2904100</v>
      </c>
      <c r="D130" t="e">
        <f>COUNTIF([1]Planilha1!$C:$C,C130)</f>
        <v>#VALUE!</v>
      </c>
    </row>
    <row r="131" spans="1:4">
      <c r="A131" s="4" t="s">
        <v>159</v>
      </c>
      <c r="B131" s="4" t="s">
        <v>4</v>
      </c>
      <c r="C131" s="4">
        <v>2904308</v>
      </c>
      <c r="D131" t="e">
        <f>COUNTIF([1]Planilha1!$C:$C,C131)</f>
        <v>#VALUE!</v>
      </c>
    </row>
    <row r="132" spans="1:4">
      <c r="A132" s="5" t="s">
        <v>160</v>
      </c>
      <c r="B132" s="5" t="s">
        <v>4</v>
      </c>
      <c r="C132" s="5">
        <v>2904506</v>
      </c>
      <c r="D132" t="e">
        <f>COUNTIF([1]Planilha1!$C:$C,C132)</f>
        <v>#VALUE!</v>
      </c>
    </row>
    <row r="133" spans="1:4">
      <c r="A133" s="4" t="s">
        <v>161</v>
      </c>
      <c r="B133" s="4" t="s">
        <v>4</v>
      </c>
      <c r="C133" s="4">
        <v>2904605</v>
      </c>
      <c r="D133" t="e">
        <f>COUNTIF([1]Planilha1!$C:$C,C133)</f>
        <v>#VALUE!</v>
      </c>
    </row>
    <row r="134" spans="1:4">
      <c r="A134" s="5" t="s">
        <v>162</v>
      </c>
      <c r="B134" s="5" t="s">
        <v>4</v>
      </c>
      <c r="C134" s="5">
        <v>2904704</v>
      </c>
      <c r="D134" t="e">
        <f>COUNTIF([1]Planilha1!$C:$C,C134)</f>
        <v>#VALUE!</v>
      </c>
    </row>
    <row r="135" spans="1:4">
      <c r="A135" s="4" t="s">
        <v>163</v>
      </c>
      <c r="B135" s="4" t="s">
        <v>4</v>
      </c>
      <c r="C135" s="4">
        <v>2904753</v>
      </c>
      <c r="D135" t="e">
        <f>COUNTIF([1]Planilha1!$C:$C,C135)</f>
        <v>#VALUE!</v>
      </c>
    </row>
    <row r="136" spans="1:4">
      <c r="A136" s="5" t="s">
        <v>164</v>
      </c>
      <c r="B136" s="5" t="s">
        <v>4</v>
      </c>
      <c r="C136" s="5">
        <v>2904902</v>
      </c>
      <c r="D136" t="e">
        <f>COUNTIF([1]Planilha1!$C:$C,C136)</f>
        <v>#VALUE!</v>
      </c>
    </row>
    <row r="137" spans="1:4">
      <c r="A137" s="4" t="s">
        <v>165</v>
      </c>
      <c r="B137" s="4" t="s">
        <v>4</v>
      </c>
      <c r="C137" s="4">
        <v>2905008</v>
      </c>
      <c r="D137" t="e">
        <f>COUNTIF([1]Planilha1!$C:$C,C137)</f>
        <v>#VALUE!</v>
      </c>
    </row>
    <row r="138" spans="1:4">
      <c r="A138" s="5" t="s">
        <v>166</v>
      </c>
      <c r="B138" s="5" t="s">
        <v>4</v>
      </c>
      <c r="C138" s="5">
        <v>2905206</v>
      </c>
      <c r="D138" t="e">
        <f>COUNTIF([1]Planilha1!$C:$C,C138)</f>
        <v>#VALUE!</v>
      </c>
    </row>
    <row r="139" spans="1:4">
      <c r="A139" s="4" t="s">
        <v>167</v>
      </c>
      <c r="B139" s="4" t="s">
        <v>4</v>
      </c>
      <c r="C139" s="4">
        <v>2905404</v>
      </c>
      <c r="D139" t="e">
        <f>COUNTIF([1]Planilha1!$C:$C,C139)</f>
        <v>#VALUE!</v>
      </c>
    </row>
    <row r="140" spans="1:4">
      <c r="A140" s="5" t="s">
        <v>168</v>
      </c>
      <c r="B140" s="5" t="s">
        <v>4</v>
      </c>
      <c r="C140" s="5">
        <v>2905602</v>
      </c>
      <c r="D140" t="e">
        <f>COUNTIF([1]Planilha1!$C:$C,C140)</f>
        <v>#VALUE!</v>
      </c>
    </row>
    <row r="141" spans="1:4">
      <c r="A141" s="4" t="s">
        <v>169</v>
      </c>
      <c r="B141" s="4" t="s">
        <v>4</v>
      </c>
      <c r="C141" s="4">
        <v>2905701</v>
      </c>
      <c r="D141" t="e">
        <f>COUNTIF([1]Planilha1!$C:$C,C141)</f>
        <v>#VALUE!</v>
      </c>
    </row>
    <row r="142" spans="1:4">
      <c r="A142" s="5" t="s">
        <v>170</v>
      </c>
      <c r="B142" s="5" t="s">
        <v>4</v>
      </c>
      <c r="C142" s="5">
        <v>2905800</v>
      </c>
      <c r="D142" t="e">
        <f>COUNTIF([1]Planilha1!$C:$C,C142)</f>
        <v>#VALUE!</v>
      </c>
    </row>
    <row r="143" spans="1:4">
      <c r="A143" s="4" t="s">
        <v>171</v>
      </c>
      <c r="B143" s="4" t="s">
        <v>4</v>
      </c>
      <c r="C143" s="4">
        <v>2905909</v>
      </c>
      <c r="D143" t="e">
        <f>COUNTIF([1]Planilha1!$C:$C,C143)</f>
        <v>#VALUE!</v>
      </c>
    </row>
    <row r="144" spans="1:4">
      <c r="A144" s="5" t="s">
        <v>172</v>
      </c>
      <c r="B144" s="5" t="s">
        <v>4</v>
      </c>
      <c r="C144" s="5">
        <v>2906006</v>
      </c>
      <c r="D144" t="e">
        <f>COUNTIF([1]Planilha1!$C:$C,C144)</f>
        <v>#VALUE!</v>
      </c>
    </row>
    <row r="145" spans="1:4">
      <c r="A145" s="4" t="s">
        <v>173</v>
      </c>
      <c r="B145" s="4" t="s">
        <v>4</v>
      </c>
      <c r="C145" s="4">
        <v>2906204</v>
      </c>
      <c r="D145" t="e">
        <f>COUNTIF([1]Planilha1!$C:$C,C145)</f>
        <v>#VALUE!</v>
      </c>
    </row>
    <row r="146" spans="1:4">
      <c r="A146" s="5" t="s">
        <v>174</v>
      </c>
      <c r="B146" s="5" t="s">
        <v>4</v>
      </c>
      <c r="C146" s="5">
        <v>2906303</v>
      </c>
      <c r="D146" t="e">
        <f>COUNTIF([1]Planilha1!$C:$C,C146)</f>
        <v>#VALUE!</v>
      </c>
    </row>
    <row r="147" spans="1:4">
      <c r="A147" s="4" t="s">
        <v>175</v>
      </c>
      <c r="B147" s="4" t="s">
        <v>4</v>
      </c>
      <c r="C147" s="4">
        <v>2906501</v>
      </c>
      <c r="D147" t="e">
        <f>COUNTIF([1]Planilha1!$C:$C,C147)</f>
        <v>#VALUE!</v>
      </c>
    </row>
    <row r="148" spans="1:4">
      <c r="A148" s="5" t="s">
        <v>176</v>
      </c>
      <c r="B148" s="5" t="s">
        <v>4</v>
      </c>
      <c r="C148" s="5">
        <v>2906709</v>
      </c>
      <c r="D148" t="e">
        <f>COUNTIF([1]Planilha1!$C:$C,C148)</f>
        <v>#VALUE!</v>
      </c>
    </row>
    <row r="149" spans="1:4">
      <c r="A149" s="4" t="s">
        <v>177</v>
      </c>
      <c r="B149" s="4" t="s">
        <v>4</v>
      </c>
      <c r="C149" s="4">
        <v>2906808</v>
      </c>
      <c r="D149" t="e">
        <f>COUNTIF([1]Planilha1!$C:$C,C149)</f>
        <v>#VALUE!</v>
      </c>
    </row>
    <row r="150" spans="1:4">
      <c r="A150" s="5" t="s">
        <v>178</v>
      </c>
      <c r="B150" s="5" t="s">
        <v>4</v>
      </c>
      <c r="C150" s="5">
        <v>2906873</v>
      </c>
      <c r="D150" t="e">
        <f>COUNTIF([1]Planilha1!$C:$C,C150)</f>
        <v>#VALUE!</v>
      </c>
    </row>
    <row r="151" spans="1:4">
      <c r="A151" s="4" t="s">
        <v>179</v>
      </c>
      <c r="B151" s="4" t="s">
        <v>4</v>
      </c>
      <c r="C151" s="4">
        <v>2906907</v>
      </c>
      <c r="D151" t="e">
        <f>COUNTIF([1]Planilha1!$C:$C,C151)</f>
        <v>#VALUE!</v>
      </c>
    </row>
    <row r="152" spans="1:4">
      <c r="A152" s="5" t="s">
        <v>180</v>
      </c>
      <c r="B152" s="5" t="s">
        <v>4</v>
      </c>
      <c r="C152" s="5">
        <v>2907103</v>
      </c>
      <c r="D152" t="e">
        <f>COUNTIF([1]Planilha1!$C:$C,C152)</f>
        <v>#VALUE!</v>
      </c>
    </row>
    <row r="153" spans="1:4">
      <c r="A153" s="4" t="s">
        <v>181</v>
      </c>
      <c r="B153" s="4" t="s">
        <v>4</v>
      </c>
      <c r="C153" s="4">
        <v>2907202</v>
      </c>
      <c r="D153" t="e">
        <f>COUNTIF([1]Planilha1!$C:$C,C153)</f>
        <v>#VALUE!</v>
      </c>
    </row>
    <row r="154" spans="1:4">
      <c r="A154" s="5" t="s">
        <v>182</v>
      </c>
      <c r="B154" s="5" t="s">
        <v>4</v>
      </c>
      <c r="C154" s="5">
        <v>2907301</v>
      </c>
      <c r="D154" t="e">
        <f>COUNTIF([1]Planilha1!$C:$C,C154)</f>
        <v>#VALUE!</v>
      </c>
    </row>
    <row r="155" spans="1:4">
      <c r="A155" s="4" t="s">
        <v>183</v>
      </c>
      <c r="B155" s="4" t="s">
        <v>4</v>
      </c>
      <c r="C155" s="4">
        <v>2907509</v>
      </c>
      <c r="D155" t="e">
        <f>COUNTIF([1]Planilha1!$C:$C,C155)</f>
        <v>#VALUE!</v>
      </c>
    </row>
    <row r="156" spans="1:4">
      <c r="A156" s="5" t="s">
        <v>184</v>
      </c>
      <c r="B156" s="5" t="s">
        <v>4</v>
      </c>
      <c r="C156" s="5">
        <v>2907806</v>
      </c>
      <c r="D156" t="e">
        <f>COUNTIF([1]Planilha1!$C:$C,C156)</f>
        <v>#VALUE!</v>
      </c>
    </row>
    <row r="157" spans="1:4">
      <c r="A157" s="4" t="s">
        <v>185</v>
      </c>
      <c r="B157" s="4" t="s">
        <v>4</v>
      </c>
      <c r="C157" s="4">
        <v>2908002</v>
      </c>
      <c r="D157" t="e">
        <f>COUNTIF([1]Planilha1!$C:$C,C157)</f>
        <v>#VALUE!</v>
      </c>
    </row>
    <row r="158" spans="1:4">
      <c r="A158" s="5" t="s">
        <v>186</v>
      </c>
      <c r="B158" s="5" t="s">
        <v>4</v>
      </c>
      <c r="C158" s="5">
        <v>2908101</v>
      </c>
      <c r="D158" t="e">
        <f>COUNTIF([1]Planilha1!$C:$C,C158)</f>
        <v>#VALUE!</v>
      </c>
    </row>
    <row r="159" spans="1:4">
      <c r="A159" s="4" t="s">
        <v>187</v>
      </c>
      <c r="B159" s="4" t="s">
        <v>4</v>
      </c>
      <c r="C159" s="4">
        <v>2908200</v>
      </c>
      <c r="D159" t="e">
        <f>COUNTIF([1]Planilha1!$C:$C,C159)</f>
        <v>#VALUE!</v>
      </c>
    </row>
    <row r="160" spans="1:4">
      <c r="A160" s="5" t="s">
        <v>188</v>
      </c>
      <c r="B160" s="5" t="s">
        <v>4</v>
      </c>
      <c r="C160" s="5">
        <v>2908408</v>
      </c>
      <c r="D160" t="e">
        <f>COUNTIF([1]Planilha1!$C:$C,C160)</f>
        <v>#VALUE!</v>
      </c>
    </row>
    <row r="161" spans="1:4">
      <c r="A161" s="4" t="s">
        <v>189</v>
      </c>
      <c r="B161" s="4" t="s">
        <v>4</v>
      </c>
      <c r="C161" s="4">
        <v>2908507</v>
      </c>
      <c r="D161" t="e">
        <f>COUNTIF([1]Planilha1!$C:$C,C161)</f>
        <v>#VALUE!</v>
      </c>
    </row>
    <row r="162" spans="1:4">
      <c r="A162" s="5" t="s">
        <v>190</v>
      </c>
      <c r="B162" s="5" t="s">
        <v>4</v>
      </c>
      <c r="C162" s="5">
        <v>2908903</v>
      </c>
      <c r="D162" t="e">
        <f>COUNTIF([1]Planilha1!$C:$C,C162)</f>
        <v>#VALUE!</v>
      </c>
    </row>
    <row r="163" spans="1:4">
      <c r="A163" s="4" t="s">
        <v>191</v>
      </c>
      <c r="B163" s="4" t="s">
        <v>4</v>
      </c>
      <c r="C163" s="4">
        <v>2909000</v>
      </c>
      <c r="D163" t="e">
        <f>COUNTIF([1]Planilha1!$C:$C,C163)</f>
        <v>#VALUE!</v>
      </c>
    </row>
    <row r="164" spans="1:4">
      <c r="A164" s="5" t="s">
        <v>192</v>
      </c>
      <c r="B164" s="5" t="s">
        <v>4</v>
      </c>
      <c r="C164" s="5">
        <v>2909307</v>
      </c>
      <c r="D164" t="e">
        <f>COUNTIF([1]Planilha1!$C:$C,C164)</f>
        <v>#VALUE!</v>
      </c>
    </row>
    <row r="165" spans="1:4">
      <c r="A165" s="4" t="s">
        <v>193</v>
      </c>
      <c r="B165" s="4" t="s">
        <v>4</v>
      </c>
      <c r="C165" s="4">
        <v>2909802</v>
      </c>
      <c r="D165" t="e">
        <f>COUNTIF([1]Planilha1!$C:$C,C165)</f>
        <v>#VALUE!</v>
      </c>
    </row>
    <row r="166" spans="1:4">
      <c r="A166" s="5" t="s">
        <v>194</v>
      </c>
      <c r="B166" s="5" t="s">
        <v>4</v>
      </c>
      <c r="C166" s="5">
        <v>2909901</v>
      </c>
      <c r="D166" t="e">
        <f>COUNTIF([1]Planilha1!$C:$C,C166)</f>
        <v>#VALUE!</v>
      </c>
    </row>
    <row r="167" spans="1:4">
      <c r="A167" s="4" t="s">
        <v>195</v>
      </c>
      <c r="B167" s="4" t="s">
        <v>4</v>
      </c>
      <c r="C167" s="4">
        <v>2910057</v>
      </c>
      <c r="D167" t="e">
        <f>COUNTIF([1]Planilha1!$C:$C,C167)</f>
        <v>#VALUE!</v>
      </c>
    </row>
    <row r="168" spans="1:4">
      <c r="A168" s="5" t="s">
        <v>196</v>
      </c>
      <c r="B168" s="5" t="s">
        <v>4</v>
      </c>
      <c r="C168" s="5">
        <v>2910503</v>
      </c>
      <c r="D168" t="e">
        <f>COUNTIF([1]Planilha1!$C:$C,C168)</f>
        <v>#VALUE!</v>
      </c>
    </row>
    <row r="169" spans="1:4">
      <c r="A169" s="4" t="s">
        <v>197</v>
      </c>
      <c r="B169" s="4" t="s">
        <v>4</v>
      </c>
      <c r="C169" s="4">
        <v>2910602</v>
      </c>
      <c r="D169" t="e">
        <f>COUNTIF([1]Planilha1!$C:$C,C169)</f>
        <v>#VALUE!</v>
      </c>
    </row>
    <row r="170" spans="1:4">
      <c r="A170" s="5" t="s">
        <v>198</v>
      </c>
      <c r="B170" s="5" t="s">
        <v>4</v>
      </c>
      <c r="C170" s="5">
        <v>2910701</v>
      </c>
      <c r="D170" t="e">
        <f>COUNTIF([1]Planilha1!$C:$C,C170)</f>
        <v>#VALUE!</v>
      </c>
    </row>
    <row r="171" spans="1:4">
      <c r="A171" s="4" t="s">
        <v>199</v>
      </c>
      <c r="B171" s="4" t="s">
        <v>4</v>
      </c>
      <c r="C171" s="4">
        <v>2910727</v>
      </c>
      <c r="D171" t="e">
        <f>COUNTIF([1]Planilha1!$C:$C,C171)</f>
        <v>#VALUE!</v>
      </c>
    </row>
    <row r="172" spans="1:4">
      <c r="A172" s="5" t="s">
        <v>200</v>
      </c>
      <c r="B172" s="5" t="s">
        <v>4</v>
      </c>
      <c r="C172" s="5">
        <v>2910800</v>
      </c>
      <c r="D172" t="e">
        <f>COUNTIF([1]Planilha1!$C:$C,C172)</f>
        <v>#VALUE!</v>
      </c>
    </row>
    <row r="173" spans="1:4">
      <c r="A173" s="4" t="s">
        <v>201</v>
      </c>
      <c r="B173" s="4" t="s">
        <v>4</v>
      </c>
      <c r="C173" s="4">
        <v>2911105</v>
      </c>
      <c r="D173" t="e">
        <f>COUNTIF([1]Planilha1!$C:$C,C173)</f>
        <v>#VALUE!</v>
      </c>
    </row>
    <row r="174" spans="1:4">
      <c r="A174" s="5" t="s">
        <v>202</v>
      </c>
      <c r="B174" s="5" t="s">
        <v>4</v>
      </c>
      <c r="C174" s="5">
        <v>2911204</v>
      </c>
      <c r="D174" t="e">
        <f>COUNTIF([1]Planilha1!$C:$C,C174)</f>
        <v>#VALUE!</v>
      </c>
    </row>
    <row r="175" spans="1:4">
      <c r="A175" s="4" t="s">
        <v>203</v>
      </c>
      <c r="B175" s="4" t="s">
        <v>4</v>
      </c>
      <c r="C175" s="4">
        <v>2911600</v>
      </c>
      <c r="D175" t="e">
        <f>COUNTIF([1]Planilha1!$C:$C,C175)</f>
        <v>#VALUE!</v>
      </c>
    </row>
    <row r="176" spans="1:4">
      <c r="A176" s="5" t="s">
        <v>204</v>
      </c>
      <c r="B176" s="5" t="s">
        <v>4</v>
      </c>
      <c r="C176" s="5">
        <v>2911709</v>
      </c>
      <c r="D176" t="e">
        <f>COUNTIF([1]Planilha1!$C:$C,C176)</f>
        <v>#VALUE!</v>
      </c>
    </row>
    <row r="177" spans="1:4">
      <c r="A177" s="4" t="s">
        <v>205</v>
      </c>
      <c r="B177" s="4" t="s">
        <v>4</v>
      </c>
      <c r="C177" s="4">
        <v>2912103</v>
      </c>
      <c r="D177" t="e">
        <f>COUNTIF([1]Planilha1!$C:$C,C177)</f>
        <v>#VALUE!</v>
      </c>
    </row>
    <row r="178" spans="1:4">
      <c r="A178" s="5" t="s">
        <v>206</v>
      </c>
      <c r="B178" s="5" t="s">
        <v>4</v>
      </c>
      <c r="C178" s="5">
        <v>2913101</v>
      </c>
      <c r="D178" t="e">
        <f>COUNTIF([1]Planilha1!$C:$C,C178)</f>
        <v>#VALUE!</v>
      </c>
    </row>
    <row r="179" spans="1:4">
      <c r="A179" s="4" t="s">
        <v>207</v>
      </c>
      <c r="B179" s="4" t="s">
        <v>4</v>
      </c>
      <c r="C179" s="4">
        <v>2913200</v>
      </c>
      <c r="D179" t="e">
        <f>COUNTIF([1]Planilha1!$C:$C,C179)</f>
        <v>#VALUE!</v>
      </c>
    </row>
    <row r="180" spans="1:4">
      <c r="A180" s="5" t="s">
        <v>208</v>
      </c>
      <c r="B180" s="5" t="s">
        <v>4</v>
      </c>
      <c r="C180" s="5">
        <v>2913606</v>
      </c>
      <c r="D180" t="e">
        <f>COUNTIF([1]Planilha1!$C:$C,C180)</f>
        <v>#VALUE!</v>
      </c>
    </row>
    <row r="181" spans="1:4">
      <c r="A181" s="4" t="s">
        <v>209</v>
      </c>
      <c r="B181" s="4" t="s">
        <v>4</v>
      </c>
      <c r="C181" s="4">
        <v>2913705</v>
      </c>
      <c r="D181" t="e">
        <f>COUNTIF([1]Planilha1!$C:$C,C181)</f>
        <v>#VALUE!</v>
      </c>
    </row>
    <row r="182" spans="1:4">
      <c r="A182" s="5" t="s">
        <v>210</v>
      </c>
      <c r="B182" s="5" t="s">
        <v>4</v>
      </c>
      <c r="C182" s="5">
        <v>2913903</v>
      </c>
      <c r="D182" t="e">
        <f>COUNTIF([1]Planilha1!$C:$C,C182)</f>
        <v>#VALUE!</v>
      </c>
    </row>
    <row r="183" spans="1:4">
      <c r="A183" s="4" t="s">
        <v>211</v>
      </c>
      <c r="B183" s="4" t="s">
        <v>4</v>
      </c>
      <c r="C183" s="4">
        <v>2914000</v>
      </c>
      <c r="D183" t="e">
        <f>COUNTIF([1]Planilha1!$C:$C,C183)</f>
        <v>#VALUE!</v>
      </c>
    </row>
    <row r="184" spans="1:4">
      <c r="A184" s="5" t="s">
        <v>212</v>
      </c>
      <c r="B184" s="5" t="s">
        <v>4</v>
      </c>
      <c r="C184" s="5">
        <v>2914406</v>
      </c>
      <c r="D184" t="e">
        <f>COUNTIF([1]Planilha1!$C:$C,C184)</f>
        <v>#VALUE!</v>
      </c>
    </row>
    <row r="185" spans="1:4">
      <c r="A185" s="4" t="s">
        <v>213</v>
      </c>
      <c r="B185" s="4" t="s">
        <v>4</v>
      </c>
      <c r="C185" s="4">
        <v>2914505</v>
      </c>
      <c r="D185" t="e">
        <f>COUNTIF([1]Planilha1!$C:$C,C185)</f>
        <v>#VALUE!</v>
      </c>
    </row>
    <row r="186" spans="1:4">
      <c r="A186" s="5" t="s">
        <v>214</v>
      </c>
      <c r="B186" s="5" t="s">
        <v>4</v>
      </c>
      <c r="C186" s="5">
        <v>2914604</v>
      </c>
      <c r="D186" t="e">
        <f>COUNTIF([1]Planilha1!$C:$C,C186)</f>
        <v>#VALUE!</v>
      </c>
    </row>
    <row r="187" spans="1:4">
      <c r="A187" s="4" t="s">
        <v>215</v>
      </c>
      <c r="B187" s="4" t="s">
        <v>4</v>
      </c>
      <c r="C187" s="4">
        <v>2914653</v>
      </c>
      <c r="D187" t="e">
        <f>COUNTIF([1]Planilha1!$C:$C,C187)</f>
        <v>#VALUE!</v>
      </c>
    </row>
    <row r="188" spans="1:4">
      <c r="A188" s="5" t="s">
        <v>216</v>
      </c>
      <c r="B188" s="5" t="s">
        <v>4</v>
      </c>
      <c r="C188" s="5">
        <v>2914703</v>
      </c>
      <c r="D188" t="e">
        <f>COUNTIF([1]Planilha1!$C:$C,C188)</f>
        <v>#VALUE!</v>
      </c>
    </row>
    <row r="189" spans="1:4">
      <c r="A189" s="4" t="s">
        <v>217</v>
      </c>
      <c r="B189" s="4" t="s">
        <v>4</v>
      </c>
      <c r="C189" s="4">
        <v>2914802</v>
      </c>
      <c r="D189" t="e">
        <f>COUNTIF([1]Planilha1!$C:$C,C189)</f>
        <v>#VALUE!</v>
      </c>
    </row>
    <row r="190" spans="1:4">
      <c r="A190" s="5" t="s">
        <v>218</v>
      </c>
      <c r="B190" s="5" t="s">
        <v>4</v>
      </c>
      <c r="C190" s="5">
        <v>2914901</v>
      </c>
      <c r="D190" t="e">
        <f>COUNTIF([1]Planilha1!$C:$C,C190)</f>
        <v>#VALUE!</v>
      </c>
    </row>
    <row r="191" spans="1:4">
      <c r="A191" s="4" t="s">
        <v>219</v>
      </c>
      <c r="B191" s="4" t="s">
        <v>4</v>
      </c>
      <c r="C191" s="4">
        <v>2915502</v>
      </c>
      <c r="D191" t="e">
        <f>COUNTIF([1]Planilha1!$C:$C,C191)</f>
        <v>#VALUE!</v>
      </c>
    </row>
    <row r="192" spans="1:4">
      <c r="A192" s="5" t="s">
        <v>220</v>
      </c>
      <c r="B192" s="5" t="s">
        <v>4</v>
      </c>
      <c r="C192" s="5">
        <v>2915601</v>
      </c>
      <c r="D192" t="e">
        <f>COUNTIF([1]Planilha1!$C:$C,C192)</f>
        <v>#VALUE!</v>
      </c>
    </row>
    <row r="193" spans="1:4">
      <c r="A193" s="4" t="s">
        <v>221</v>
      </c>
      <c r="B193" s="4" t="s">
        <v>4</v>
      </c>
      <c r="C193" s="4">
        <v>2915809</v>
      </c>
      <c r="D193" t="e">
        <f>COUNTIF([1]Planilha1!$C:$C,C193)</f>
        <v>#VALUE!</v>
      </c>
    </row>
    <row r="194" spans="1:4">
      <c r="A194" s="5" t="s">
        <v>222</v>
      </c>
      <c r="B194" s="5" t="s">
        <v>4</v>
      </c>
      <c r="C194" s="5">
        <v>2916005</v>
      </c>
      <c r="D194" t="e">
        <f>COUNTIF([1]Planilha1!$C:$C,C194)</f>
        <v>#VALUE!</v>
      </c>
    </row>
    <row r="195" spans="1:4">
      <c r="A195" s="4" t="s">
        <v>223</v>
      </c>
      <c r="B195" s="4" t="s">
        <v>4</v>
      </c>
      <c r="C195" s="4">
        <v>2916104</v>
      </c>
      <c r="D195" t="e">
        <f>COUNTIF([1]Planilha1!$C:$C,C195)</f>
        <v>#VALUE!</v>
      </c>
    </row>
    <row r="196" spans="1:4">
      <c r="A196" s="5" t="s">
        <v>224</v>
      </c>
      <c r="B196" s="5" t="s">
        <v>4</v>
      </c>
      <c r="C196" s="5">
        <v>2916401</v>
      </c>
      <c r="D196" t="e">
        <f>COUNTIF([1]Planilha1!$C:$C,C196)</f>
        <v>#VALUE!</v>
      </c>
    </row>
    <row r="197" spans="1:4">
      <c r="A197" s="4" t="s">
        <v>225</v>
      </c>
      <c r="B197" s="4" t="s">
        <v>4</v>
      </c>
      <c r="C197" s="4">
        <v>2917003</v>
      </c>
      <c r="D197" t="e">
        <f>COUNTIF([1]Planilha1!$C:$C,C197)</f>
        <v>#VALUE!</v>
      </c>
    </row>
    <row r="198" spans="1:4">
      <c r="A198" s="5" t="s">
        <v>226</v>
      </c>
      <c r="B198" s="5" t="s">
        <v>4</v>
      </c>
      <c r="C198" s="5">
        <v>2917102</v>
      </c>
      <c r="D198" t="e">
        <f>COUNTIF([1]Planilha1!$C:$C,C198)</f>
        <v>#VALUE!</v>
      </c>
    </row>
    <row r="199" spans="1:4">
      <c r="A199" s="4" t="s">
        <v>227</v>
      </c>
      <c r="B199" s="4" t="s">
        <v>4</v>
      </c>
      <c r="C199" s="4">
        <v>2917300</v>
      </c>
      <c r="D199" t="e">
        <f>COUNTIF([1]Planilha1!$C:$C,C199)</f>
        <v>#VALUE!</v>
      </c>
    </row>
    <row r="200" spans="1:4">
      <c r="A200" s="5" t="s">
        <v>228</v>
      </c>
      <c r="B200" s="5" t="s">
        <v>4</v>
      </c>
      <c r="C200" s="5">
        <v>2917508</v>
      </c>
      <c r="D200" t="e">
        <f>COUNTIF([1]Planilha1!$C:$C,C200)</f>
        <v>#VALUE!</v>
      </c>
    </row>
    <row r="201" spans="1:4">
      <c r="A201" s="4" t="s">
        <v>229</v>
      </c>
      <c r="B201" s="4" t="s">
        <v>4</v>
      </c>
      <c r="C201" s="4">
        <v>2917607</v>
      </c>
      <c r="D201" t="e">
        <f>COUNTIF([1]Planilha1!$C:$C,C201)</f>
        <v>#VALUE!</v>
      </c>
    </row>
    <row r="202" spans="1:4">
      <c r="A202" s="5" t="s">
        <v>230</v>
      </c>
      <c r="B202" s="5" t="s">
        <v>4</v>
      </c>
      <c r="C202" s="5">
        <v>2917706</v>
      </c>
      <c r="D202" t="e">
        <f>COUNTIF([1]Planilha1!$C:$C,C202)</f>
        <v>#VALUE!</v>
      </c>
    </row>
    <row r="203" spans="1:4">
      <c r="A203" s="4" t="s">
        <v>231</v>
      </c>
      <c r="B203" s="4" t="s">
        <v>4</v>
      </c>
      <c r="C203" s="4">
        <v>2918001</v>
      </c>
      <c r="D203" t="e">
        <f>COUNTIF([1]Planilha1!$C:$C,C203)</f>
        <v>#VALUE!</v>
      </c>
    </row>
    <row r="204" spans="1:4">
      <c r="A204" s="5" t="s">
        <v>232</v>
      </c>
      <c r="B204" s="5" t="s">
        <v>4</v>
      </c>
      <c r="C204" s="5">
        <v>2918209</v>
      </c>
      <c r="D204" t="e">
        <f>COUNTIF([1]Planilha1!$C:$C,C204)</f>
        <v>#VALUE!</v>
      </c>
    </row>
    <row r="205" spans="1:4">
      <c r="A205" s="4" t="s">
        <v>233</v>
      </c>
      <c r="B205" s="4" t="s">
        <v>4</v>
      </c>
      <c r="C205" s="4">
        <v>2918100</v>
      </c>
      <c r="D205" t="e">
        <f>COUNTIF([1]Planilha1!$C:$C,C205)</f>
        <v>#VALUE!</v>
      </c>
    </row>
    <row r="206" spans="1:4">
      <c r="A206" s="5" t="s">
        <v>234</v>
      </c>
      <c r="B206" s="5" t="s">
        <v>4</v>
      </c>
      <c r="C206" s="5">
        <v>2918357</v>
      </c>
      <c r="D206" t="e">
        <f>COUNTIF([1]Planilha1!$C:$C,C206)</f>
        <v>#VALUE!</v>
      </c>
    </row>
    <row r="207" spans="1:4">
      <c r="A207" s="4" t="s">
        <v>235</v>
      </c>
      <c r="B207" s="4" t="s">
        <v>4</v>
      </c>
      <c r="C207" s="4">
        <v>2918407</v>
      </c>
      <c r="D207" t="e">
        <f>COUNTIF([1]Planilha1!$C:$C,C207)</f>
        <v>#VALUE!</v>
      </c>
    </row>
    <row r="208" spans="1:4">
      <c r="A208" s="5" t="s">
        <v>236</v>
      </c>
      <c r="B208" s="5" t="s">
        <v>4</v>
      </c>
      <c r="C208" s="5">
        <v>2918506</v>
      </c>
      <c r="D208" t="e">
        <f>COUNTIF([1]Planilha1!$C:$C,C208)</f>
        <v>#VALUE!</v>
      </c>
    </row>
    <row r="209" spans="1:4">
      <c r="A209" s="4" t="s">
        <v>237</v>
      </c>
      <c r="B209" s="4" t="s">
        <v>4</v>
      </c>
      <c r="C209" s="4">
        <v>2919157</v>
      </c>
      <c r="D209" t="e">
        <f>COUNTIF([1]Planilha1!$C:$C,C209)</f>
        <v>#VALUE!</v>
      </c>
    </row>
    <row r="210" spans="1:4">
      <c r="A210" s="5" t="s">
        <v>238</v>
      </c>
      <c r="B210" s="5" t="s">
        <v>4</v>
      </c>
      <c r="C210" s="5">
        <v>2919207</v>
      </c>
      <c r="D210" t="e">
        <f>COUNTIF([1]Planilha1!$C:$C,C210)</f>
        <v>#VALUE!</v>
      </c>
    </row>
    <row r="211" spans="1:4">
      <c r="A211" s="4" t="s">
        <v>239</v>
      </c>
      <c r="B211" s="4" t="s">
        <v>4</v>
      </c>
      <c r="C211" s="4">
        <v>2919504</v>
      </c>
      <c r="D211" t="e">
        <f>COUNTIF([1]Planilha1!$C:$C,C211)</f>
        <v>#VALUE!</v>
      </c>
    </row>
    <row r="212" spans="1:4">
      <c r="A212" s="5" t="s">
        <v>240</v>
      </c>
      <c r="B212" s="5" t="s">
        <v>4</v>
      </c>
      <c r="C212" s="5">
        <v>2919553</v>
      </c>
      <c r="D212" t="e">
        <f>COUNTIF([1]Planilha1!$C:$C,C212)</f>
        <v>#VALUE!</v>
      </c>
    </row>
    <row r="213" spans="1:4">
      <c r="A213" s="4" t="s">
        <v>241</v>
      </c>
      <c r="B213" s="4" t="s">
        <v>4</v>
      </c>
      <c r="C213" s="4">
        <v>2919801</v>
      </c>
      <c r="D213" t="e">
        <f>COUNTIF([1]Planilha1!$C:$C,C213)</f>
        <v>#VALUE!</v>
      </c>
    </row>
    <row r="214" spans="1:4">
      <c r="A214" s="5" t="s">
        <v>242</v>
      </c>
      <c r="B214" s="5" t="s">
        <v>4</v>
      </c>
      <c r="C214" s="5">
        <v>2920502</v>
      </c>
      <c r="D214" t="e">
        <f>COUNTIF([1]Planilha1!$C:$C,C214)</f>
        <v>#VALUE!</v>
      </c>
    </row>
    <row r="215" spans="1:4">
      <c r="A215" s="4" t="s">
        <v>243</v>
      </c>
      <c r="B215" s="4" t="s">
        <v>4</v>
      </c>
      <c r="C215" s="4">
        <v>2920601</v>
      </c>
      <c r="D215" t="e">
        <f>COUNTIF([1]Planilha1!$C:$C,C215)</f>
        <v>#VALUE!</v>
      </c>
    </row>
    <row r="216" spans="1:4">
      <c r="A216" s="5" t="s">
        <v>244</v>
      </c>
      <c r="B216" s="5" t="s">
        <v>4</v>
      </c>
      <c r="C216" s="5">
        <v>2921005</v>
      </c>
      <c r="D216" t="e">
        <f>COUNTIF([1]Planilha1!$C:$C,C216)</f>
        <v>#VALUE!</v>
      </c>
    </row>
    <row r="217" spans="1:4">
      <c r="A217" s="4" t="s">
        <v>245</v>
      </c>
      <c r="B217" s="4" t="s">
        <v>4</v>
      </c>
      <c r="C217" s="4">
        <v>2921104</v>
      </c>
      <c r="D217" t="e">
        <f>COUNTIF([1]Planilha1!$C:$C,C217)</f>
        <v>#VALUE!</v>
      </c>
    </row>
    <row r="218" spans="1:4">
      <c r="A218" s="5" t="s">
        <v>246</v>
      </c>
      <c r="B218" s="5" t="s">
        <v>4</v>
      </c>
      <c r="C218" s="5">
        <v>2921203</v>
      </c>
      <c r="D218" t="e">
        <f>COUNTIF([1]Planilha1!$C:$C,C218)</f>
        <v>#VALUE!</v>
      </c>
    </row>
    <row r="219" spans="1:4">
      <c r="A219" s="4" t="s">
        <v>247</v>
      </c>
      <c r="B219" s="4" t="s">
        <v>4</v>
      </c>
      <c r="C219" s="4">
        <v>2921302</v>
      </c>
      <c r="D219" t="e">
        <f>COUNTIF([1]Planilha1!$C:$C,C219)</f>
        <v>#VALUE!</v>
      </c>
    </row>
    <row r="220" spans="1:4">
      <c r="A220" s="5" t="s">
        <v>248</v>
      </c>
      <c r="B220" s="5" t="s">
        <v>4</v>
      </c>
      <c r="C220" s="5">
        <v>2921500</v>
      </c>
      <c r="D220" t="e">
        <f>COUNTIF([1]Planilha1!$C:$C,C220)</f>
        <v>#VALUE!</v>
      </c>
    </row>
    <row r="221" spans="1:4">
      <c r="A221" s="4" t="s">
        <v>249</v>
      </c>
      <c r="B221" s="4" t="s">
        <v>4</v>
      </c>
      <c r="C221" s="4">
        <v>2921708</v>
      </c>
      <c r="D221" t="e">
        <f>COUNTIF([1]Planilha1!$C:$C,C221)</f>
        <v>#VALUE!</v>
      </c>
    </row>
    <row r="222" spans="1:4">
      <c r="A222" s="5" t="s">
        <v>250</v>
      </c>
      <c r="B222" s="5" t="s">
        <v>4</v>
      </c>
      <c r="C222" s="5">
        <v>2922003</v>
      </c>
      <c r="D222" t="e">
        <f>COUNTIF([1]Planilha1!$C:$C,C222)</f>
        <v>#VALUE!</v>
      </c>
    </row>
    <row r="223" spans="1:4">
      <c r="A223" s="4" t="s">
        <v>251</v>
      </c>
      <c r="B223" s="4" t="s">
        <v>4</v>
      </c>
      <c r="C223" s="4">
        <v>2922300</v>
      </c>
      <c r="D223" t="e">
        <f>COUNTIF([1]Planilha1!$C:$C,C223)</f>
        <v>#VALUE!</v>
      </c>
    </row>
    <row r="224" spans="1:4">
      <c r="A224" s="5" t="s">
        <v>252</v>
      </c>
      <c r="B224" s="5" t="s">
        <v>4</v>
      </c>
      <c r="C224" s="5">
        <v>2922409</v>
      </c>
      <c r="D224" t="e">
        <f>COUNTIF([1]Planilha1!$C:$C,C224)</f>
        <v>#VALUE!</v>
      </c>
    </row>
    <row r="225" spans="1:4">
      <c r="A225" s="4" t="s">
        <v>253</v>
      </c>
      <c r="B225" s="4" t="s">
        <v>4</v>
      </c>
      <c r="C225" s="4">
        <v>2922508</v>
      </c>
      <c r="D225" t="e">
        <f>COUNTIF([1]Planilha1!$C:$C,C225)</f>
        <v>#VALUE!</v>
      </c>
    </row>
    <row r="226" spans="1:4">
      <c r="A226" s="5" t="s">
        <v>254</v>
      </c>
      <c r="B226" s="5" t="s">
        <v>4</v>
      </c>
      <c r="C226" s="5">
        <v>2922904</v>
      </c>
      <c r="D226" t="e">
        <f>COUNTIF([1]Planilha1!$C:$C,C226)</f>
        <v>#VALUE!</v>
      </c>
    </row>
    <row r="227" spans="1:4">
      <c r="A227" s="4" t="s">
        <v>255</v>
      </c>
      <c r="B227" s="4" t="s">
        <v>4</v>
      </c>
      <c r="C227" s="4">
        <v>2923001</v>
      </c>
      <c r="D227" t="e">
        <f>COUNTIF([1]Planilha1!$C:$C,C227)</f>
        <v>#VALUE!</v>
      </c>
    </row>
    <row r="228" spans="1:4">
      <c r="A228" s="5" t="s">
        <v>256</v>
      </c>
      <c r="B228" s="5" t="s">
        <v>4</v>
      </c>
      <c r="C228" s="5">
        <v>2923209</v>
      </c>
      <c r="D228" t="e">
        <f>COUNTIF([1]Planilha1!$C:$C,C228)</f>
        <v>#VALUE!</v>
      </c>
    </row>
    <row r="229" spans="1:4">
      <c r="A229" s="4" t="s">
        <v>257</v>
      </c>
      <c r="B229" s="4" t="s">
        <v>4</v>
      </c>
      <c r="C229" s="4">
        <v>2923407</v>
      </c>
      <c r="D229" t="e">
        <f>COUNTIF([1]Planilha1!$C:$C,C229)</f>
        <v>#VALUE!</v>
      </c>
    </row>
    <row r="230" spans="1:4">
      <c r="A230" s="5" t="s">
        <v>258</v>
      </c>
      <c r="B230" s="5" t="s">
        <v>4</v>
      </c>
      <c r="C230" s="5">
        <v>2923605</v>
      </c>
      <c r="D230" t="e">
        <f>COUNTIF([1]Planilha1!$C:$C,C230)</f>
        <v>#VALUE!</v>
      </c>
    </row>
    <row r="231" spans="1:4">
      <c r="A231" s="4" t="s">
        <v>259</v>
      </c>
      <c r="B231" s="4" t="s">
        <v>4</v>
      </c>
      <c r="C231" s="4">
        <v>2923704</v>
      </c>
      <c r="D231" t="e">
        <f>COUNTIF([1]Planilha1!$C:$C,C231)</f>
        <v>#VALUE!</v>
      </c>
    </row>
    <row r="232" spans="1:4">
      <c r="A232" s="5" t="s">
        <v>260</v>
      </c>
      <c r="B232" s="5" t="s">
        <v>4</v>
      </c>
      <c r="C232" s="5">
        <v>2923803</v>
      </c>
      <c r="D232" t="e">
        <f>COUNTIF([1]Planilha1!$C:$C,C232)</f>
        <v>#VALUE!</v>
      </c>
    </row>
    <row r="233" spans="1:4">
      <c r="A233" s="4" t="s">
        <v>261</v>
      </c>
      <c r="B233" s="4" t="s">
        <v>4</v>
      </c>
      <c r="C233" s="4">
        <v>2924009</v>
      </c>
      <c r="D233" t="e">
        <f>COUNTIF([1]Planilha1!$C:$C,C233)</f>
        <v>#VALUE!</v>
      </c>
    </row>
    <row r="234" spans="1:4">
      <c r="A234" s="5" t="s">
        <v>262</v>
      </c>
      <c r="B234" s="5" t="s">
        <v>4</v>
      </c>
      <c r="C234" s="5">
        <v>2924306</v>
      </c>
      <c r="D234" t="e">
        <f>COUNTIF([1]Planilha1!$C:$C,C234)</f>
        <v>#VALUE!</v>
      </c>
    </row>
    <row r="235" spans="1:4">
      <c r="A235" s="4" t="s">
        <v>263</v>
      </c>
      <c r="B235" s="4" t="s">
        <v>4</v>
      </c>
      <c r="C235" s="4">
        <v>2924405</v>
      </c>
      <c r="D235" t="e">
        <f>COUNTIF([1]Planilha1!$C:$C,C235)</f>
        <v>#VALUE!</v>
      </c>
    </row>
    <row r="236" spans="1:4">
      <c r="A236" s="5" t="s">
        <v>264</v>
      </c>
      <c r="B236" s="5" t="s">
        <v>4</v>
      </c>
      <c r="C236" s="5">
        <v>2924603</v>
      </c>
      <c r="D236" t="e">
        <f>COUNTIF([1]Planilha1!$C:$C,C236)</f>
        <v>#VALUE!</v>
      </c>
    </row>
    <row r="237" spans="1:4">
      <c r="A237" s="4" t="s">
        <v>265</v>
      </c>
      <c r="B237" s="4" t="s">
        <v>4</v>
      </c>
      <c r="C237" s="4">
        <v>2924801</v>
      </c>
      <c r="D237" t="e">
        <f>COUNTIF([1]Planilha1!$C:$C,C237)</f>
        <v>#VALUE!</v>
      </c>
    </row>
    <row r="238" spans="1:4">
      <c r="A238" s="5" t="s">
        <v>266</v>
      </c>
      <c r="B238" s="5" t="s">
        <v>4</v>
      </c>
      <c r="C238" s="5">
        <v>2925105</v>
      </c>
      <c r="D238" t="e">
        <f>COUNTIF([1]Planilha1!$C:$C,C238)</f>
        <v>#VALUE!</v>
      </c>
    </row>
    <row r="239" spans="1:4">
      <c r="A239" s="4" t="s">
        <v>267</v>
      </c>
      <c r="B239" s="4" t="s">
        <v>4</v>
      </c>
      <c r="C239" s="4">
        <v>2925204</v>
      </c>
      <c r="D239" t="e">
        <f>COUNTIF([1]Planilha1!$C:$C,C239)</f>
        <v>#VALUE!</v>
      </c>
    </row>
    <row r="240" spans="1:4">
      <c r="A240" s="5" t="s">
        <v>268</v>
      </c>
      <c r="B240" s="5" t="s">
        <v>4</v>
      </c>
      <c r="C240" s="5">
        <v>2925303</v>
      </c>
      <c r="D240" t="e">
        <f>COUNTIF([1]Planilha1!$C:$C,C240)</f>
        <v>#VALUE!</v>
      </c>
    </row>
    <row r="241" spans="1:4">
      <c r="A241" s="4" t="s">
        <v>269</v>
      </c>
      <c r="B241" s="4" t="s">
        <v>4</v>
      </c>
      <c r="C241" s="4">
        <v>2925501</v>
      </c>
      <c r="D241" t="e">
        <f>COUNTIF([1]Planilha1!$C:$C,C241)</f>
        <v>#VALUE!</v>
      </c>
    </row>
    <row r="242" spans="1:4">
      <c r="A242" s="5" t="s">
        <v>270</v>
      </c>
      <c r="B242" s="5" t="s">
        <v>4</v>
      </c>
      <c r="C242" s="5">
        <v>2925600</v>
      </c>
      <c r="D242" t="e">
        <f>COUNTIF([1]Planilha1!$C:$C,C242)</f>
        <v>#VALUE!</v>
      </c>
    </row>
    <row r="243" spans="1:4">
      <c r="A243" s="4" t="s">
        <v>271</v>
      </c>
      <c r="B243" s="4" t="s">
        <v>4</v>
      </c>
      <c r="C243" s="4">
        <v>2925758</v>
      </c>
      <c r="D243" t="e">
        <f>COUNTIF([1]Planilha1!$C:$C,C243)</f>
        <v>#VALUE!</v>
      </c>
    </row>
    <row r="244" spans="1:4">
      <c r="A244" s="5" t="s">
        <v>272</v>
      </c>
      <c r="B244" s="5" t="s">
        <v>4</v>
      </c>
      <c r="C244" s="5">
        <v>2926004</v>
      </c>
      <c r="D244" t="e">
        <f>COUNTIF([1]Planilha1!$C:$C,C244)</f>
        <v>#VALUE!</v>
      </c>
    </row>
    <row r="245" spans="1:4">
      <c r="A245" s="4" t="s">
        <v>273</v>
      </c>
      <c r="B245" s="4" t="s">
        <v>4</v>
      </c>
      <c r="C245" s="4">
        <v>2926202</v>
      </c>
      <c r="D245" t="e">
        <f>COUNTIF([1]Planilha1!$C:$C,C245)</f>
        <v>#VALUE!</v>
      </c>
    </row>
    <row r="246" spans="1:4">
      <c r="A246" s="5" t="s">
        <v>274</v>
      </c>
      <c r="B246" s="5" t="s">
        <v>4</v>
      </c>
      <c r="C246" s="5">
        <v>2926301</v>
      </c>
      <c r="D246" t="e">
        <f>COUNTIF([1]Planilha1!$C:$C,C246)</f>
        <v>#VALUE!</v>
      </c>
    </row>
    <row r="247" spans="1:4">
      <c r="A247" s="4" t="s">
        <v>275</v>
      </c>
      <c r="B247" s="4" t="s">
        <v>4</v>
      </c>
      <c r="C247" s="4">
        <v>2926400</v>
      </c>
      <c r="D247" t="e">
        <f>COUNTIF([1]Planilha1!$C:$C,C247)</f>
        <v>#VALUE!</v>
      </c>
    </row>
    <row r="248" spans="1:4">
      <c r="A248" s="5" t="s">
        <v>276</v>
      </c>
      <c r="B248" s="5" t="s">
        <v>4</v>
      </c>
      <c r="C248" s="5">
        <v>2926608</v>
      </c>
      <c r="D248" t="e">
        <f>COUNTIF([1]Planilha1!$C:$C,C248)</f>
        <v>#VALUE!</v>
      </c>
    </row>
    <row r="249" spans="1:4">
      <c r="A249" s="4" t="s">
        <v>277</v>
      </c>
      <c r="B249" s="4" t="s">
        <v>4</v>
      </c>
      <c r="C249" s="4">
        <v>2926707</v>
      </c>
      <c r="D249" t="e">
        <f>COUNTIF([1]Planilha1!$C:$C,C249)</f>
        <v>#VALUE!</v>
      </c>
    </row>
    <row r="250" spans="1:4">
      <c r="A250" s="5" t="s">
        <v>278</v>
      </c>
      <c r="B250" s="5" t="s">
        <v>4</v>
      </c>
      <c r="C250" s="5">
        <v>2927002</v>
      </c>
      <c r="D250" t="e">
        <f>COUNTIF([1]Planilha1!$C:$C,C250)</f>
        <v>#VALUE!</v>
      </c>
    </row>
    <row r="251" spans="1:4">
      <c r="A251" s="4" t="s">
        <v>279</v>
      </c>
      <c r="B251" s="4" t="s">
        <v>4</v>
      </c>
      <c r="C251" s="4">
        <v>2927200</v>
      </c>
      <c r="D251" t="e">
        <f>COUNTIF([1]Planilha1!$C:$C,C251)</f>
        <v>#VALUE!</v>
      </c>
    </row>
    <row r="252" spans="1:4">
      <c r="A252" s="5" t="s">
        <v>280</v>
      </c>
      <c r="B252" s="5" t="s">
        <v>4</v>
      </c>
      <c r="C252" s="5">
        <v>2927408</v>
      </c>
      <c r="D252" t="e">
        <f>COUNTIF([1]Planilha1!$C:$C,C252)</f>
        <v>#VALUE!</v>
      </c>
    </row>
    <row r="253" spans="1:4">
      <c r="A253" s="4" t="s">
        <v>281</v>
      </c>
      <c r="B253" s="4" t="s">
        <v>4</v>
      </c>
      <c r="C253" s="4">
        <v>2927507</v>
      </c>
      <c r="D253" t="e">
        <f>COUNTIF([1]Planilha1!$C:$C,C253)</f>
        <v>#VALUE!</v>
      </c>
    </row>
    <row r="254" spans="1:4">
      <c r="A254" s="5" t="s">
        <v>282</v>
      </c>
      <c r="B254" s="5" t="s">
        <v>4</v>
      </c>
      <c r="C254" s="5">
        <v>2928109</v>
      </c>
      <c r="D254" t="e">
        <f>COUNTIF([1]Planilha1!$C:$C,C254)</f>
        <v>#VALUE!</v>
      </c>
    </row>
    <row r="255" spans="1:4">
      <c r="A255" s="4" t="s">
        <v>283</v>
      </c>
      <c r="B255" s="4" t="s">
        <v>4</v>
      </c>
      <c r="C255" s="4">
        <v>2928406</v>
      </c>
      <c r="D255" t="e">
        <f>COUNTIF([1]Planilha1!$C:$C,C255)</f>
        <v>#VALUE!</v>
      </c>
    </row>
    <row r="256" spans="1:4">
      <c r="A256" s="5" t="s">
        <v>284</v>
      </c>
      <c r="B256" s="5" t="s">
        <v>4</v>
      </c>
      <c r="C256" s="5">
        <v>2928000</v>
      </c>
      <c r="D256" t="e">
        <f>COUNTIF([1]Planilha1!$C:$C,C256)</f>
        <v>#VALUE!</v>
      </c>
    </row>
    <row r="257" spans="1:4">
      <c r="A257" s="4" t="s">
        <v>141</v>
      </c>
      <c r="B257" s="4" t="s">
        <v>4</v>
      </c>
      <c r="C257" s="4">
        <v>2928208</v>
      </c>
      <c r="D257" t="e">
        <f>COUNTIF([1]Planilha1!$C:$C,C257)</f>
        <v>#VALUE!</v>
      </c>
    </row>
    <row r="258" spans="1:4">
      <c r="A258" s="5" t="s">
        <v>285</v>
      </c>
      <c r="B258" s="5" t="s">
        <v>4</v>
      </c>
      <c r="C258" s="5">
        <v>2928604</v>
      </c>
      <c r="D258" t="e">
        <f>COUNTIF([1]Planilha1!$C:$C,C258)</f>
        <v>#VALUE!</v>
      </c>
    </row>
    <row r="259" spans="1:4">
      <c r="A259" s="4" t="s">
        <v>286</v>
      </c>
      <c r="B259" s="4" t="s">
        <v>4</v>
      </c>
      <c r="C259" s="4">
        <v>2928703</v>
      </c>
      <c r="D259" t="e">
        <f>COUNTIF([1]Planilha1!$C:$C,C259)</f>
        <v>#VALUE!</v>
      </c>
    </row>
    <row r="260" spans="1:4">
      <c r="A260" s="5" t="s">
        <v>287</v>
      </c>
      <c r="B260" s="5" t="s">
        <v>4</v>
      </c>
      <c r="C260" s="5">
        <v>2928802</v>
      </c>
      <c r="D260" t="e">
        <f>COUNTIF([1]Planilha1!$C:$C,C260)</f>
        <v>#VALUE!</v>
      </c>
    </row>
    <row r="261" spans="1:4">
      <c r="A261" s="4" t="s">
        <v>288</v>
      </c>
      <c r="B261" s="4" t="s">
        <v>4</v>
      </c>
      <c r="C261" s="4">
        <v>2929107</v>
      </c>
      <c r="D261" t="e">
        <f>COUNTIF([1]Planilha1!$C:$C,C261)</f>
        <v>#VALUE!</v>
      </c>
    </row>
    <row r="262" spans="1:4">
      <c r="A262" s="5" t="s">
        <v>289</v>
      </c>
      <c r="B262" s="5" t="s">
        <v>4</v>
      </c>
      <c r="C262" s="5">
        <v>2929206</v>
      </c>
      <c r="D262" t="e">
        <f>COUNTIF([1]Planilha1!$C:$C,C262)</f>
        <v>#VALUE!</v>
      </c>
    </row>
    <row r="263" spans="1:4">
      <c r="A263" s="4" t="s">
        <v>290</v>
      </c>
      <c r="B263" s="4" t="s">
        <v>4</v>
      </c>
      <c r="C263" s="4">
        <v>2929255</v>
      </c>
      <c r="D263" t="e">
        <f>COUNTIF([1]Planilha1!$C:$C,C263)</f>
        <v>#VALUE!</v>
      </c>
    </row>
    <row r="264" spans="1:4">
      <c r="A264" s="5" t="s">
        <v>291</v>
      </c>
      <c r="B264" s="5" t="s">
        <v>4</v>
      </c>
      <c r="C264" s="5">
        <v>2929305</v>
      </c>
      <c r="D264" t="e">
        <f>COUNTIF([1]Planilha1!$C:$C,C264)</f>
        <v>#VALUE!</v>
      </c>
    </row>
    <row r="265" spans="1:4">
      <c r="A265" s="4" t="s">
        <v>292</v>
      </c>
      <c r="B265" s="4" t="s">
        <v>4</v>
      </c>
      <c r="C265" s="4">
        <v>2929503</v>
      </c>
      <c r="D265" t="e">
        <f>COUNTIF([1]Planilha1!$C:$C,C265)</f>
        <v>#VALUE!</v>
      </c>
    </row>
    <row r="266" spans="1:4">
      <c r="A266" s="5" t="s">
        <v>293</v>
      </c>
      <c r="B266" s="5" t="s">
        <v>4</v>
      </c>
      <c r="C266" s="5">
        <v>2929602</v>
      </c>
      <c r="D266" t="e">
        <f>COUNTIF([1]Planilha1!$C:$C,C266)</f>
        <v>#VALUE!</v>
      </c>
    </row>
    <row r="267" spans="1:4">
      <c r="A267" s="4" t="s">
        <v>294</v>
      </c>
      <c r="B267" s="4" t="s">
        <v>4</v>
      </c>
      <c r="C267" s="4">
        <v>2929701</v>
      </c>
      <c r="D267" t="e">
        <f>COUNTIF([1]Planilha1!$C:$C,C267)</f>
        <v>#VALUE!</v>
      </c>
    </row>
    <row r="268" spans="1:4">
      <c r="A268" s="5" t="s">
        <v>295</v>
      </c>
      <c r="B268" s="5" t="s">
        <v>4</v>
      </c>
      <c r="C268" s="5">
        <v>2929909</v>
      </c>
      <c r="D268" t="e">
        <f>COUNTIF([1]Planilha1!$C:$C,C268)</f>
        <v>#VALUE!</v>
      </c>
    </row>
    <row r="269" spans="1:4">
      <c r="A269" s="4" t="s">
        <v>296</v>
      </c>
      <c r="B269" s="4" t="s">
        <v>4</v>
      </c>
      <c r="C269" s="4">
        <v>2930105</v>
      </c>
      <c r="D269" t="e">
        <f>COUNTIF([1]Planilha1!$C:$C,C269)</f>
        <v>#VALUE!</v>
      </c>
    </row>
    <row r="270" spans="1:4">
      <c r="A270" s="5" t="s">
        <v>297</v>
      </c>
      <c r="B270" s="5" t="s">
        <v>4</v>
      </c>
      <c r="C270" s="5">
        <v>2930204</v>
      </c>
      <c r="D270" t="e">
        <f>COUNTIF([1]Planilha1!$C:$C,C270)</f>
        <v>#VALUE!</v>
      </c>
    </row>
    <row r="271" spans="1:4">
      <c r="A271" s="4" t="s">
        <v>298</v>
      </c>
      <c r="B271" s="4" t="s">
        <v>4</v>
      </c>
      <c r="C271" s="4">
        <v>2930154</v>
      </c>
      <c r="D271" t="e">
        <f>COUNTIF([1]Planilha1!$C:$C,C271)</f>
        <v>#VALUE!</v>
      </c>
    </row>
    <row r="272" spans="1:4">
      <c r="A272" s="5" t="s">
        <v>299</v>
      </c>
      <c r="B272" s="5" t="s">
        <v>4</v>
      </c>
      <c r="C272" s="5">
        <v>2930303</v>
      </c>
      <c r="D272" t="e">
        <f>COUNTIF([1]Planilha1!$C:$C,C272)</f>
        <v>#VALUE!</v>
      </c>
    </row>
    <row r="273" spans="1:4">
      <c r="A273" s="4" t="s">
        <v>300</v>
      </c>
      <c r="B273" s="4" t="s">
        <v>4</v>
      </c>
      <c r="C273" s="4">
        <v>2930501</v>
      </c>
      <c r="D273" t="e">
        <f>COUNTIF([1]Planilha1!$C:$C,C273)</f>
        <v>#VALUE!</v>
      </c>
    </row>
    <row r="274" spans="1:4">
      <c r="A274" s="5" t="s">
        <v>301</v>
      </c>
      <c r="B274" s="5" t="s">
        <v>4</v>
      </c>
      <c r="C274" s="5">
        <v>2930709</v>
      </c>
      <c r="D274" t="e">
        <f>COUNTIF([1]Planilha1!$C:$C,C274)</f>
        <v>#VALUE!</v>
      </c>
    </row>
    <row r="275" spans="1:4">
      <c r="A275" s="4" t="s">
        <v>302</v>
      </c>
      <c r="B275" s="4" t="s">
        <v>4</v>
      </c>
      <c r="C275" s="4">
        <v>2930774</v>
      </c>
      <c r="D275" t="e">
        <f>COUNTIF([1]Planilha1!$C:$C,C275)</f>
        <v>#VALUE!</v>
      </c>
    </row>
    <row r="276" spans="1:4">
      <c r="A276" s="5" t="s">
        <v>303</v>
      </c>
      <c r="B276" s="5" t="s">
        <v>4</v>
      </c>
      <c r="C276" s="5">
        <v>2931004</v>
      </c>
      <c r="D276" t="e">
        <f>COUNTIF([1]Planilha1!$C:$C,C276)</f>
        <v>#VALUE!</v>
      </c>
    </row>
    <row r="277" spans="1:4">
      <c r="A277" s="4" t="s">
        <v>304</v>
      </c>
      <c r="B277" s="4" t="s">
        <v>4</v>
      </c>
      <c r="C277" s="4">
        <v>2931350</v>
      </c>
      <c r="D277" t="e">
        <f>COUNTIF([1]Planilha1!$C:$C,C277)</f>
        <v>#VALUE!</v>
      </c>
    </row>
    <row r="278" spans="1:4">
      <c r="A278" s="5" t="s">
        <v>305</v>
      </c>
      <c r="B278" s="5" t="s">
        <v>4</v>
      </c>
      <c r="C278" s="5">
        <v>2931905</v>
      </c>
      <c r="D278" t="e">
        <f>COUNTIF([1]Planilha1!$C:$C,C278)</f>
        <v>#VALUE!</v>
      </c>
    </row>
    <row r="279" spans="1:4">
      <c r="A279" s="4" t="s">
        <v>306</v>
      </c>
      <c r="B279" s="4" t="s">
        <v>4</v>
      </c>
      <c r="C279" s="4">
        <v>2932002</v>
      </c>
      <c r="D279" t="e">
        <f>COUNTIF([1]Planilha1!$C:$C,C279)</f>
        <v>#VALUE!</v>
      </c>
    </row>
    <row r="280" spans="1:4">
      <c r="A280" s="5" t="s">
        <v>307</v>
      </c>
      <c r="B280" s="5" t="s">
        <v>4</v>
      </c>
      <c r="C280" s="5">
        <v>2932101</v>
      </c>
      <c r="D280" t="e">
        <f>COUNTIF([1]Planilha1!$C:$C,C280)</f>
        <v>#VALUE!</v>
      </c>
    </row>
    <row r="281" spans="1:4">
      <c r="A281" s="4" t="s">
        <v>308</v>
      </c>
      <c r="B281" s="4" t="s">
        <v>4</v>
      </c>
      <c r="C281" s="4">
        <v>2932200</v>
      </c>
      <c r="D281" t="e">
        <f>COUNTIF([1]Planilha1!$C:$C,C281)</f>
        <v>#VALUE!</v>
      </c>
    </row>
    <row r="282" spans="1:4">
      <c r="A282" s="5" t="s">
        <v>309</v>
      </c>
      <c r="B282" s="5" t="s">
        <v>4</v>
      </c>
      <c r="C282" s="5">
        <v>2932408</v>
      </c>
      <c r="D282" t="e">
        <f>COUNTIF([1]Planilha1!$C:$C,C282)</f>
        <v>#VALUE!</v>
      </c>
    </row>
    <row r="283" spans="1:4">
      <c r="A283" s="4" t="s">
        <v>310</v>
      </c>
      <c r="B283" s="4" t="s">
        <v>4</v>
      </c>
      <c r="C283" s="4">
        <v>2932457</v>
      </c>
      <c r="D283" t="e">
        <f>COUNTIF([1]Planilha1!$C:$C,C283)</f>
        <v>#VALUE!</v>
      </c>
    </row>
    <row r="284" spans="1:4">
      <c r="A284" s="5" t="s">
        <v>311</v>
      </c>
      <c r="B284" s="5" t="s">
        <v>4</v>
      </c>
      <c r="C284" s="5">
        <v>2932507</v>
      </c>
      <c r="D284" t="e">
        <f>COUNTIF([1]Planilha1!$C:$C,C284)</f>
        <v>#VALUE!</v>
      </c>
    </row>
    <row r="285" spans="1:4">
      <c r="A285" s="4" t="s">
        <v>312</v>
      </c>
      <c r="B285" s="4" t="s">
        <v>4</v>
      </c>
      <c r="C285" s="4">
        <v>2932606</v>
      </c>
      <c r="D285" t="e">
        <f>COUNTIF([1]Planilha1!$C:$C,C285)</f>
        <v>#VALUE!</v>
      </c>
    </row>
    <row r="286" spans="1:4">
      <c r="A286" s="5" t="s">
        <v>313</v>
      </c>
      <c r="B286" s="5" t="s">
        <v>4</v>
      </c>
      <c r="C286" s="5">
        <v>2932903</v>
      </c>
      <c r="D286" t="e">
        <f>COUNTIF([1]Planilha1!$C:$C,C286)</f>
        <v>#VALUE!</v>
      </c>
    </row>
    <row r="287" spans="1:4">
      <c r="A287" s="4" t="s">
        <v>314</v>
      </c>
      <c r="B287" s="4" t="s">
        <v>4</v>
      </c>
      <c r="C287" s="4">
        <v>2933000</v>
      </c>
      <c r="D287" t="e">
        <f>COUNTIF([1]Planilha1!$C:$C,C287)</f>
        <v>#VALUE!</v>
      </c>
    </row>
    <row r="288" spans="1:4">
      <c r="A288" s="5" t="s">
        <v>315</v>
      </c>
      <c r="B288" s="5" t="s">
        <v>4</v>
      </c>
      <c r="C288" s="5">
        <v>2933208</v>
      </c>
      <c r="D288" t="e">
        <f>COUNTIF([1]Planilha1!$C:$C,C288)</f>
        <v>#VALUE!</v>
      </c>
    </row>
    <row r="289" spans="1:4">
      <c r="A289" s="4" t="s">
        <v>316</v>
      </c>
      <c r="B289" s="4" t="s">
        <v>4</v>
      </c>
      <c r="C289" s="4">
        <v>2933307</v>
      </c>
      <c r="D289" t="e">
        <f>COUNTIF([1]Planilha1!$C:$C,C289)</f>
        <v>#VALUE!</v>
      </c>
    </row>
    <row r="290" spans="1:4">
      <c r="A290" s="5" t="s">
        <v>317</v>
      </c>
      <c r="B290" s="5" t="s">
        <v>4</v>
      </c>
      <c r="C290" s="5">
        <v>2933604</v>
      </c>
      <c r="D290" t="e">
        <f>COUNTIF([1]Planilha1!$C:$C,C290)</f>
        <v>#VALUE!</v>
      </c>
    </row>
    <row r="291" spans="1:4">
      <c r="A291" s="4" t="s">
        <v>318</v>
      </c>
      <c r="B291" s="4" t="s">
        <v>5</v>
      </c>
      <c r="C291" s="4">
        <v>2300150</v>
      </c>
      <c r="D291" t="e">
        <f>COUNTIF([1]Planilha1!$C:$C,C291)</f>
        <v>#VALUE!</v>
      </c>
    </row>
    <row r="292" spans="1:4">
      <c r="A292" s="5" t="s">
        <v>319</v>
      </c>
      <c r="B292" s="5" t="s">
        <v>5</v>
      </c>
      <c r="C292" s="5">
        <v>2300200</v>
      </c>
      <c r="D292" t="e">
        <f>COUNTIF([1]Planilha1!$C:$C,C292)</f>
        <v>#VALUE!</v>
      </c>
    </row>
    <row r="293" spans="1:4">
      <c r="A293" s="4" t="s">
        <v>320</v>
      </c>
      <c r="B293" s="4" t="s">
        <v>5</v>
      </c>
      <c r="C293" s="4">
        <v>2300309</v>
      </c>
      <c r="D293" t="e">
        <f>COUNTIF([1]Planilha1!$C:$C,C293)</f>
        <v>#VALUE!</v>
      </c>
    </row>
    <row r="294" spans="1:4">
      <c r="A294" s="5" t="s">
        <v>321</v>
      </c>
      <c r="B294" s="5" t="s">
        <v>5</v>
      </c>
      <c r="C294" s="5">
        <v>2300705</v>
      </c>
      <c r="D294" t="e">
        <f>COUNTIF([1]Planilha1!$C:$C,C294)</f>
        <v>#VALUE!</v>
      </c>
    </row>
    <row r="295" spans="1:4">
      <c r="A295" s="4" t="s">
        <v>322</v>
      </c>
      <c r="B295" s="4" t="s">
        <v>5</v>
      </c>
      <c r="C295" s="4">
        <v>2300754</v>
      </c>
      <c r="D295" t="e">
        <f>COUNTIF([1]Planilha1!$C:$C,C295)</f>
        <v>#VALUE!</v>
      </c>
    </row>
    <row r="296" spans="1:4">
      <c r="A296" s="5" t="s">
        <v>323</v>
      </c>
      <c r="B296" s="5" t="s">
        <v>5</v>
      </c>
      <c r="C296" s="5">
        <v>2301000</v>
      </c>
      <c r="D296" t="e">
        <f>COUNTIF([1]Planilha1!$C:$C,C296)</f>
        <v>#VALUE!</v>
      </c>
    </row>
    <row r="297" spans="1:4">
      <c r="A297" s="4" t="s">
        <v>324</v>
      </c>
      <c r="B297" s="4" t="s">
        <v>5</v>
      </c>
      <c r="C297" s="4">
        <v>2301109</v>
      </c>
      <c r="D297" t="e">
        <f>COUNTIF([1]Planilha1!$C:$C,C297)</f>
        <v>#VALUE!</v>
      </c>
    </row>
    <row r="298" spans="1:4">
      <c r="A298" s="5" t="s">
        <v>325</v>
      </c>
      <c r="B298" s="5" t="s">
        <v>5</v>
      </c>
      <c r="C298" s="5">
        <v>2301208</v>
      </c>
      <c r="D298" t="e">
        <f>COUNTIF([1]Planilha1!$C:$C,C298)</f>
        <v>#VALUE!</v>
      </c>
    </row>
    <row r="299" spans="1:4">
      <c r="A299" s="4" t="s">
        <v>326</v>
      </c>
      <c r="B299" s="4" t="s">
        <v>5</v>
      </c>
      <c r="C299" s="4">
        <v>2301307</v>
      </c>
      <c r="D299" t="e">
        <f>COUNTIF([1]Planilha1!$C:$C,C299)</f>
        <v>#VALUE!</v>
      </c>
    </row>
    <row r="300" spans="1:4">
      <c r="A300" s="5" t="s">
        <v>327</v>
      </c>
      <c r="B300" s="5" t="s">
        <v>5</v>
      </c>
      <c r="C300" s="5">
        <v>2301406</v>
      </c>
      <c r="D300" t="e">
        <f>COUNTIF([1]Planilha1!$C:$C,C300)</f>
        <v>#VALUE!</v>
      </c>
    </row>
    <row r="301" spans="1:4">
      <c r="A301" s="4" t="s">
        <v>328</v>
      </c>
      <c r="B301" s="4" t="s">
        <v>5</v>
      </c>
      <c r="C301" s="4">
        <v>2301604</v>
      </c>
      <c r="D301" t="e">
        <f>COUNTIF([1]Planilha1!$C:$C,C301)</f>
        <v>#VALUE!</v>
      </c>
    </row>
    <row r="302" spans="1:4">
      <c r="A302" s="5" t="s">
        <v>329</v>
      </c>
      <c r="B302" s="5" t="s">
        <v>5</v>
      </c>
      <c r="C302" s="5">
        <v>2301703</v>
      </c>
      <c r="D302" t="e">
        <f>COUNTIF([1]Planilha1!$C:$C,C302)</f>
        <v>#VALUE!</v>
      </c>
    </row>
    <row r="303" spans="1:4">
      <c r="A303" s="4" t="s">
        <v>330</v>
      </c>
      <c r="B303" s="4" t="s">
        <v>5</v>
      </c>
      <c r="C303" s="4">
        <v>2301851</v>
      </c>
      <c r="D303" t="e">
        <f>COUNTIF([1]Planilha1!$C:$C,C303)</f>
        <v>#VALUE!</v>
      </c>
    </row>
    <row r="304" spans="1:4">
      <c r="A304" s="5" t="s">
        <v>331</v>
      </c>
      <c r="B304" s="5" t="s">
        <v>5</v>
      </c>
      <c r="C304" s="5">
        <v>2301901</v>
      </c>
      <c r="D304" t="e">
        <f>COUNTIF([1]Planilha1!$C:$C,C304)</f>
        <v>#VALUE!</v>
      </c>
    </row>
    <row r="305" spans="1:4">
      <c r="A305" s="4" t="s">
        <v>332</v>
      </c>
      <c r="B305" s="4" t="s">
        <v>5</v>
      </c>
      <c r="C305" s="4">
        <v>2301950</v>
      </c>
      <c r="D305" t="e">
        <f>COUNTIF([1]Planilha1!$C:$C,C305)</f>
        <v>#VALUE!</v>
      </c>
    </row>
    <row r="306" spans="1:4">
      <c r="A306" s="5" t="s">
        <v>333</v>
      </c>
      <c r="B306" s="5" t="s">
        <v>5</v>
      </c>
      <c r="C306" s="5">
        <v>2302008</v>
      </c>
      <c r="D306" t="e">
        <f>COUNTIF([1]Planilha1!$C:$C,C306)</f>
        <v>#VALUE!</v>
      </c>
    </row>
    <row r="307" spans="1:4">
      <c r="A307" s="4" t="s">
        <v>334</v>
      </c>
      <c r="B307" s="4" t="s">
        <v>5</v>
      </c>
      <c r="C307" s="4">
        <v>2302057</v>
      </c>
      <c r="D307" t="e">
        <f>COUNTIF([1]Planilha1!$C:$C,C307)</f>
        <v>#VALUE!</v>
      </c>
    </row>
    <row r="308" spans="1:4">
      <c r="A308" s="5" t="s">
        <v>335</v>
      </c>
      <c r="B308" s="5" t="s">
        <v>5</v>
      </c>
      <c r="C308" s="5">
        <v>2302107</v>
      </c>
      <c r="D308" t="e">
        <f>COUNTIF([1]Planilha1!$C:$C,C308)</f>
        <v>#VALUE!</v>
      </c>
    </row>
    <row r="309" spans="1:4">
      <c r="A309" s="4" t="s">
        <v>336</v>
      </c>
      <c r="B309" s="4" t="s">
        <v>5</v>
      </c>
      <c r="C309" s="4">
        <v>2302206</v>
      </c>
      <c r="D309" t="e">
        <f>COUNTIF([1]Planilha1!$C:$C,C309)</f>
        <v>#VALUE!</v>
      </c>
    </row>
    <row r="310" spans="1:4">
      <c r="A310" s="5" t="s">
        <v>337</v>
      </c>
      <c r="B310" s="5" t="s">
        <v>5</v>
      </c>
      <c r="C310" s="5">
        <v>2302305</v>
      </c>
      <c r="D310" t="e">
        <f>COUNTIF([1]Planilha1!$C:$C,C310)</f>
        <v>#VALUE!</v>
      </c>
    </row>
    <row r="311" spans="1:4">
      <c r="A311" s="4" t="s">
        <v>338</v>
      </c>
      <c r="B311" s="4" t="s">
        <v>5</v>
      </c>
      <c r="C311" s="4">
        <v>2302404</v>
      </c>
      <c r="D311" t="e">
        <f>COUNTIF([1]Planilha1!$C:$C,C311)</f>
        <v>#VALUE!</v>
      </c>
    </row>
    <row r="312" spans="1:4">
      <c r="A312" s="5" t="s">
        <v>339</v>
      </c>
      <c r="B312" s="5" t="s">
        <v>5</v>
      </c>
      <c r="C312" s="5">
        <v>2302503</v>
      </c>
      <c r="D312" t="e">
        <f>COUNTIF([1]Planilha1!$C:$C,C312)</f>
        <v>#VALUE!</v>
      </c>
    </row>
    <row r="313" spans="1:4">
      <c r="A313" s="4" t="s">
        <v>340</v>
      </c>
      <c r="B313" s="4" t="s">
        <v>5</v>
      </c>
      <c r="C313" s="4">
        <v>2302602</v>
      </c>
      <c r="D313" t="e">
        <f>COUNTIF([1]Planilha1!$C:$C,C313)</f>
        <v>#VALUE!</v>
      </c>
    </row>
    <row r="314" spans="1:4">
      <c r="A314" s="5" t="s">
        <v>341</v>
      </c>
      <c r="B314" s="5" t="s">
        <v>5</v>
      </c>
      <c r="C314" s="5">
        <v>2302701</v>
      </c>
      <c r="D314" t="e">
        <f>COUNTIF([1]Planilha1!$C:$C,C314)</f>
        <v>#VALUE!</v>
      </c>
    </row>
    <row r="315" spans="1:4">
      <c r="A315" s="4" t="s">
        <v>342</v>
      </c>
      <c r="B315" s="4" t="s">
        <v>5</v>
      </c>
      <c r="C315" s="4">
        <v>2302800</v>
      </c>
      <c r="D315" t="e">
        <f>COUNTIF([1]Planilha1!$C:$C,C315)</f>
        <v>#VALUE!</v>
      </c>
    </row>
    <row r="316" spans="1:4">
      <c r="A316" s="5" t="s">
        <v>343</v>
      </c>
      <c r="B316" s="5" t="s">
        <v>5</v>
      </c>
      <c r="C316" s="5">
        <v>2303006</v>
      </c>
      <c r="D316" t="e">
        <f>COUNTIF([1]Planilha1!$C:$C,C316)</f>
        <v>#VALUE!</v>
      </c>
    </row>
    <row r="317" spans="1:4">
      <c r="A317" s="4" t="s">
        <v>344</v>
      </c>
      <c r="B317" s="4" t="s">
        <v>5</v>
      </c>
      <c r="C317" s="4">
        <v>2303105</v>
      </c>
      <c r="D317" t="e">
        <f>COUNTIF([1]Planilha1!$C:$C,C317)</f>
        <v>#VALUE!</v>
      </c>
    </row>
    <row r="318" spans="1:4">
      <c r="A318" s="5" t="s">
        <v>345</v>
      </c>
      <c r="B318" s="5" t="s">
        <v>5</v>
      </c>
      <c r="C318" s="5">
        <v>2303204</v>
      </c>
      <c r="D318" t="e">
        <f>COUNTIF([1]Planilha1!$C:$C,C318)</f>
        <v>#VALUE!</v>
      </c>
    </row>
    <row r="319" spans="1:4">
      <c r="A319" s="4" t="s">
        <v>346</v>
      </c>
      <c r="B319" s="4" t="s">
        <v>5</v>
      </c>
      <c r="C319" s="4">
        <v>2303501</v>
      </c>
      <c r="D319" t="e">
        <f>COUNTIF([1]Planilha1!$C:$C,C319)</f>
        <v>#VALUE!</v>
      </c>
    </row>
    <row r="320" spans="1:4">
      <c r="A320" s="5" t="s">
        <v>347</v>
      </c>
      <c r="B320" s="5" t="s">
        <v>5</v>
      </c>
      <c r="C320" s="5">
        <v>2303709</v>
      </c>
      <c r="D320" t="e">
        <f>COUNTIF([1]Planilha1!$C:$C,C320)</f>
        <v>#VALUE!</v>
      </c>
    </row>
    <row r="321" spans="1:4">
      <c r="A321" s="4" t="s">
        <v>348</v>
      </c>
      <c r="B321" s="4" t="s">
        <v>5</v>
      </c>
      <c r="C321" s="4">
        <v>2303808</v>
      </c>
      <c r="D321" t="e">
        <f>COUNTIF([1]Planilha1!$C:$C,C321)</f>
        <v>#VALUE!</v>
      </c>
    </row>
    <row r="322" spans="1:4">
      <c r="A322" s="5" t="s">
        <v>349</v>
      </c>
      <c r="B322" s="5" t="s">
        <v>5</v>
      </c>
      <c r="C322" s="5">
        <v>2303907</v>
      </c>
      <c r="D322" t="e">
        <f>COUNTIF([1]Planilha1!$C:$C,C322)</f>
        <v>#VALUE!</v>
      </c>
    </row>
    <row r="323" spans="1:4">
      <c r="A323" s="4" t="s">
        <v>350</v>
      </c>
      <c r="B323" s="4" t="s">
        <v>5</v>
      </c>
      <c r="C323" s="4">
        <v>2304004</v>
      </c>
      <c r="D323" t="e">
        <f>COUNTIF([1]Planilha1!$C:$C,C323)</f>
        <v>#VALUE!</v>
      </c>
    </row>
    <row r="324" spans="1:4">
      <c r="A324" s="5" t="s">
        <v>351</v>
      </c>
      <c r="B324" s="5" t="s">
        <v>5</v>
      </c>
      <c r="C324" s="5">
        <v>2304103</v>
      </c>
      <c r="D324" t="e">
        <f>COUNTIF([1]Planilha1!$C:$C,C324)</f>
        <v>#VALUE!</v>
      </c>
    </row>
    <row r="325" spans="1:4">
      <c r="A325" s="4" t="s">
        <v>352</v>
      </c>
      <c r="B325" s="4" t="s">
        <v>5</v>
      </c>
      <c r="C325" s="4">
        <v>2304202</v>
      </c>
      <c r="D325" t="e">
        <f>COUNTIF([1]Planilha1!$C:$C,C325)</f>
        <v>#VALUE!</v>
      </c>
    </row>
    <row r="326" spans="1:4">
      <c r="A326" s="5" t="s">
        <v>353</v>
      </c>
      <c r="B326" s="5" t="s">
        <v>5</v>
      </c>
      <c r="C326" s="5">
        <v>2304251</v>
      </c>
      <c r="D326" t="e">
        <f>COUNTIF([1]Planilha1!$C:$C,C326)</f>
        <v>#VALUE!</v>
      </c>
    </row>
    <row r="327" spans="1:4">
      <c r="A327" s="4" t="s">
        <v>354</v>
      </c>
      <c r="B327" s="4" t="s">
        <v>5</v>
      </c>
      <c r="C327" s="4">
        <v>2304285</v>
      </c>
      <c r="D327" t="e">
        <f>COUNTIF([1]Planilha1!$C:$C,C327)</f>
        <v>#VALUE!</v>
      </c>
    </row>
    <row r="328" spans="1:4">
      <c r="A328" s="5" t="s">
        <v>355</v>
      </c>
      <c r="B328" s="5" t="s">
        <v>5</v>
      </c>
      <c r="C328" s="5">
        <v>2304301</v>
      </c>
      <c r="D328" t="e">
        <f>COUNTIF([1]Planilha1!$C:$C,C328)</f>
        <v>#VALUE!</v>
      </c>
    </row>
    <row r="329" spans="1:4">
      <c r="A329" s="4" t="s">
        <v>356</v>
      </c>
      <c r="B329" s="4" t="s">
        <v>5</v>
      </c>
      <c r="C329" s="4">
        <v>2304350</v>
      </c>
      <c r="D329" t="e">
        <f>COUNTIF([1]Planilha1!$C:$C,C329)</f>
        <v>#VALUE!</v>
      </c>
    </row>
    <row r="330" spans="1:4">
      <c r="A330" s="5" t="s">
        <v>357</v>
      </c>
      <c r="B330" s="5" t="s">
        <v>5</v>
      </c>
      <c r="C330" s="5">
        <v>2304400</v>
      </c>
      <c r="D330" t="e">
        <f>COUNTIF([1]Planilha1!$C:$C,C330)</f>
        <v>#VALUE!</v>
      </c>
    </row>
    <row r="331" spans="1:4">
      <c r="A331" s="4" t="s">
        <v>358</v>
      </c>
      <c r="B331" s="4" t="s">
        <v>5</v>
      </c>
      <c r="C331" s="4">
        <v>2304707</v>
      </c>
      <c r="D331" t="e">
        <f>COUNTIF([1]Planilha1!$C:$C,C331)</f>
        <v>#VALUE!</v>
      </c>
    </row>
    <row r="332" spans="1:4">
      <c r="A332" s="5" t="s">
        <v>359</v>
      </c>
      <c r="B332" s="5" t="s">
        <v>5</v>
      </c>
      <c r="C332" s="5">
        <v>2305001</v>
      </c>
      <c r="D332" t="e">
        <f>COUNTIF([1]Planilha1!$C:$C,C332)</f>
        <v>#VALUE!</v>
      </c>
    </row>
    <row r="333" spans="1:4">
      <c r="A333" s="4" t="s">
        <v>360</v>
      </c>
      <c r="B333" s="4" t="s">
        <v>5</v>
      </c>
      <c r="C333" s="4">
        <v>2305209</v>
      </c>
      <c r="D333" t="e">
        <f>COUNTIF([1]Planilha1!$C:$C,C333)</f>
        <v>#VALUE!</v>
      </c>
    </row>
    <row r="334" spans="1:4">
      <c r="A334" s="5" t="s">
        <v>361</v>
      </c>
      <c r="B334" s="5" t="s">
        <v>5</v>
      </c>
      <c r="C334" s="5">
        <v>2305233</v>
      </c>
      <c r="D334" t="e">
        <f>COUNTIF([1]Planilha1!$C:$C,C334)</f>
        <v>#VALUE!</v>
      </c>
    </row>
    <row r="335" spans="1:4">
      <c r="A335" s="4" t="s">
        <v>362</v>
      </c>
      <c r="B335" s="4" t="s">
        <v>5</v>
      </c>
      <c r="C335" s="4">
        <v>2305308</v>
      </c>
      <c r="D335" t="e">
        <f>COUNTIF([1]Planilha1!$C:$C,C335)</f>
        <v>#VALUE!</v>
      </c>
    </row>
    <row r="336" spans="1:4">
      <c r="A336" s="5" t="s">
        <v>363</v>
      </c>
      <c r="B336" s="5" t="s">
        <v>5</v>
      </c>
      <c r="C336" s="5">
        <v>2305357</v>
      </c>
      <c r="D336" t="e">
        <f>COUNTIF([1]Planilha1!$C:$C,C336)</f>
        <v>#VALUE!</v>
      </c>
    </row>
    <row r="337" spans="1:4">
      <c r="A337" s="4" t="s">
        <v>364</v>
      </c>
      <c r="B337" s="4" t="s">
        <v>5</v>
      </c>
      <c r="C337" s="4">
        <v>2305407</v>
      </c>
      <c r="D337" t="e">
        <f>COUNTIF([1]Planilha1!$C:$C,C337)</f>
        <v>#VALUE!</v>
      </c>
    </row>
    <row r="338" spans="1:4">
      <c r="A338" s="5" t="s">
        <v>365</v>
      </c>
      <c r="B338" s="5" t="s">
        <v>5</v>
      </c>
      <c r="C338" s="5">
        <v>2305506</v>
      </c>
      <c r="D338" t="e">
        <f>COUNTIF([1]Planilha1!$C:$C,C338)</f>
        <v>#VALUE!</v>
      </c>
    </row>
    <row r="339" spans="1:4">
      <c r="A339" s="4" t="s">
        <v>366</v>
      </c>
      <c r="B339" s="4" t="s">
        <v>5</v>
      </c>
      <c r="C339" s="4">
        <v>2305605</v>
      </c>
      <c r="D339" t="e">
        <f>COUNTIF([1]Planilha1!$C:$C,C339)</f>
        <v>#VALUE!</v>
      </c>
    </row>
    <row r="340" spans="1:4">
      <c r="A340" s="5" t="s">
        <v>367</v>
      </c>
      <c r="B340" s="5" t="s">
        <v>5</v>
      </c>
      <c r="C340" s="5">
        <v>2305803</v>
      </c>
      <c r="D340" t="e">
        <f>COUNTIF([1]Planilha1!$C:$C,C340)</f>
        <v>#VALUE!</v>
      </c>
    </row>
    <row r="341" spans="1:4">
      <c r="A341" s="4" t="s">
        <v>368</v>
      </c>
      <c r="B341" s="4" t="s">
        <v>5</v>
      </c>
      <c r="C341" s="4">
        <v>2305902</v>
      </c>
      <c r="D341" t="e">
        <f>COUNTIF([1]Planilha1!$C:$C,C341)</f>
        <v>#VALUE!</v>
      </c>
    </row>
    <row r="342" spans="1:4">
      <c r="A342" s="5" t="s">
        <v>369</v>
      </c>
      <c r="B342" s="5" t="s">
        <v>5</v>
      </c>
      <c r="C342" s="5">
        <v>2306009</v>
      </c>
      <c r="D342" t="e">
        <f>COUNTIF([1]Planilha1!$C:$C,C342)</f>
        <v>#VALUE!</v>
      </c>
    </row>
    <row r="343" spans="1:4">
      <c r="A343" s="4" t="s">
        <v>370</v>
      </c>
      <c r="B343" s="4" t="s">
        <v>5</v>
      </c>
      <c r="C343" s="4">
        <v>2306108</v>
      </c>
      <c r="D343" t="e">
        <f>COUNTIF([1]Planilha1!$C:$C,C343)</f>
        <v>#VALUE!</v>
      </c>
    </row>
    <row r="344" spans="1:4">
      <c r="A344" s="5" t="s">
        <v>371</v>
      </c>
      <c r="B344" s="5" t="s">
        <v>5</v>
      </c>
      <c r="C344" s="5">
        <v>2306256</v>
      </c>
      <c r="D344" t="e">
        <f>COUNTIF([1]Planilha1!$C:$C,C344)</f>
        <v>#VALUE!</v>
      </c>
    </row>
    <row r="345" spans="1:4">
      <c r="A345" s="4" t="s">
        <v>372</v>
      </c>
      <c r="B345" s="4" t="s">
        <v>5</v>
      </c>
      <c r="C345" s="4">
        <v>2306306</v>
      </c>
      <c r="D345" t="e">
        <f>COUNTIF([1]Planilha1!$C:$C,C345)</f>
        <v>#VALUE!</v>
      </c>
    </row>
    <row r="346" spans="1:4">
      <c r="A346" s="5" t="s">
        <v>373</v>
      </c>
      <c r="B346" s="5" t="s">
        <v>5</v>
      </c>
      <c r="C346" s="5">
        <v>2306405</v>
      </c>
      <c r="D346" t="e">
        <f>COUNTIF([1]Planilha1!$C:$C,C346)</f>
        <v>#VALUE!</v>
      </c>
    </row>
    <row r="347" spans="1:4">
      <c r="A347" s="4" t="s">
        <v>374</v>
      </c>
      <c r="B347" s="4" t="s">
        <v>5</v>
      </c>
      <c r="C347" s="4">
        <v>2306553</v>
      </c>
      <c r="D347" t="e">
        <f>COUNTIF([1]Planilha1!$C:$C,C347)</f>
        <v>#VALUE!</v>
      </c>
    </row>
    <row r="348" spans="1:4">
      <c r="A348" s="5" t="s">
        <v>375</v>
      </c>
      <c r="B348" s="5" t="s">
        <v>5</v>
      </c>
      <c r="C348" s="5">
        <v>2306603</v>
      </c>
      <c r="D348" t="e">
        <f>COUNTIF([1]Planilha1!$C:$C,C348)</f>
        <v>#VALUE!</v>
      </c>
    </row>
    <row r="349" spans="1:4">
      <c r="A349" s="4" t="s">
        <v>376</v>
      </c>
      <c r="B349" s="4" t="s">
        <v>5</v>
      </c>
      <c r="C349" s="4">
        <v>2306702</v>
      </c>
      <c r="D349" t="e">
        <f>COUNTIF([1]Planilha1!$C:$C,C349)</f>
        <v>#VALUE!</v>
      </c>
    </row>
    <row r="350" spans="1:4">
      <c r="A350" s="5" t="s">
        <v>377</v>
      </c>
      <c r="B350" s="5" t="s">
        <v>5</v>
      </c>
      <c r="C350" s="5">
        <v>2306900</v>
      </c>
      <c r="D350" t="e">
        <f>COUNTIF([1]Planilha1!$C:$C,C350)</f>
        <v>#VALUE!</v>
      </c>
    </row>
    <row r="351" spans="1:4">
      <c r="A351" s="4" t="s">
        <v>378</v>
      </c>
      <c r="B351" s="4" t="s">
        <v>5</v>
      </c>
      <c r="C351" s="4">
        <v>2307007</v>
      </c>
      <c r="D351" t="e">
        <f>COUNTIF([1]Planilha1!$C:$C,C351)</f>
        <v>#VALUE!</v>
      </c>
    </row>
    <row r="352" spans="1:4">
      <c r="A352" s="5" t="s">
        <v>379</v>
      </c>
      <c r="B352" s="5" t="s">
        <v>5</v>
      </c>
      <c r="C352" s="5">
        <v>2307106</v>
      </c>
      <c r="D352" t="e">
        <f>COUNTIF([1]Planilha1!$C:$C,C352)</f>
        <v>#VALUE!</v>
      </c>
    </row>
    <row r="353" spans="1:4">
      <c r="A353" s="4" t="s">
        <v>380</v>
      </c>
      <c r="B353" s="4" t="s">
        <v>5</v>
      </c>
      <c r="C353" s="4">
        <v>2307254</v>
      </c>
      <c r="D353" t="e">
        <f>COUNTIF([1]Planilha1!$C:$C,C353)</f>
        <v>#VALUE!</v>
      </c>
    </row>
    <row r="354" spans="1:4">
      <c r="A354" s="5" t="s">
        <v>381</v>
      </c>
      <c r="B354" s="5" t="s">
        <v>5</v>
      </c>
      <c r="C354" s="5">
        <v>2307304</v>
      </c>
      <c r="D354" t="e">
        <f>COUNTIF([1]Planilha1!$C:$C,C354)</f>
        <v>#VALUE!</v>
      </c>
    </row>
    <row r="355" spans="1:4">
      <c r="A355" s="4" t="s">
        <v>382</v>
      </c>
      <c r="B355" s="4" t="s">
        <v>5</v>
      </c>
      <c r="C355" s="4">
        <v>2307403</v>
      </c>
      <c r="D355" t="e">
        <f>COUNTIF([1]Planilha1!$C:$C,C355)</f>
        <v>#VALUE!</v>
      </c>
    </row>
    <row r="356" spans="1:4">
      <c r="A356" s="5" t="s">
        <v>383</v>
      </c>
      <c r="B356" s="5" t="s">
        <v>5</v>
      </c>
      <c r="C356" s="5">
        <v>2307502</v>
      </c>
      <c r="D356" t="e">
        <f>COUNTIF([1]Planilha1!$C:$C,C356)</f>
        <v>#VALUE!</v>
      </c>
    </row>
    <row r="357" spans="1:4">
      <c r="A357" s="4" t="s">
        <v>384</v>
      </c>
      <c r="B357" s="4" t="s">
        <v>5</v>
      </c>
      <c r="C357" s="4">
        <v>2307601</v>
      </c>
      <c r="D357" t="e">
        <f>COUNTIF([1]Planilha1!$C:$C,C357)</f>
        <v>#VALUE!</v>
      </c>
    </row>
    <row r="358" spans="1:4">
      <c r="A358" s="5" t="s">
        <v>385</v>
      </c>
      <c r="B358" s="5" t="s">
        <v>5</v>
      </c>
      <c r="C358" s="5">
        <v>2307635</v>
      </c>
      <c r="D358" t="e">
        <f>COUNTIF([1]Planilha1!$C:$C,C358)</f>
        <v>#VALUE!</v>
      </c>
    </row>
    <row r="359" spans="1:4">
      <c r="A359" s="4" t="s">
        <v>386</v>
      </c>
      <c r="B359" s="4" t="s">
        <v>5</v>
      </c>
      <c r="C359" s="4">
        <v>2307650</v>
      </c>
      <c r="D359" t="e">
        <f>COUNTIF([1]Planilha1!$C:$C,C359)</f>
        <v>#VALUE!</v>
      </c>
    </row>
    <row r="360" spans="1:4">
      <c r="A360" s="5" t="s">
        <v>387</v>
      </c>
      <c r="B360" s="5" t="s">
        <v>5</v>
      </c>
      <c r="C360" s="5">
        <v>2307700</v>
      </c>
      <c r="D360" t="e">
        <f>COUNTIF([1]Planilha1!$C:$C,C360)</f>
        <v>#VALUE!</v>
      </c>
    </row>
    <row r="361" spans="1:4">
      <c r="A361" s="4" t="s">
        <v>388</v>
      </c>
      <c r="B361" s="4" t="s">
        <v>5</v>
      </c>
      <c r="C361" s="4">
        <v>2307809</v>
      </c>
      <c r="D361" t="e">
        <f>COUNTIF([1]Planilha1!$C:$C,C361)</f>
        <v>#VALUE!</v>
      </c>
    </row>
    <row r="362" spans="1:4">
      <c r="A362" s="5" t="s">
        <v>389</v>
      </c>
      <c r="B362" s="5" t="s">
        <v>5</v>
      </c>
      <c r="C362" s="5">
        <v>2308005</v>
      </c>
      <c r="D362" t="e">
        <f>COUNTIF([1]Planilha1!$C:$C,C362)</f>
        <v>#VALUE!</v>
      </c>
    </row>
    <row r="363" spans="1:4">
      <c r="A363" s="4" t="s">
        <v>390</v>
      </c>
      <c r="B363" s="4" t="s">
        <v>5</v>
      </c>
      <c r="C363" s="4">
        <v>2308104</v>
      </c>
      <c r="D363" t="e">
        <f>COUNTIF([1]Planilha1!$C:$C,C363)</f>
        <v>#VALUE!</v>
      </c>
    </row>
    <row r="364" spans="1:4">
      <c r="A364" s="5" t="s">
        <v>247</v>
      </c>
      <c r="B364" s="5" t="s">
        <v>5</v>
      </c>
      <c r="C364" s="5">
        <v>2308302</v>
      </c>
      <c r="D364" t="e">
        <f>COUNTIF([1]Planilha1!$C:$C,C364)</f>
        <v>#VALUE!</v>
      </c>
    </row>
    <row r="365" spans="1:4">
      <c r="A365" s="4" t="s">
        <v>391</v>
      </c>
      <c r="B365" s="4" t="s">
        <v>5</v>
      </c>
      <c r="C365" s="4">
        <v>2308401</v>
      </c>
      <c r="D365" t="e">
        <f>COUNTIF([1]Planilha1!$C:$C,C365)</f>
        <v>#VALUE!</v>
      </c>
    </row>
    <row r="366" spans="1:4">
      <c r="A366" s="5" t="s">
        <v>392</v>
      </c>
      <c r="B366" s="5" t="s">
        <v>5</v>
      </c>
      <c r="C366" s="5">
        <v>2308500</v>
      </c>
      <c r="D366" t="e">
        <f>COUNTIF([1]Planilha1!$C:$C,C366)</f>
        <v>#VALUE!</v>
      </c>
    </row>
    <row r="367" spans="1:4">
      <c r="A367" s="4" t="s">
        <v>393</v>
      </c>
      <c r="B367" s="4" t="s">
        <v>5</v>
      </c>
      <c r="C367" s="4">
        <v>2308609</v>
      </c>
      <c r="D367" t="e">
        <f>COUNTIF([1]Planilha1!$C:$C,C367)</f>
        <v>#VALUE!</v>
      </c>
    </row>
    <row r="368" spans="1:4">
      <c r="A368" s="5" t="s">
        <v>394</v>
      </c>
      <c r="B368" s="5" t="s">
        <v>5</v>
      </c>
      <c r="C368" s="5">
        <v>2308708</v>
      </c>
      <c r="D368" t="e">
        <f>COUNTIF([1]Planilha1!$C:$C,C368)</f>
        <v>#VALUE!</v>
      </c>
    </row>
    <row r="369" spans="1:4">
      <c r="A369" s="4" t="s">
        <v>395</v>
      </c>
      <c r="B369" s="4" t="s">
        <v>5</v>
      </c>
      <c r="C369" s="4">
        <v>2309003</v>
      </c>
      <c r="D369" t="e">
        <f>COUNTIF([1]Planilha1!$C:$C,C369)</f>
        <v>#VALUE!</v>
      </c>
    </row>
    <row r="370" spans="1:4">
      <c r="A370" s="5" t="s">
        <v>396</v>
      </c>
      <c r="B370" s="5" t="s">
        <v>5</v>
      </c>
      <c r="C370" s="5">
        <v>2309102</v>
      </c>
      <c r="D370" t="e">
        <f>COUNTIF([1]Planilha1!$C:$C,C370)</f>
        <v>#VALUE!</v>
      </c>
    </row>
    <row r="371" spans="1:4">
      <c r="A371" s="4" t="s">
        <v>397</v>
      </c>
      <c r="B371" s="4" t="s">
        <v>5</v>
      </c>
      <c r="C371" s="4">
        <v>2309201</v>
      </c>
      <c r="D371" t="e">
        <f>COUNTIF([1]Planilha1!$C:$C,C371)</f>
        <v>#VALUE!</v>
      </c>
    </row>
    <row r="372" spans="1:4">
      <c r="A372" s="5" t="s">
        <v>398</v>
      </c>
      <c r="B372" s="5" t="s">
        <v>5</v>
      </c>
      <c r="C372" s="5">
        <v>2309300</v>
      </c>
      <c r="D372" t="e">
        <f>COUNTIF([1]Planilha1!$C:$C,C372)</f>
        <v>#VALUE!</v>
      </c>
    </row>
    <row r="373" spans="1:4">
      <c r="A373" s="4" t="s">
        <v>399</v>
      </c>
      <c r="B373" s="4" t="s">
        <v>5</v>
      </c>
      <c r="C373" s="4">
        <v>2309409</v>
      </c>
      <c r="D373" t="e">
        <f>COUNTIF([1]Planilha1!$C:$C,C373)</f>
        <v>#VALUE!</v>
      </c>
    </row>
    <row r="374" spans="1:4">
      <c r="A374" s="5" t="s">
        <v>400</v>
      </c>
      <c r="B374" s="5" t="s">
        <v>5</v>
      </c>
      <c r="C374" s="5">
        <v>2309458</v>
      </c>
      <c r="D374" t="e">
        <f>COUNTIF([1]Planilha1!$C:$C,C374)</f>
        <v>#VALUE!</v>
      </c>
    </row>
    <row r="375" spans="1:4">
      <c r="A375" s="4" t="s">
        <v>401</v>
      </c>
      <c r="B375" s="4" t="s">
        <v>5</v>
      </c>
      <c r="C375" s="4">
        <v>2309508</v>
      </c>
      <c r="D375" t="e">
        <f>COUNTIF([1]Planilha1!$C:$C,C375)</f>
        <v>#VALUE!</v>
      </c>
    </row>
    <row r="376" spans="1:4">
      <c r="A376" s="5" t="s">
        <v>402</v>
      </c>
      <c r="B376" s="5" t="s">
        <v>5</v>
      </c>
      <c r="C376" s="5">
        <v>2309607</v>
      </c>
      <c r="D376" t="e">
        <f>COUNTIF([1]Planilha1!$C:$C,C376)</f>
        <v>#VALUE!</v>
      </c>
    </row>
    <row r="377" spans="1:4">
      <c r="A377" s="4" t="s">
        <v>403</v>
      </c>
      <c r="B377" s="4" t="s">
        <v>5</v>
      </c>
      <c r="C377" s="4">
        <v>2309706</v>
      </c>
      <c r="D377" t="e">
        <f>COUNTIF([1]Planilha1!$C:$C,C377)</f>
        <v>#VALUE!</v>
      </c>
    </row>
    <row r="378" spans="1:4">
      <c r="A378" s="5" t="s">
        <v>404</v>
      </c>
      <c r="B378" s="5" t="s">
        <v>5</v>
      </c>
      <c r="C378" s="5">
        <v>2309805</v>
      </c>
      <c r="D378" t="e">
        <f>COUNTIF([1]Planilha1!$C:$C,C378)</f>
        <v>#VALUE!</v>
      </c>
    </row>
    <row r="379" spans="1:4">
      <c r="A379" s="4" t="s">
        <v>405</v>
      </c>
      <c r="B379" s="4" t="s">
        <v>5</v>
      </c>
      <c r="C379" s="4">
        <v>2310209</v>
      </c>
      <c r="D379" t="e">
        <f>COUNTIF([1]Planilha1!$C:$C,C379)</f>
        <v>#VALUE!</v>
      </c>
    </row>
    <row r="380" spans="1:4">
      <c r="A380" s="5" t="s">
        <v>406</v>
      </c>
      <c r="B380" s="5" t="s">
        <v>5</v>
      </c>
      <c r="C380" s="5">
        <v>2310258</v>
      </c>
      <c r="D380" t="e">
        <f>COUNTIF([1]Planilha1!$C:$C,C380)</f>
        <v>#VALUE!</v>
      </c>
    </row>
    <row r="381" spans="1:4">
      <c r="A381" s="4" t="s">
        <v>407</v>
      </c>
      <c r="B381" s="4" t="s">
        <v>5</v>
      </c>
      <c r="C381" s="4">
        <v>2310308</v>
      </c>
      <c r="D381" t="e">
        <f>COUNTIF([1]Planilha1!$C:$C,C381)</f>
        <v>#VALUE!</v>
      </c>
    </row>
    <row r="382" spans="1:4">
      <c r="A382" s="5" t="s">
        <v>408</v>
      </c>
      <c r="B382" s="5" t="s">
        <v>5</v>
      </c>
      <c r="C382" s="5">
        <v>2310506</v>
      </c>
      <c r="D382" t="e">
        <f>COUNTIF([1]Planilha1!$C:$C,C382)</f>
        <v>#VALUE!</v>
      </c>
    </row>
    <row r="383" spans="1:4">
      <c r="A383" s="4" t="s">
        <v>409</v>
      </c>
      <c r="B383" s="4" t="s">
        <v>5</v>
      </c>
      <c r="C383" s="4">
        <v>2310704</v>
      </c>
      <c r="D383" t="e">
        <f>COUNTIF([1]Planilha1!$C:$C,C383)</f>
        <v>#VALUE!</v>
      </c>
    </row>
    <row r="384" spans="1:4">
      <c r="A384" s="5" t="s">
        <v>410</v>
      </c>
      <c r="B384" s="5" t="s">
        <v>5</v>
      </c>
      <c r="C384" s="5">
        <v>2310852</v>
      </c>
      <c r="D384" t="e">
        <f>COUNTIF([1]Planilha1!$C:$C,C384)</f>
        <v>#VALUE!</v>
      </c>
    </row>
    <row r="385" spans="1:4">
      <c r="A385" s="4" t="s">
        <v>411</v>
      </c>
      <c r="B385" s="4" t="s">
        <v>5</v>
      </c>
      <c r="C385" s="4">
        <v>2311108</v>
      </c>
      <c r="D385" t="e">
        <f>COUNTIF([1]Planilha1!$C:$C,C385)</f>
        <v>#VALUE!</v>
      </c>
    </row>
    <row r="386" spans="1:4">
      <c r="A386" s="5" t="s">
        <v>412</v>
      </c>
      <c r="B386" s="5" t="s">
        <v>5</v>
      </c>
      <c r="C386" s="5">
        <v>2311264</v>
      </c>
      <c r="D386" t="e">
        <f>COUNTIF([1]Planilha1!$C:$C,C386)</f>
        <v>#VALUE!</v>
      </c>
    </row>
    <row r="387" spans="1:4">
      <c r="A387" s="4" t="s">
        <v>413</v>
      </c>
      <c r="B387" s="4" t="s">
        <v>5</v>
      </c>
      <c r="C387" s="4">
        <v>2311306</v>
      </c>
      <c r="D387" t="e">
        <f>COUNTIF([1]Planilha1!$C:$C,C387)</f>
        <v>#VALUE!</v>
      </c>
    </row>
    <row r="388" spans="1:4">
      <c r="A388" s="5" t="s">
        <v>414</v>
      </c>
      <c r="B388" s="5" t="s">
        <v>5</v>
      </c>
      <c r="C388" s="5">
        <v>2311405</v>
      </c>
      <c r="D388" t="e">
        <f>COUNTIF([1]Planilha1!$C:$C,C388)</f>
        <v>#VALUE!</v>
      </c>
    </row>
    <row r="389" spans="1:4">
      <c r="A389" s="4" t="s">
        <v>415</v>
      </c>
      <c r="B389" s="4" t="s">
        <v>5</v>
      </c>
      <c r="C389" s="4">
        <v>2311603</v>
      </c>
      <c r="D389" t="e">
        <f>COUNTIF([1]Planilha1!$C:$C,C389)</f>
        <v>#VALUE!</v>
      </c>
    </row>
    <row r="390" spans="1:4">
      <c r="A390" s="5" t="s">
        <v>416</v>
      </c>
      <c r="B390" s="5" t="s">
        <v>5</v>
      </c>
      <c r="C390" s="5">
        <v>2311801</v>
      </c>
      <c r="D390" t="e">
        <f>COUNTIF([1]Planilha1!$C:$C,C390)</f>
        <v>#VALUE!</v>
      </c>
    </row>
    <row r="391" spans="1:4">
      <c r="A391" s="4" t="s">
        <v>417</v>
      </c>
      <c r="B391" s="4" t="s">
        <v>5</v>
      </c>
      <c r="C391" s="4">
        <v>2312205</v>
      </c>
      <c r="D391" t="e">
        <f>COUNTIF([1]Planilha1!$C:$C,C391)</f>
        <v>#VALUE!</v>
      </c>
    </row>
    <row r="392" spans="1:4">
      <c r="A392" s="5" t="s">
        <v>418</v>
      </c>
      <c r="B392" s="5" t="s">
        <v>5</v>
      </c>
      <c r="C392" s="5">
        <v>2312007</v>
      </c>
      <c r="D392" t="e">
        <f>COUNTIF([1]Planilha1!$C:$C,C392)</f>
        <v>#VALUE!</v>
      </c>
    </row>
    <row r="393" spans="1:4">
      <c r="A393" s="4" t="s">
        <v>419</v>
      </c>
      <c r="B393" s="4" t="s">
        <v>5</v>
      </c>
      <c r="C393" s="4">
        <v>2312106</v>
      </c>
      <c r="D393" t="e">
        <f>COUNTIF([1]Planilha1!$C:$C,C393)</f>
        <v>#VALUE!</v>
      </c>
    </row>
    <row r="394" spans="1:4">
      <c r="A394" s="5" t="s">
        <v>420</v>
      </c>
      <c r="B394" s="5" t="s">
        <v>5</v>
      </c>
      <c r="C394" s="5">
        <v>2312304</v>
      </c>
      <c r="D394" t="e">
        <f>COUNTIF([1]Planilha1!$C:$C,C394)</f>
        <v>#VALUE!</v>
      </c>
    </row>
    <row r="395" spans="1:4">
      <c r="A395" s="4" t="s">
        <v>421</v>
      </c>
      <c r="B395" s="4" t="s">
        <v>5</v>
      </c>
      <c r="C395" s="4">
        <v>2312403</v>
      </c>
      <c r="D395" t="e">
        <f>COUNTIF([1]Planilha1!$C:$C,C395)</f>
        <v>#VALUE!</v>
      </c>
    </row>
    <row r="396" spans="1:4">
      <c r="A396" s="5" t="s">
        <v>422</v>
      </c>
      <c r="B396" s="5" t="s">
        <v>5</v>
      </c>
      <c r="C396" s="5">
        <v>2312700</v>
      </c>
      <c r="D396" t="e">
        <f>COUNTIF([1]Planilha1!$C:$C,C396)</f>
        <v>#VALUE!</v>
      </c>
    </row>
    <row r="397" spans="1:4">
      <c r="A397" s="4" t="s">
        <v>423</v>
      </c>
      <c r="B397" s="4" t="s">
        <v>5</v>
      </c>
      <c r="C397" s="4">
        <v>2312908</v>
      </c>
      <c r="D397" t="e">
        <f>COUNTIF([1]Planilha1!$C:$C,C397)</f>
        <v>#VALUE!</v>
      </c>
    </row>
    <row r="398" spans="1:4">
      <c r="A398" s="5" t="s">
        <v>424</v>
      </c>
      <c r="B398" s="5" t="s">
        <v>5</v>
      </c>
      <c r="C398" s="5">
        <v>2313005</v>
      </c>
      <c r="D398" t="e">
        <f>COUNTIF([1]Planilha1!$C:$C,C398)</f>
        <v>#VALUE!</v>
      </c>
    </row>
    <row r="399" spans="1:4">
      <c r="A399" s="4" t="s">
        <v>425</v>
      </c>
      <c r="B399" s="4" t="s">
        <v>5</v>
      </c>
      <c r="C399" s="4">
        <v>2313104</v>
      </c>
      <c r="D399" t="e">
        <f>COUNTIF([1]Planilha1!$C:$C,C399)</f>
        <v>#VALUE!</v>
      </c>
    </row>
    <row r="400" spans="1:4">
      <c r="A400" s="5" t="s">
        <v>426</v>
      </c>
      <c r="B400" s="5" t="s">
        <v>5</v>
      </c>
      <c r="C400" s="5">
        <v>2313203</v>
      </c>
      <c r="D400" t="e">
        <f>COUNTIF([1]Planilha1!$C:$C,C400)</f>
        <v>#VALUE!</v>
      </c>
    </row>
    <row r="401" spans="1:4">
      <c r="A401" s="4" t="s">
        <v>427</v>
      </c>
      <c r="B401" s="4" t="s">
        <v>5</v>
      </c>
      <c r="C401" s="4">
        <v>2313302</v>
      </c>
      <c r="D401" t="e">
        <f>COUNTIF([1]Planilha1!$C:$C,C401)</f>
        <v>#VALUE!</v>
      </c>
    </row>
    <row r="402" spans="1:4">
      <c r="A402" s="5" t="s">
        <v>428</v>
      </c>
      <c r="B402" s="5" t="s">
        <v>5</v>
      </c>
      <c r="C402" s="5">
        <v>2313351</v>
      </c>
      <c r="D402" t="e">
        <f>COUNTIF([1]Planilha1!$C:$C,C402)</f>
        <v>#VALUE!</v>
      </c>
    </row>
    <row r="403" spans="1:4">
      <c r="A403" s="4" t="s">
        <v>429</v>
      </c>
      <c r="B403" s="4" t="s">
        <v>5</v>
      </c>
      <c r="C403" s="4">
        <v>2313401</v>
      </c>
      <c r="D403" t="e">
        <f>COUNTIF([1]Planilha1!$C:$C,C403)</f>
        <v>#VALUE!</v>
      </c>
    </row>
    <row r="404" spans="1:4">
      <c r="A404" s="5" t="s">
        <v>430</v>
      </c>
      <c r="B404" s="5" t="s">
        <v>5</v>
      </c>
      <c r="C404" s="5">
        <v>2313500</v>
      </c>
      <c r="D404" t="e">
        <f>COUNTIF([1]Planilha1!$C:$C,C404)</f>
        <v>#VALUE!</v>
      </c>
    </row>
    <row r="405" spans="1:4">
      <c r="A405" s="4" t="s">
        <v>431</v>
      </c>
      <c r="B405" s="4" t="s">
        <v>5</v>
      </c>
      <c r="C405" s="4">
        <v>2313609</v>
      </c>
      <c r="D405" t="e">
        <f>COUNTIF([1]Planilha1!$C:$C,C405)</f>
        <v>#VALUE!</v>
      </c>
    </row>
    <row r="406" spans="1:4">
      <c r="A406" s="5" t="s">
        <v>432</v>
      </c>
      <c r="B406" s="5" t="s">
        <v>5</v>
      </c>
      <c r="C406" s="5">
        <v>2313807</v>
      </c>
      <c r="D406" t="e">
        <f>COUNTIF([1]Planilha1!$C:$C,C406)</f>
        <v>#VALUE!</v>
      </c>
    </row>
    <row r="407" spans="1:4">
      <c r="A407" s="4" t="s">
        <v>433</v>
      </c>
      <c r="B407" s="4" t="s">
        <v>5</v>
      </c>
      <c r="C407" s="4">
        <v>2313906</v>
      </c>
      <c r="D407" t="e">
        <f>COUNTIF([1]Planilha1!$C:$C,C407)</f>
        <v>#VALUE!</v>
      </c>
    </row>
    <row r="408" spans="1:4">
      <c r="A408" s="5" t="s">
        <v>434</v>
      </c>
      <c r="B408" s="5" t="s">
        <v>5</v>
      </c>
      <c r="C408" s="5">
        <v>2313955</v>
      </c>
      <c r="D408" t="e">
        <f>COUNTIF([1]Planilha1!$C:$C,C408)</f>
        <v>#VALUE!</v>
      </c>
    </row>
    <row r="409" spans="1:4">
      <c r="A409" s="4" t="s">
        <v>435</v>
      </c>
      <c r="B409" s="4" t="s">
        <v>5</v>
      </c>
      <c r="C409" s="4">
        <v>2314003</v>
      </c>
      <c r="D409" t="e">
        <f>COUNTIF([1]Planilha1!$C:$C,C409)</f>
        <v>#VALUE!</v>
      </c>
    </row>
    <row r="410" spans="1:4">
      <c r="A410" s="5" t="s">
        <v>436</v>
      </c>
      <c r="B410" s="5" t="s">
        <v>5</v>
      </c>
      <c r="C410" s="5">
        <v>2314102</v>
      </c>
      <c r="D410" t="e">
        <f>COUNTIF([1]Planilha1!$C:$C,C410)</f>
        <v>#VALUE!</v>
      </c>
    </row>
    <row r="411" spans="1:4">
      <c r="A411" s="4" t="s">
        <v>437</v>
      </c>
      <c r="B411" s="4" t="s">
        <v>6</v>
      </c>
      <c r="C411" s="4">
        <v>5300108</v>
      </c>
      <c r="D411" t="e">
        <f>COUNTIF([1]Planilha1!$C:$C,C411)</f>
        <v>#VALUE!</v>
      </c>
    </row>
    <row r="412" spans="1:4">
      <c r="A412" s="5" t="s">
        <v>438</v>
      </c>
      <c r="B412" s="5" t="s">
        <v>6</v>
      </c>
      <c r="C412" s="5">
        <v>5300108</v>
      </c>
      <c r="D412" t="e">
        <f>COUNTIF([1]Planilha1!$C:$C,C412)</f>
        <v>#VALUE!</v>
      </c>
    </row>
    <row r="413" spans="1:4">
      <c r="A413" s="4" t="s">
        <v>439</v>
      </c>
      <c r="B413" s="4" t="s">
        <v>6</v>
      </c>
      <c r="C413" s="4">
        <v>5300108</v>
      </c>
      <c r="D413" t="e">
        <f>COUNTIF([1]Planilha1!$C:$C,C413)</f>
        <v>#VALUE!</v>
      </c>
    </row>
    <row r="414" spans="1:4">
      <c r="A414" s="5" t="s">
        <v>440</v>
      </c>
      <c r="B414" s="5" t="s">
        <v>6</v>
      </c>
      <c r="C414" s="5">
        <v>5300108</v>
      </c>
      <c r="D414" t="e">
        <f>COUNTIF([1]Planilha1!$C:$C,C414)</f>
        <v>#VALUE!</v>
      </c>
    </row>
    <row r="415" spans="1:4">
      <c r="A415" s="4" t="s">
        <v>441</v>
      </c>
      <c r="B415" s="4" t="s">
        <v>6</v>
      </c>
      <c r="C415" s="4">
        <v>5300108</v>
      </c>
      <c r="D415" t="e">
        <f>COUNTIF([1]Planilha1!$C:$C,C415)</f>
        <v>#VALUE!</v>
      </c>
    </row>
    <row r="416" spans="1:4">
      <c r="A416" s="5" t="s">
        <v>442</v>
      </c>
      <c r="B416" s="5" t="s">
        <v>6</v>
      </c>
      <c r="C416" s="5">
        <v>5300108</v>
      </c>
      <c r="D416" t="e">
        <f>COUNTIF([1]Planilha1!$C:$C,C416)</f>
        <v>#VALUE!</v>
      </c>
    </row>
    <row r="417" spans="1:4">
      <c r="A417" s="4" t="s">
        <v>443</v>
      </c>
      <c r="B417" s="4" t="s">
        <v>6</v>
      </c>
      <c r="C417" s="4">
        <v>5300108</v>
      </c>
      <c r="D417" t="e">
        <f>COUNTIF([1]Planilha1!$C:$C,C417)</f>
        <v>#VALUE!</v>
      </c>
    </row>
    <row r="418" spans="1:4">
      <c r="A418" s="5" t="s">
        <v>444</v>
      </c>
      <c r="B418" s="5" t="s">
        <v>6</v>
      </c>
      <c r="C418" s="5">
        <v>5300108</v>
      </c>
      <c r="D418" t="e">
        <f>COUNTIF([1]Planilha1!$C:$C,C418)</f>
        <v>#VALUE!</v>
      </c>
    </row>
    <row r="419" spans="1:4">
      <c r="A419" s="4" t="s">
        <v>445</v>
      </c>
      <c r="B419" s="4" t="s">
        <v>6</v>
      </c>
      <c r="C419" s="4">
        <v>5300108</v>
      </c>
      <c r="D419" t="e">
        <f>COUNTIF([1]Planilha1!$C:$C,C419)</f>
        <v>#VALUE!</v>
      </c>
    </row>
    <row r="420" spans="1:4">
      <c r="A420" s="5" t="s">
        <v>446</v>
      </c>
      <c r="B420" s="5" t="s">
        <v>6</v>
      </c>
      <c r="C420" s="5">
        <v>5300108</v>
      </c>
      <c r="D420" t="e">
        <f>COUNTIF([1]Planilha1!$C:$C,C420)</f>
        <v>#VALUE!</v>
      </c>
    </row>
    <row r="421" spans="1:4">
      <c r="A421" s="4" t="s">
        <v>447</v>
      </c>
      <c r="B421" s="4" t="s">
        <v>6</v>
      </c>
      <c r="C421" s="4">
        <v>5300108</v>
      </c>
      <c r="D421" t="e">
        <f>COUNTIF([1]Planilha1!$C:$C,C421)</f>
        <v>#VALUE!</v>
      </c>
    </row>
    <row r="422" spans="1:4">
      <c r="A422" s="5" t="s">
        <v>448</v>
      </c>
      <c r="B422" s="5" t="s">
        <v>6</v>
      </c>
      <c r="C422" s="5">
        <v>5300108</v>
      </c>
      <c r="D422" t="e">
        <f>COUNTIF([1]Planilha1!$C:$C,C422)</f>
        <v>#VALUE!</v>
      </c>
    </row>
    <row r="423" spans="1:4">
      <c r="A423" s="4" t="s">
        <v>449</v>
      </c>
      <c r="B423" s="4" t="s">
        <v>6</v>
      </c>
      <c r="C423" s="4">
        <v>5300108</v>
      </c>
      <c r="D423" t="e">
        <f>COUNTIF([1]Planilha1!$C:$C,C423)</f>
        <v>#VALUE!</v>
      </c>
    </row>
    <row r="424" spans="1:4">
      <c r="A424" s="5" t="s">
        <v>450</v>
      </c>
      <c r="B424" s="5" t="s">
        <v>6</v>
      </c>
      <c r="C424" s="5">
        <v>5300108</v>
      </c>
      <c r="D424" t="e">
        <f>COUNTIF([1]Planilha1!$C:$C,C424)</f>
        <v>#VALUE!</v>
      </c>
    </row>
    <row r="425" spans="1:4">
      <c r="A425" s="4" t="s">
        <v>454</v>
      </c>
      <c r="B425" s="4" t="s">
        <v>7</v>
      </c>
      <c r="C425" s="4">
        <v>3200102</v>
      </c>
      <c r="D425" t="e">
        <f>COUNTIF([1]Planilha1!$C:$C,C425)</f>
        <v>#VALUE!</v>
      </c>
    </row>
    <row r="426" spans="1:4">
      <c r="A426" s="5" t="s">
        <v>455</v>
      </c>
      <c r="B426" s="5" t="s">
        <v>7</v>
      </c>
      <c r="C426" s="5">
        <v>3200169</v>
      </c>
      <c r="D426" t="e">
        <f>COUNTIF([1]Planilha1!$C:$C,C426)</f>
        <v>#VALUE!</v>
      </c>
    </row>
    <row r="427" spans="1:4">
      <c r="A427" s="4" t="s">
        <v>456</v>
      </c>
      <c r="B427" s="4" t="s">
        <v>7</v>
      </c>
      <c r="C427" s="4">
        <v>3200201</v>
      </c>
      <c r="D427" t="e">
        <f>COUNTIF([1]Planilha1!$C:$C,C427)</f>
        <v>#VALUE!</v>
      </c>
    </row>
    <row r="428" spans="1:4">
      <c r="A428" s="5" t="s">
        <v>457</v>
      </c>
      <c r="B428" s="5" t="s">
        <v>7</v>
      </c>
      <c r="C428" s="5">
        <v>3200409</v>
      </c>
      <c r="D428" t="e">
        <f>COUNTIF([1]Planilha1!$C:$C,C428)</f>
        <v>#VALUE!</v>
      </c>
    </row>
    <row r="429" spans="1:4">
      <c r="A429" s="4" t="s">
        <v>458</v>
      </c>
      <c r="B429" s="4" t="s">
        <v>7</v>
      </c>
      <c r="C429" s="4">
        <v>3200607</v>
      </c>
      <c r="D429" t="e">
        <f>COUNTIF([1]Planilha1!$C:$C,C429)</f>
        <v>#VALUE!</v>
      </c>
    </row>
    <row r="430" spans="1:4">
      <c r="A430" s="5" t="s">
        <v>459</v>
      </c>
      <c r="B430" s="5" t="s">
        <v>7</v>
      </c>
      <c r="C430" s="5">
        <v>3200805</v>
      </c>
      <c r="D430" t="e">
        <f>COUNTIF([1]Planilha1!$C:$C,C430)</f>
        <v>#VALUE!</v>
      </c>
    </row>
    <row r="431" spans="1:4">
      <c r="A431" s="4" t="s">
        <v>460</v>
      </c>
      <c r="B431" s="4" t="s">
        <v>7</v>
      </c>
      <c r="C431" s="4">
        <v>3200904</v>
      </c>
      <c r="D431" t="e">
        <f>COUNTIF([1]Planilha1!$C:$C,C431)</f>
        <v>#VALUE!</v>
      </c>
    </row>
    <row r="432" spans="1:4">
      <c r="A432" s="5" t="s">
        <v>461</v>
      </c>
      <c r="B432" s="5" t="s">
        <v>7</v>
      </c>
      <c r="C432" s="5">
        <v>3201159</v>
      </c>
      <c r="D432" t="e">
        <f>COUNTIF([1]Planilha1!$C:$C,C432)</f>
        <v>#VALUE!</v>
      </c>
    </row>
    <row r="433" spans="1:4">
      <c r="A433" s="4" t="s">
        <v>462</v>
      </c>
      <c r="B433" s="4" t="s">
        <v>7</v>
      </c>
      <c r="C433" s="4">
        <v>3201209</v>
      </c>
      <c r="D433" t="e">
        <f>COUNTIF([1]Planilha1!$C:$C,C433)</f>
        <v>#VALUE!</v>
      </c>
    </row>
    <row r="434" spans="1:4">
      <c r="A434" s="5" t="s">
        <v>463</v>
      </c>
      <c r="B434" s="5" t="s">
        <v>7</v>
      </c>
      <c r="C434" s="5">
        <v>3201308</v>
      </c>
      <c r="D434" t="e">
        <f>COUNTIF([1]Planilha1!$C:$C,C434)</f>
        <v>#VALUE!</v>
      </c>
    </row>
    <row r="435" spans="1:4">
      <c r="A435" s="4" t="s">
        <v>464</v>
      </c>
      <c r="B435" s="4" t="s">
        <v>7</v>
      </c>
      <c r="C435" s="4">
        <v>3201407</v>
      </c>
      <c r="D435" t="e">
        <f>COUNTIF([1]Planilha1!$C:$C,C435)</f>
        <v>#VALUE!</v>
      </c>
    </row>
    <row r="436" spans="1:4">
      <c r="A436" s="5" t="s">
        <v>465</v>
      </c>
      <c r="B436" s="5" t="s">
        <v>7</v>
      </c>
      <c r="C436" s="5">
        <v>3201506</v>
      </c>
      <c r="D436" t="e">
        <f>COUNTIF([1]Planilha1!$C:$C,C436)</f>
        <v>#VALUE!</v>
      </c>
    </row>
    <row r="437" spans="1:4">
      <c r="A437" s="4" t="s">
        <v>466</v>
      </c>
      <c r="B437" s="4" t="s">
        <v>7</v>
      </c>
      <c r="C437" s="4">
        <v>3201605</v>
      </c>
      <c r="D437" t="e">
        <f>COUNTIF([1]Planilha1!$C:$C,C437)</f>
        <v>#VALUE!</v>
      </c>
    </row>
    <row r="438" spans="1:4">
      <c r="A438" s="5" t="s">
        <v>467</v>
      </c>
      <c r="B438" s="5" t="s">
        <v>7</v>
      </c>
      <c r="C438" s="5">
        <v>3201902</v>
      </c>
      <c r="D438" t="e">
        <f>COUNTIF([1]Planilha1!$C:$C,C438)</f>
        <v>#VALUE!</v>
      </c>
    </row>
    <row r="439" spans="1:4">
      <c r="A439" s="4" t="s">
        <v>468</v>
      </c>
      <c r="B439" s="4" t="s">
        <v>7</v>
      </c>
      <c r="C439" s="4">
        <v>3202108</v>
      </c>
      <c r="D439" t="e">
        <f>COUNTIF([1]Planilha1!$C:$C,C439)</f>
        <v>#VALUE!</v>
      </c>
    </row>
    <row r="440" spans="1:4">
      <c r="A440" s="5" t="s">
        <v>469</v>
      </c>
      <c r="B440" s="5" t="s">
        <v>7</v>
      </c>
      <c r="C440" s="5">
        <v>3202306</v>
      </c>
      <c r="D440" t="e">
        <f>COUNTIF([1]Planilha1!$C:$C,C440)</f>
        <v>#VALUE!</v>
      </c>
    </row>
    <row r="441" spans="1:4">
      <c r="A441" s="4" t="s">
        <v>470</v>
      </c>
      <c r="B441" s="4" t="s">
        <v>7</v>
      </c>
      <c r="C441" s="4">
        <v>3202405</v>
      </c>
      <c r="D441" t="e">
        <f>COUNTIF([1]Planilha1!$C:$C,C441)</f>
        <v>#VALUE!</v>
      </c>
    </row>
    <row r="442" spans="1:4">
      <c r="A442" s="5" t="s">
        <v>471</v>
      </c>
      <c r="B442" s="5" t="s">
        <v>7</v>
      </c>
      <c r="C442" s="5">
        <v>3202801</v>
      </c>
      <c r="D442" t="e">
        <f>COUNTIF([1]Planilha1!$C:$C,C442)</f>
        <v>#VALUE!</v>
      </c>
    </row>
    <row r="443" spans="1:4">
      <c r="A443" s="4" t="s">
        <v>472</v>
      </c>
      <c r="B443" s="4" t="s">
        <v>7</v>
      </c>
      <c r="C443" s="4">
        <v>3203007</v>
      </c>
      <c r="D443" t="e">
        <f>COUNTIF([1]Planilha1!$C:$C,C443)</f>
        <v>#VALUE!</v>
      </c>
    </row>
    <row r="444" spans="1:4">
      <c r="A444" s="5" t="s">
        <v>473</v>
      </c>
      <c r="B444" s="5" t="s">
        <v>7</v>
      </c>
      <c r="C444" s="5">
        <v>3203056</v>
      </c>
      <c r="D444" t="e">
        <f>COUNTIF([1]Planilha1!$C:$C,C444)</f>
        <v>#VALUE!</v>
      </c>
    </row>
    <row r="445" spans="1:4">
      <c r="A445" s="4" t="s">
        <v>474</v>
      </c>
      <c r="B445" s="4" t="s">
        <v>7</v>
      </c>
      <c r="C445" s="4">
        <v>3203130</v>
      </c>
      <c r="D445" t="e">
        <f>COUNTIF([1]Planilha1!$C:$C,C445)</f>
        <v>#VALUE!</v>
      </c>
    </row>
    <row r="446" spans="1:4">
      <c r="A446" s="5" t="s">
        <v>475</v>
      </c>
      <c r="B446" s="5" t="s">
        <v>7</v>
      </c>
      <c r="C446" s="5">
        <v>3203205</v>
      </c>
      <c r="D446" t="e">
        <f>COUNTIF([1]Planilha1!$C:$C,C446)</f>
        <v>#VALUE!</v>
      </c>
    </row>
    <row r="447" spans="1:4">
      <c r="A447" s="4" t="s">
        <v>476</v>
      </c>
      <c r="B447" s="4" t="s">
        <v>7</v>
      </c>
      <c r="C447" s="4">
        <v>3203320</v>
      </c>
      <c r="D447" t="e">
        <f>COUNTIF([1]Planilha1!$C:$C,C447)</f>
        <v>#VALUE!</v>
      </c>
    </row>
    <row r="448" spans="1:4">
      <c r="A448" s="5" t="s">
        <v>477</v>
      </c>
      <c r="B448" s="5" t="s">
        <v>7</v>
      </c>
      <c r="C448" s="5">
        <v>3203403</v>
      </c>
      <c r="D448" t="e">
        <f>COUNTIF([1]Planilha1!$C:$C,C448)</f>
        <v>#VALUE!</v>
      </c>
    </row>
    <row r="449" spans="1:4">
      <c r="A449" s="4" t="s">
        <v>478</v>
      </c>
      <c r="B449" s="4" t="s">
        <v>7</v>
      </c>
      <c r="C449" s="4">
        <v>3203502</v>
      </c>
      <c r="D449" t="e">
        <f>COUNTIF([1]Planilha1!$C:$C,C449)</f>
        <v>#VALUE!</v>
      </c>
    </row>
    <row r="450" spans="1:4">
      <c r="A450" s="5" t="s">
        <v>479</v>
      </c>
      <c r="B450" s="5" t="s">
        <v>7</v>
      </c>
      <c r="C450" s="5">
        <v>3203908</v>
      </c>
      <c r="D450" t="e">
        <f>COUNTIF([1]Planilha1!$C:$C,C450)</f>
        <v>#VALUE!</v>
      </c>
    </row>
    <row r="451" spans="1:4">
      <c r="A451" s="4" t="s">
        <v>480</v>
      </c>
      <c r="B451" s="4" t="s">
        <v>7</v>
      </c>
      <c r="C451" s="4">
        <v>3204054</v>
      </c>
      <c r="D451" t="e">
        <f>COUNTIF([1]Planilha1!$C:$C,C451)</f>
        <v>#VALUE!</v>
      </c>
    </row>
    <row r="452" spans="1:4">
      <c r="A452" s="5" t="s">
        <v>481</v>
      </c>
      <c r="B452" s="5" t="s">
        <v>7</v>
      </c>
      <c r="C452" s="5">
        <v>3204104</v>
      </c>
      <c r="D452" t="e">
        <f>COUNTIF([1]Planilha1!$C:$C,C452)</f>
        <v>#VALUE!</v>
      </c>
    </row>
    <row r="453" spans="1:4">
      <c r="A453" s="4" t="s">
        <v>482</v>
      </c>
      <c r="B453" s="4" t="s">
        <v>7</v>
      </c>
      <c r="C453" s="4">
        <v>3204559</v>
      </c>
      <c r="D453" t="e">
        <f>COUNTIF([1]Planilha1!$C:$C,C453)</f>
        <v>#VALUE!</v>
      </c>
    </row>
    <row r="454" spans="1:4">
      <c r="A454" s="5" t="s">
        <v>483</v>
      </c>
      <c r="B454" s="5" t="s">
        <v>7</v>
      </c>
      <c r="C454" s="5">
        <v>3204609</v>
      </c>
      <c r="D454" t="e">
        <f>COUNTIF([1]Planilha1!$C:$C,C454)</f>
        <v>#VALUE!</v>
      </c>
    </row>
    <row r="455" spans="1:4">
      <c r="A455" s="4" t="s">
        <v>484</v>
      </c>
      <c r="B455" s="4" t="s">
        <v>7</v>
      </c>
      <c r="C455" s="4">
        <v>3204708</v>
      </c>
      <c r="D455" t="e">
        <f>COUNTIF([1]Planilha1!$C:$C,C455)</f>
        <v>#VALUE!</v>
      </c>
    </row>
    <row r="456" spans="1:4">
      <c r="A456" s="5" t="s">
        <v>485</v>
      </c>
      <c r="B456" s="5" t="s">
        <v>7</v>
      </c>
      <c r="C456" s="5">
        <v>3204906</v>
      </c>
      <c r="D456" t="e">
        <f>COUNTIF([1]Planilha1!$C:$C,C456)</f>
        <v>#VALUE!</v>
      </c>
    </row>
    <row r="457" spans="1:4">
      <c r="A457" s="4" t="s">
        <v>486</v>
      </c>
      <c r="B457" s="4" t="s">
        <v>7</v>
      </c>
      <c r="C457" s="4">
        <v>3205002</v>
      </c>
      <c r="D457" t="e">
        <f>COUNTIF([1]Planilha1!$C:$C,C457)</f>
        <v>#VALUE!</v>
      </c>
    </row>
    <row r="458" spans="1:4">
      <c r="A458" s="5" t="s">
        <v>487</v>
      </c>
      <c r="B458" s="5" t="s">
        <v>7</v>
      </c>
      <c r="C458" s="5">
        <v>3205010</v>
      </c>
      <c r="D458" t="e">
        <f>COUNTIF([1]Planilha1!$C:$C,C458)</f>
        <v>#VALUE!</v>
      </c>
    </row>
    <row r="459" spans="1:4">
      <c r="A459" s="4" t="s">
        <v>488</v>
      </c>
      <c r="B459" s="4" t="s">
        <v>7</v>
      </c>
      <c r="C459" s="4">
        <v>3205069</v>
      </c>
      <c r="D459" t="e">
        <f>COUNTIF([1]Planilha1!$C:$C,C459)</f>
        <v>#VALUE!</v>
      </c>
    </row>
    <row r="460" spans="1:4">
      <c r="A460" s="5" t="s">
        <v>489</v>
      </c>
      <c r="B460" s="5" t="s">
        <v>7</v>
      </c>
      <c r="C460" s="5">
        <v>3205101</v>
      </c>
      <c r="D460" t="e">
        <f>COUNTIF([1]Planilha1!$C:$C,C460)</f>
        <v>#VALUE!</v>
      </c>
    </row>
    <row r="461" spans="1:4">
      <c r="A461" s="4" t="s">
        <v>490</v>
      </c>
      <c r="B461" s="4" t="s">
        <v>7</v>
      </c>
      <c r="C461" s="4">
        <v>3205200</v>
      </c>
      <c r="D461" t="e">
        <f>COUNTIF([1]Planilha1!$C:$C,C461)</f>
        <v>#VALUE!</v>
      </c>
    </row>
    <row r="462" spans="1:4">
      <c r="A462" s="5" t="s">
        <v>491</v>
      </c>
      <c r="B462" s="5" t="s">
        <v>7</v>
      </c>
      <c r="C462" s="5">
        <v>3205309</v>
      </c>
      <c r="D462" t="e">
        <f>COUNTIF([1]Planilha1!$C:$C,C462)</f>
        <v>#VALUE!</v>
      </c>
    </row>
    <row r="463" spans="1:4">
      <c r="A463" s="4" t="s">
        <v>492</v>
      </c>
      <c r="B463" s="4" t="s">
        <v>8</v>
      </c>
      <c r="C463" s="4">
        <v>5200134</v>
      </c>
      <c r="D463" t="e">
        <f>COUNTIF([1]Planilha1!$C:$C,C463)</f>
        <v>#VALUE!</v>
      </c>
    </row>
    <row r="464" spans="1:4">
      <c r="A464" s="5" t="s">
        <v>493</v>
      </c>
      <c r="B464" s="5" t="s">
        <v>8</v>
      </c>
      <c r="C464" s="5">
        <v>5200258</v>
      </c>
      <c r="D464" t="e">
        <f>COUNTIF([1]Planilha1!$C:$C,C464)</f>
        <v>#VALUE!</v>
      </c>
    </row>
    <row r="465" spans="1:4">
      <c r="A465" s="4" t="s">
        <v>494</v>
      </c>
      <c r="B465" s="4" t="s">
        <v>8</v>
      </c>
      <c r="C465" s="4">
        <v>5200308</v>
      </c>
      <c r="D465" t="e">
        <f>COUNTIF([1]Planilha1!$C:$C,C465)</f>
        <v>#VALUE!</v>
      </c>
    </row>
    <row r="466" spans="1:4">
      <c r="A466" s="5" t="s">
        <v>495</v>
      </c>
      <c r="B466" s="5" t="s">
        <v>8</v>
      </c>
      <c r="C466" s="5">
        <v>5200803</v>
      </c>
      <c r="D466" t="e">
        <f>COUNTIF([1]Planilha1!$C:$C,C466)</f>
        <v>#VALUE!</v>
      </c>
    </row>
    <row r="467" spans="1:4">
      <c r="A467" s="4" t="s">
        <v>496</v>
      </c>
      <c r="B467" s="4" t="s">
        <v>8</v>
      </c>
      <c r="C467" s="4">
        <v>5201108</v>
      </c>
      <c r="D467" t="e">
        <f>COUNTIF([1]Planilha1!$C:$C,C467)</f>
        <v>#VALUE!</v>
      </c>
    </row>
    <row r="468" spans="1:4">
      <c r="A468" s="5" t="s">
        <v>497</v>
      </c>
      <c r="B468" s="5" t="s">
        <v>8</v>
      </c>
      <c r="C468" s="5">
        <v>5201405</v>
      </c>
      <c r="D468" t="e">
        <f>COUNTIF([1]Planilha1!$C:$C,C468)</f>
        <v>#VALUE!</v>
      </c>
    </row>
    <row r="469" spans="1:4">
      <c r="A469" s="4" t="s">
        <v>498</v>
      </c>
      <c r="B469" s="4" t="s">
        <v>8</v>
      </c>
      <c r="C469" s="4">
        <v>5201702</v>
      </c>
      <c r="D469" t="e">
        <f>COUNTIF([1]Planilha1!$C:$C,C469)</f>
        <v>#VALUE!</v>
      </c>
    </row>
    <row r="470" spans="1:4">
      <c r="A470" s="5" t="s">
        <v>499</v>
      </c>
      <c r="B470" s="5" t="s">
        <v>8</v>
      </c>
      <c r="C470" s="5">
        <v>5203203</v>
      </c>
      <c r="D470" t="e">
        <f>COUNTIF([1]Planilha1!$C:$C,C470)</f>
        <v>#VALUE!</v>
      </c>
    </row>
    <row r="471" spans="1:4">
      <c r="A471" s="4" t="s">
        <v>500</v>
      </c>
      <c r="B471" s="4" t="s">
        <v>8</v>
      </c>
      <c r="C471" s="4">
        <v>5203500</v>
      </c>
      <c r="D471" t="e">
        <f>COUNTIF([1]Planilha1!$C:$C,C471)</f>
        <v>#VALUE!</v>
      </c>
    </row>
    <row r="472" spans="1:4">
      <c r="A472" s="5" t="s">
        <v>501</v>
      </c>
      <c r="B472" s="5" t="s">
        <v>8</v>
      </c>
      <c r="C472" s="5">
        <v>5204508</v>
      </c>
      <c r="D472" t="e">
        <f>COUNTIF([1]Planilha1!$C:$C,C472)</f>
        <v>#VALUE!</v>
      </c>
    </row>
    <row r="473" spans="1:4">
      <c r="A473" s="4" t="s">
        <v>502</v>
      </c>
      <c r="B473" s="4" t="s">
        <v>8</v>
      </c>
      <c r="C473" s="4">
        <v>5204904</v>
      </c>
      <c r="D473" t="e">
        <f>COUNTIF([1]Planilha1!$C:$C,C473)</f>
        <v>#VALUE!</v>
      </c>
    </row>
    <row r="474" spans="1:4">
      <c r="A474" s="5" t="s">
        <v>503</v>
      </c>
      <c r="B474" s="5" t="s">
        <v>8</v>
      </c>
      <c r="C474" s="5">
        <v>5205109</v>
      </c>
      <c r="D474" t="e">
        <f>COUNTIF([1]Planilha1!$C:$C,C474)</f>
        <v>#VALUE!</v>
      </c>
    </row>
    <row r="475" spans="1:4">
      <c r="A475" s="4" t="s">
        <v>504</v>
      </c>
      <c r="B475" s="4" t="s">
        <v>8</v>
      </c>
      <c r="C475" s="4">
        <v>5205307</v>
      </c>
      <c r="D475" t="e">
        <f>COUNTIF([1]Planilha1!$C:$C,C475)</f>
        <v>#VALUE!</v>
      </c>
    </row>
    <row r="476" spans="1:4">
      <c r="A476" s="5" t="s">
        <v>505</v>
      </c>
      <c r="B476" s="5" t="s">
        <v>8</v>
      </c>
      <c r="C476" s="5">
        <v>5205406</v>
      </c>
      <c r="D476" t="e">
        <f>COUNTIF([1]Planilha1!$C:$C,C476)</f>
        <v>#VALUE!</v>
      </c>
    </row>
    <row r="477" spans="1:4">
      <c r="A477" s="4" t="s">
        <v>506</v>
      </c>
      <c r="B477" s="4" t="s">
        <v>8</v>
      </c>
      <c r="C477" s="4">
        <v>5205471</v>
      </c>
      <c r="D477" t="e">
        <f>COUNTIF([1]Planilha1!$C:$C,C477)</f>
        <v>#VALUE!</v>
      </c>
    </row>
    <row r="478" spans="1:4">
      <c r="A478" s="5" t="s">
        <v>507</v>
      </c>
      <c r="B478" s="5" t="s">
        <v>8</v>
      </c>
      <c r="C478" s="5">
        <v>5205497</v>
      </c>
      <c r="D478" t="e">
        <f>COUNTIF([1]Planilha1!$C:$C,C478)</f>
        <v>#VALUE!</v>
      </c>
    </row>
    <row r="479" spans="1:4">
      <c r="A479" s="4" t="s">
        <v>508</v>
      </c>
      <c r="B479" s="4" t="s">
        <v>8</v>
      </c>
      <c r="C479" s="4">
        <v>5206206</v>
      </c>
      <c r="D479" t="e">
        <f>COUNTIF([1]Planilha1!$C:$C,C479)</f>
        <v>#VALUE!</v>
      </c>
    </row>
    <row r="480" spans="1:4">
      <c r="A480" s="5" t="s">
        <v>509</v>
      </c>
      <c r="B480" s="5" t="s">
        <v>8</v>
      </c>
      <c r="C480" s="5">
        <v>5207907</v>
      </c>
      <c r="D480" t="e">
        <f>COUNTIF([1]Planilha1!$C:$C,C480)</f>
        <v>#VALUE!</v>
      </c>
    </row>
    <row r="481" spans="1:4">
      <c r="A481" s="4" t="s">
        <v>510</v>
      </c>
      <c r="B481" s="4" t="s">
        <v>8</v>
      </c>
      <c r="C481" s="4">
        <v>5208004</v>
      </c>
      <c r="D481" t="e">
        <f>COUNTIF([1]Planilha1!$C:$C,C481)</f>
        <v>#VALUE!</v>
      </c>
    </row>
    <row r="482" spans="1:4">
      <c r="A482" s="5" t="s">
        <v>511</v>
      </c>
      <c r="B482" s="5" t="s">
        <v>8</v>
      </c>
      <c r="C482" s="5">
        <v>5208608</v>
      </c>
      <c r="D482" t="e">
        <f>COUNTIF([1]Planilha1!$C:$C,C482)</f>
        <v>#VALUE!</v>
      </c>
    </row>
    <row r="483" spans="1:4">
      <c r="A483" s="4" t="s">
        <v>512</v>
      </c>
      <c r="B483" s="4" t="s">
        <v>8</v>
      </c>
      <c r="C483" s="4">
        <v>5208707</v>
      </c>
      <c r="D483" t="e">
        <f>COUNTIF([1]Planilha1!$C:$C,C483)</f>
        <v>#VALUE!</v>
      </c>
    </row>
    <row r="484" spans="1:4">
      <c r="A484" s="5" t="s">
        <v>513</v>
      </c>
      <c r="B484" s="5" t="s">
        <v>8</v>
      </c>
      <c r="C484" s="5">
        <v>5208806</v>
      </c>
      <c r="D484" t="e">
        <f>COUNTIF([1]Planilha1!$C:$C,C484)</f>
        <v>#VALUE!</v>
      </c>
    </row>
    <row r="485" spans="1:4">
      <c r="A485" s="4" t="s">
        <v>514</v>
      </c>
      <c r="B485" s="4" t="s">
        <v>8</v>
      </c>
      <c r="C485" s="4">
        <v>5208905</v>
      </c>
      <c r="D485" t="e">
        <f>COUNTIF([1]Planilha1!$C:$C,C485)</f>
        <v>#VALUE!</v>
      </c>
    </row>
    <row r="486" spans="1:4">
      <c r="A486" s="5" t="s">
        <v>515</v>
      </c>
      <c r="B486" s="5" t="s">
        <v>8</v>
      </c>
      <c r="C486" s="5">
        <v>5209101</v>
      </c>
      <c r="D486" t="e">
        <f>COUNTIF([1]Planilha1!$C:$C,C486)</f>
        <v>#VALUE!</v>
      </c>
    </row>
    <row r="487" spans="1:4">
      <c r="A487" s="4" t="s">
        <v>516</v>
      </c>
      <c r="B487" s="4" t="s">
        <v>8</v>
      </c>
      <c r="C487" s="4">
        <v>5210000</v>
      </c>
      <c r="D487" t="e">
        <f>COUNTIF([1]Planilha1!$C:$C,C487)</f>
        <v>#VALUE!</v>
      </c>
    </row>
    <row r="488" spans="1:4">
      <c r="A488" s="5" t="s">
        <v>517</v>
      </c>
      <c r="B488" s="5" t="s">
        <v>8</v>
      </c>
      <c r="C488" s="5">
        <v>5210109</v>
      </c>
      <c r="D488" t="e">
        <f>COUNTIF([1]Planilha1!$C:$C,C488)</f>
        <v>#VALUE!</v>
      </c>
    </row>
    <row r="489" spans="1:4">
      <c r="A489" s="4" t="s">
        <v>518</v>
      </c>
      <c r="B489" s="4" t="s">
        <v>8</v>
      </c>
      <c r="C489" s="4">
        <v>5210208</v>
      </c>
      <c r="D489" t="e">
        <f>COUNTIF([1]Planilha1!$C:$C,C489)</f>
        <v>#VALUE!</v>
      </c>
    </row>
    <row r="490" spans="1:4">
      <c r="A490" s="5" t="s">
        <v>519</v>
      </c>
      <c r="B490" s="5" t="s">
        <v>8</v>
      </c>
      <c r="C490" s="5">
        <v>5210406</v>
      </c>
      <c r="D490" t="e">
        <f>COUNTIF([1]Planilha1!$C:$C,C490)</f>
        <v>#VALUE!</v>
      </c>
    </row>
    <row r="491" spans="1:4">
      <c r="A491" s="4" t="s">
        <v>520</v>
      </c>
      <c r="B491" s="4" t="s">
        <v>8</v>
      </c>
      <c r="C491" s="4">
        <v>5210901</v>
      </c>
      <c r="D491" t="e">
        <f>COUNTIF([1]Planilha1!$C:$C,C491)</f>
        <v>#VALUE!</v>
      </c>
    </row>
    <row r="492" spans="1:4">
      <c r="A492" s="5" t="s">
        <v>521</v>
      </c>
      <c r="B492" s="5" t="s">
        <v>8</v>
      </c>
      <c r="C492" s="5">
        <v>5211206</v>
      </c>
      <c r="D492" t="e">
        <f>COUNTIF([1]Planilha1!$C:$C,C492)</f>
        <v>#VALUE!</v>
      </c>
    </row>
    <row r="493" spans="1:4">
      <c r="A493" s="4" t="s">
        <v>522</v>
      </c>
      <c r="B493" s="4" t="s">
        <v>8</v>
      </c>
      <c r="C493" s="4">
        <v>5211503</v>
      </c>
      <c r="D493" t="e">
        <f>COUNTIF([1]Planilha1!$C:$C,C493)</f>
        <v>#VALUE!</v>
      </c>
    </row>
    <row r="494" spans="1:4">
      <c r="A494" s="5" t="s">
        <v>523</v>
      </c>
      <c r="B494" s="5" t="s">
        <v>8</v>
      </c>
      <c r="C494" s="5">
        <v>5211800</v>
      </c>
      <c r="D494" t="e">
        <f>COUNTIF([1]Planilha1!$C:$C,C494)</f>
        <v>#VALUE!</v>
      </c>
    </row>
    <row r="495" spans="1:4">
      <c r="A495" s="4" t="s">
        <v>524</v>
      </c>
      <c r="B495" s="4" t="s">
        <v>8</v>
      </c>
      <c r="C495" s="4">
        <v>5211909</v>
      </c>
      <c r="D495" t="e">
        <f>COUNTIF([1]Planilha1!$C:$C,C495)</f>
        <v>#VALUE!</v>
      </c>
    </row>
    <row r="496" spans="1:4">
      <c r="A496" s="5" t="s">
        <v>236</v>
      </c>
      <c r="B496" s="5" t="s">
        <v>8</v>
      </c>
      <c r="C496" s="5">
        <v>5212204</v>
      </c>
      <c r="D496" t="e">
        <f>COUNTIF([1]Planilha1!$C:$C,C496)</f>
        <v>#VALUE!</v>
      </c>
    </row>
    <row r="497" spans="1:4">
      <c r="A497" s="4" t="s">
        <v>525</v>
      </c>
      <c r="B497" s="4" t="s">
        <v>8</v>
      </c>
      <c r="C497" s="4">
        <v>5212501</v>
      </c>
      <c r="D497" t="e">
        <f>COUNTIF([1]Planilha1!$C:$C,C497)</f>
        <v>#VALUE!</v>
      </c>
    </row>
    <row r="498" spans="1:4">
      <c r="A498" s="5" t="s">
        <v>526</v>
      </c>
      <c r="B498" s="5" t="s">
        <v>8</v>
      </c>
      <c r="C498" s="5">
        <v>5212709</v>
      </c>
      <c r="D498" t="e">
        <f>COUNTIF([1]Planilha1!$C:$C,C498)</f>
        <v>#VALUE!</v>
      </c>
    </row>
    <row r="499" spans="1:4">
      <c r="A499" s="4" t="s">
        <v>527</v>
      </c>
      <c r="B499" s="4" t="s">
        <v>8</v>
      </c>
      <c r="C499" s="4">
        <v>5213087</v>
      </c>
      <c r="D499" t="e">
        <f>COUNTIF([1]Planilha1!$C:$C,C499)</f>
        <v>#VALUE!</v>
      </c>
    </row>
    <row r="500" spans="1:4">
      <c r="A500" s="5" t="s">
        <v>528</v>
      </c>
      <c r="B500" s="5" t="s">
        <v>8</v>
      </c>
      <c r="C500" s="5">
        <v>5213103</v>
      </c>
      <c r="D500" t="e">
        <f>COUNTIF([1]Planilha1!$C:$C,C500)</f>
        <v>#VALUE!</v>
      </c>
    </row>
    <row r="501" spans="1:4">
      <c r="A501" s="4" t="s">
        <v>529</v>
      </c>
      <c r="B501" s="4" t="s">
        <v>8</v>
      </c>
      <c r="C501" s="4">
        <v>5213806</v>
      </c>
      <c r="D501" t="e">
        <f>COUNTIF([1]Planilha1!$C:$C,C501)</f>
        <v>#VALUE!</v>
      </c>
    </row>
    <row r="502" spans="1:4">
      <c r="A502" s="5" t="s">
        <v>530</v>
      </c>
      <c r="B502" s="5" t="s">
        <v>8</v>
      </c>
      <c r="C502" s="5">
        <v>5214002</v>
      </c>
      <c r="D502" t="e">
        <f>COUNTIF([1]Planilha1!$C:$C,C502)</f>
        <v>#VALUE!</v>
      </c>
    </row>
    <row r="503" spans="1:4">
      <c r="A503" s="4" t="s">
        <v>531</v>
      </c>
      <c r="B503" s="4" t="s">
        <v>8</v>
      </c>
      <c r="C503" s="4">
        <v>5214507</v>
      </c>
      <c r="D503" t="e">
        <f>COUNTIF([1]Planilha1!$C:$C,C503)</f>
        <v>#VALUE!</v>
      </c>
    </row>
    <row r="504" spans="1:4">
      <c r="A504" s="5" t="s">
        <v>532</v>
      </c>
      <c r="B504" s="5" t="s">
        <v>8</v>
      </c>
      <c r="C504" s="5">
        <v>5214606</v>
      </c>
      <c r="D504" t="e">
        <f>COUNTIF([1]Planilha1!$C:$C,C504)</f>
        <v>#VALUE!</v>
      </c>
    </row>
    <row r="505" spans="1:4">
      <c r="A505" s="4" t="s">
        <v>533</v>
      </c>
      <c r="B505" s="4" t="s">
        <v>8</v>
      </c>
      <c r="C505" s="4">
        <v>5215231</v>
      </c>
      <c r="D505" t="e">
        <f>COUNTIF([1]Planilha1!$C:$C,C505)</f>
        <v>#VALUE!</v>
      </c>
    </row>
    <row r="506" spans="1:4">
      <c r="A506" s="5" t="s">
        <v>534</v>
      </c>
      <c r="B506" s="5" t="s">
        <v>8</v>
      </c>
      <c r="C506" s="5">
        <v>5215603</v>
      </c>
      <c r="D506" t="e">
        <f>COUNTIF([1]Planilha1!$C:$C,C506)</f>
        <v>#VALUE!</v>
      </c>
    </row>
    <row r="507" spans="1:4">
      <c r="A507" s="4" t="s">
        <v>535</v>
      </c>
      <c r="B507" s="4" t="s">
        <v>8</v>
      </c>
      <c r="C507" s="4">
        <v>5217104</v>
      </c>
      <c r="D507" t="e">
        <f>COUNTIF([1]Planilha1!$C:$C,C507)</f>
        <v>#VALUE!</v>
      </c>
    </row>
    <row r="508" spans="1:4">
      <c r="A508" s="5" t="s">
        <v>536</v>
      </c>
      <c r="B508" s="5" t="s">
        <v>8</v>
      </c>
      <c r="C508" s="5">
        <v>5217302</v>
      </c>
      <c r="D508" t="e">
        <f>COUNTIF([1]Planilha1!$C:$C,C508)</f>
        <v>#VALUE!</v>
      </c>
    </row>
    <row r="509" spans="1:4">
      <c r="A509" s="4" t="s">
        <v>537</v>
      </c>
      <c r="B509" s="4" t="s">
        <v>8</v>
      </c>
      <c r="C509" s="4">
        <v>5217401</v>
      </c>
      <c r="D509" t="e">
        <f>COUNTIF([1]Planilha1!$C:$C,C509)</f>
        <v>#VALUE!</v>
      </c>
    </row>
    <row r="510" spans="1:4">
      <c r="A510" s="5" t="s">
        <v>447</v>
      </c>
      <c r="B510" s="5" t="s">
        <v>8</v>
      </c>
      <c r="C510" s="5">
        <v>5217609</v>
      </c>
      <c r="D510" t="e">
        <f>COUNTIF([1]Planilha1!$C:$C,C510)</f>
        <v>#VALUE!</v>
      </c>
    </row>
    <row r="511" spans="1:4">
      <c r="A511" s="4" t="s">
        <v>538</v>
      </c>
      <c r="B511" s="4" t="s">
        <v>8</v>
      </c>
      <c r="C511" s="4">
        <v>5218003</v>
      </c>
      <c r="D511" t="e">
        <f>COUNTIF([1]Planilha1!$C:$C,C511)</f>
        <v>#VALUE!</v>
      </c>
    </row>
    <row r="512" spans="1:4">
      <c r="A512" s="5" t="s">
        <v>539</v>
      </c>
      <c r="B512" s="5" t="s">
        <v>8</v>
      </c>
      <c r="C512" s="5">
        <v>5218300</v>
      </c>
      <c r="D512" t="e">
        <f>COUNTIF([1]Planilha1!$C:$C,C512)</f>
        <v>#VALUE!</v>
      </c>
    </row>
    <row r="513" spans="1:4">
      <c r="A513" s="4" t="s">
        <v>540</v>
      </c>
      <c r="B513" s="4" t="s">
        <v>8</v>
      </c>
      <c r="C513" s="4">
        <v>5218508</v>
      </c>
      <c r="D513" t="e">
        <f>COUNTIF([1]Planilha1!$C:$C,C513)</f>
        <v>#VALUE!</v>
      </c>
    </row>
    <row r="514" spans="1:4">
      <c r="A514" s="5" t="s">
        <v>541</v>
      </c>
      <c r="B514" s="5" t="s">
        <v>8</v>
      </c>
      <c r="C514" s="5">
        <v>5218805</v>
      </c>
      <c r="D514" t="e">
        <f>COUNTIF([1]Planilha1!$C:$C,C514)</f>
        <v>#VALUE!</v>
      </c>
    </row>
    <row r="515" spans="1:4">
      <c r="A515" s="4" t="s">
        <v>542</v>
      </c>
      <c r="B515" s="4" t="s">
        <v>8</v>
      </c>
      <c r="C515" s="4">
        <v>5218904</v>
      </c>
      <c r="D515" t="e">
        <f>COUNTIF([1]Planilha1!$C:$C,C515)</f>
        <v>#VALUE!</v>
      </c>
    </row>
    <row r="516" spans="1:4">
      <c r="A516" s="5" t="s">
        <v>543</v>
      </c>
      <c r="B516" s="5" t="s">
        <v>8</v>
      </c>
      <c r="C516" s="5">
        <v>5219308</v>
      </c>
      <c r="D516" t="e">
        <f>COUNTIF([1]Planilha1!$C:$C,C516)</f>
        <v>#VALUE!</v>
      </c>
    </row>
    <row r="517" spans="1:4">
      <c r="A517" s="4" t="s">
        <v>544</v>
      </c>
      <c r="B517" s="4" t="s">
        <v>8</v>
      </c>
      <c r="C517" s="4">
        <v>5219753</v>
      </c>
      <c r="D517" t="e">
        <f>COUNTIF([1]Planilha1!$C:$C,C517)</f>
        <v>#VALUE!</v>
      </c>
    </row>
    <row r="518" spans="1:4">
      <c r="A518" s="5" t="s">
        <v>545</v>
      </c>
      <c r="B518" s="5" t="s">
        <v>8</v>
      </c>
      <c r="C518" s="5">
        <v>5220108</v>
      </c>
      <c r="D518" t="e">
        <f>COUNTIF([1]Planilha1!$C:$C,C518)</f>
        <v>#VALUE!</v>
      </c>
    </row>
    <row r="519" spans="1:4">
      <c r="A519" s="4" t="s">
        <v>546</v>
      </c>
      <c r="B519" s="4" t="s">
        <v>8</v>
      </c>
      <c r="C519" s="4">
        <v>5220207</v>
      </c>
      <c r="D519" t="e">
        <f>COUNTIF([1]Planilha1!$C:$C,C519)</f>
        <v>#VALUE!</v>
      </c>
    </row>
    <row r="520" spans="1:4">
      <c r="A520" s="5" t="s">
        <v>547</v>
      </c>
      <c r="B520" s="5" t="s">
        <v>8</v>
      </c>
      <c r="C520" s="5">
        <v>5220454</v>
      </c>
      <c r="D520" t="e">
        <f>COUNTIF([1]Planilha1!$C:$C,C520)</f>
        <v>#VALUE!</v>
      </c>
    </row>
    <row r="521" spans="1:4">
      <c r="A521" s="4" t="s">
        <v>548</v>
      </c>
      <c r="B521" s="4" t="s">
        <v>8</v>
      </c>
      <c r="C521" s="4">
        <v>5220603</v>
      </c>
      <c r="D521" t="e">
        <f>COUNTIF([1]Planilha1!$C:$C,C521)</f>
        <v>#VALUE!</v>
      </c>
    </row>
    <row r="522" spans="1:4">
      <c r="A522" s="5" t="s">
        <v>549</v>
      </c>
      <c r="B522" s="5" t="s">
        <v>8</v>
      </c>
      <c r="C522" s="5">
        <v>5221403</v>
      </c>
      <c r="D522" t="e">
        <f>COUNTIF([1]Planilha1!$C:$C,C522)</f>
        <v>#VALUE!</v>
      </c>
    </row>
    <row r="523" spans="1:4">
      <c r="A523" s="4" t="s">
        <v>550</v>
      </c>
      <c r="B523" s="4" t="s">
        <v>8</v>
      </c>
      <c r="C523" s="4">
        <v>5221601</v>
      </c>
      <c r="D523" t="e">
        <f>COUNTIF([1]Planilha1!$C:$C,C523)</f>
        <v>#VALUE!</v>
      </c>
    </row>
    <row r="524" spans="1:4">
      <c r="A524" s="5" t="s">
        <v>551</v>
      </c>
      <c r="B524" s="5" t="s">
        <v>8</v>
      </c>
      <c r="C524" s="5">
        <v>5221858</v>
      </c>
      <c r="D524" t="e">
        <f>COUNTIF([1]Planilha1!$C:$C,C524)</f>
        <v>#VALUE!</v>
      </c>
    </row>
    <row r="525" spans="1:4">
      <c r="A525" s="4" t="s">
        <v>552</v>
      </c>
      <c r="B525" s="4" t="s">
        <v>9</v>
      </c>
      <c r="C525" s="4">
        <v>2100055</v>
      </c>
      <c r="D525" t="e">
        <f>COUNTIF([1]Planilha1!$C:$C,C525)</f>
        <v>#VALUE!</v>
      </c>
    </row>
    <row r="526" spans="1:4">
      <c r="A526" s="5" t="s">
        <v>553</v>
      </c>
      <c r="B526" s="5" t="s">
        <v>9</v>
      </c>
      <c r="C526" s="5">
        <v>2100204</v>
      </c>
      <c r="D526" t="e">
        <f>COUNTIF([1]Planilha1!$C:$C,C526)</f>
        <v>#VALUE!</v>
      </c>
    </row>
    <row r="527" spans="1:4">
      <c r="A527" s="4" t="s">
        <v>554</v>
      </c>
      <c r="B527" s="4" t="s">
        <v>9</v>
      </c>
      <c r="C527" s="4">
        <v>2100501</v>
      </c>
      <c r="D527" t="e">
        <f>COUNTIF([1]Planilha1!$C:$C,C527)</f>
        <v>#VALUE!</v>
      </c>
    </row>
    <row r="528" spans="1:4">
      <c r="A528" s="5" t="s">
        <v>555</v>
      </c>
      <c r="B528" s="5" t="s">
        <v>9</v>
      </c>
      <c r="C528" s="5">
        <v>2100600</v>
      </c>
      <c r="D528" t="e">
        <f>COUNTIF([1]Planilha1!$C:$C,C528)</f>
        <v>#VALUE!</v>
      </c>
    </row>
    <row r="529" spans="1:4">
      <c r="A529" s="4" t="s">
        <v>556</v>
      </c>
      <c r="B529" s="4" t="s">
        <v>9</v>
      </c>
      <c r="C529" s="4">
        <v>2100709</v>
      </c>
      <c r="D529" t="e">
        <f>COUNTIF([1]Planilha1!$C:$C,C529)</f>
        <v>#VALUE!</v>
      </c>
    </row>
    <row r="530" spans="1:4">
      <c r="A530" s="5" t="s">
        <v>557</v>
      </c>
      <c r="B530" s="5" t="s">
        <v>9</v>
      </c>
      <c r="C530" s="5">
        <v>2100907</v>
      </c>
      <c r="D530" t="e">
        <f>COUNTIF([1]Planilha1!$C:$C,C530)</f>
        <v>#VALUE!</v>
      </c>
    </row>
    <row r="531" spans="1:4">
      <c r="A531" s="4" t="s">
        <v>558</v>
      </c>
      <c r="B531" s="4" t="s">
        <v>9</v>
      </c>
      <c r="C531" s="4">
        <v>2100956</v>
      </c>
      <c r="D531" t="e">
        <f>COUNTIF([1]Planilha1!$C:$C,C531)</f>
        <v>#VALUE!</v>
      </c>
    </row>
    <row r="532" spans="1:4">
      <c r="A532" s="5" t="s">
        <v>559</v>
      </c>
      <c r="B532" s="5" t="s">
        <v>9</v>
      </c>
      <c r="C532" s="5">
        <v>2101004</v>
      </c>
      <c r="D532" t="e">
        <f>COUNTIF([1]Planilha1!$C:$C,C532)</f>
        <v>#VALUE!</v>
      </c>
    </row>
    <row r="533" spans="1:4">
      <c r="A533" s="4" t="s">
        <v>560</v>
      </c>
      <c r="B533" s="4" t="s">
        <v>9</v>
      </c>
      <c r="C533" s="4">
        <v>2101202</v>
      </c>
      <c r="D533" t="e">
        <f>COUNTIF([1]Planilha1!$C:$C,C533)</f>
        <v>#VALUE!</v>
      </c>
    </row>
    <row r="534" spans="1:4">
      <c r="A534" s="5" t="s">
        <v>561</v>
      </c>
      <c r="B534" s="5" t="s">
        <v>9</v>
      </c>
      <c r="C534" s="5">
        <v>2101301</v>
      </c>
      <c r="D534" t="e">
        <f>COUNTIF([1]Planilha1!$C:$C,C534)</f>
        <v>#VALUE!</v>
      </c>
    </row>
    <row r="535" spans="1:4">
      <c r="A535" s="4" t="s">
        <v>562</v>
      </c>
      <c r="B535" s="4" t="s">
        <v>9</v>
      </c>
      <c r="C535" s="4">
        <v>2101400</v>
      </c>
      <c r="D535" t="e">
        <f>COUNTIF([1]Planilha1!$C:$C,C535)</f>
        <v>#VALUE!</v>
      </c>
    </row>
    <row r="536" spans="1:4">
      <c r="A536" s="5" t="s">
        <v>563</v>
      </c>
      <c r="B536" s="5" t="s">
        <v>9</v>
      </c>
      <c r="C536" s="5">
        <v>2101509</v>
      </c>
      <c r="D536" t="e">
        <f>COUNTIF([1]Planilha1!$C:$C,C536)</f>
        <v>#VALUE!</v>
      </c>
    </row>
    <row r="537" spans="1:4">
      <c r="A537" s="4" t="s">
        <v>564</v>
      </c>
      <c r="B537" s="4" t="s">
        <v>9</v>
      </c>
      <c r="C537" s="4">
        <v>2101608</v>
      </c>
      <c r="D537" t="e">
        <f>COUNTIF([1]Planilha1!$C:$C,C537)</f>
        <v>#VALUE!</v>
      </c>
    </row>
    <row r="538" spans="1:4">
      <c r="A538" s="5" t="s">
        <v>565</v>
      </c>
      <c r="B538" s="5" t="s">
        <v>9</v>
      </c>
      <c r="C538" s="5">
        <v>2101707</v>
      </c>
      <c r="D538" t="e">
        <f>COUNTIF([1]Planilha1!$C:$C,C538)</f>
        <v>#VALUE!</v>
      </c>
    </row>
    <row r="539" spans="1:4">
      <c r="A539" s="4" t="s">
        <v>566</v>
      </c>
      <c r="B539" s="4" t="s">
        <v>9</v>
      </c>
      <c r="C539" s="4">
        <v>2101905</v>
      </c>
      <c r="D539" t="e">
        <f>COUNTIF([1]Planilha1!$C:$C,C539)</f>
        <v>#VALUE!</v>
      </c>
    </row>
    <row r="540" spans="1:4">
      <c r="A540" s="5" t="s">
        <v>567</v>
      </c>
      <c r="B540" s="5" t="s">
        <v>9</v>
      </c>
      <c r="C540" s="5">
        <v>2102002</v>
      </c>
      <c r="D540" t="e">
        <f>COUNTIF([1]Planilha1!$C:$C,C540)</f>
        <v>#VALUE!</v>
      </c>
    </row>
    <row r="541" spans="1:4">
      <c r="A541" s="4" t="s">
        <v>568</v>
      </c>
      <c r="B541" s="4" t="s">
        <v>9</v>
      </c>
      <c r="C541" s="4">
        <v>2102101</v>
      </c>
      <c r="D541" t="e">
        <f>COUNTIF([1]Planilha1!$C:$C,C541)</f>
        <v>#VALUE!</v>
      </c>
    </row>
    <row r="542" spans="1:4">
      <c r="A542" s="5" t="s">
        <v>569</v>
      </c>
      <c r="B542" s="5" t="s">
        <v>9</v>
      </c>
      <c r="C542" s="5">
        <v>2102309</v>
      </c>
      <c r="D542" t="e">
        <f>COUNTIF([1]Planilha1!$C:$C,C542)</f>
        <v>#VALUE!</v>
      </c>
    </row>
    <row r="543" spans="1:4">
      <c r="A543" s="4" t="s">
        <v>570</v>
      </c>
      <c r="B543" s="4" t="s">
        <v>9</v>
      </c>
      <c r="C543" s="4">
        <v>2102325</v>
      </c>
      <c r="D543" t="e">
        <f>COUNTIF([1]Planilha1!$C:$C,C543)</f>
        <v>#VALUE!</v>
      </c>
    </row>
    <row r="544" spans="1:4">
      <c r="A544" s="5" t="s">
        <v>571</v>
      </c>
      <c r="B544" s="5" t="s">
        <v>9</v>
      </c>
      <c r="C544" s="5">
        <v>2102804</v>
      </c>
      <c r="D544" t="e">
        <f>COUNTIF([1]Planilha1!$C:$C,C544)</f>
        <v>#VALUE!</v>
      </c>
    </row>
    <row r="545" spans="1:4">
      <c r="A545" s="4" t="s">
        <v>572</v>
      </c>
      <c r="B545" s="4" t="s">
        <v>9</v>
      </c>
      <c r="C545" s="4">
        <v>2102903</v>
      </c>
      <c r="D545" t="e">
        <f>COUNTIF([1]Planilha1!$C:$C,C545)</f>
        <v>#VALUE!</v>
      </c>
    </row>
    <row r="546" spans="1:4">
      <c r="A546" s="5" t="s">
        <v>573</v>
      </c>
      <c r="B546" s="5" t="s">
        <v>9</v>
      </c>
      <c r="C546" s="5">
        <v>2103000</v>
      </c>
      <c r="D546" t="e">
        <f>COUNTIF([1]Planilha1!$C:$C,C546)</f>
        <v>#VALUE!</v>
      </c>
    </row>
    <row r="547" spans="1:4">
      <c r="A547" s="4" t="s">
        <v>574</v>
      </c>
      <c r="B547" s="4" t="s">
        <v>9</v>
      </c>
      <c r="C547" s="4">
        <v>2103208</v>
      </c>
      <c r="D547" t="e">
        <f>COUNTIF([1]Planilha1!$C:$C,C547)</f>
        <v>#VALUE!</v>
      </c>
    </row>
    <row r="548" spans="1:4">
      <c r="A548" s="5" t="s">
        <v>575</v>
      </c>
      <c r="B548" s="5" t="s">
        <v>9</v>
      </c>
      <c r="C548" s="5">
        <v>2103307</v>
      </c>
      <c r="D548" t="e">
        <f>COUNTIF([1]Planilha1!$C:$C,C548)</f>
        <v>#VALUE!</v>
      </c>
    </row>
    <row r="549" spans="1:4">
      <c r="A549" s="4" t="s">
        <v>576</v>
      </c>
      <c r="B549" s="4" t="s">
        <v>9</v>
      </c>
      <c r="C549" s="4">
        <v>2103406</v>
      </c>
      <c r="D549" t="e">
        <f>COUNTIF([1]Planilha1!$C:$C,C549)</f>
        <v>#VALUE!</v>
      </c>
    </row>
    <row r="550" spans="1:4">
      <c r="A550" s="5" t="s">
        <v>577</v>
      </c>
      <c r="B550" s="5" t="s">
        <v>9</v>
      </c>
      <c r="C550" s="5">
        <v>2103505</v>
      </c>
      <c r="D550" t="e">
        <f>COUNTIF([1]Planilha1!$C:$C,C550)</f>
        <v>#VALUE!</v>
      </c>
    </row>
    <row r="551" spans="1:4">
      <c r="A551" s="4" t="s">
        <v>578</v>
      </c>
      <c r="B551" s="4" t="s">
        <v>9</v>
      </c>
      <c r="C551" s="4">
        <v>2103604</v>
      </c>
      <c r="D551" t="e">
        <f>COUNTIF([1]Planilha1!$C:$C,C551)</f>
        <v>#VALUE!</v>
      </c>
    </row>
    <row r="552" spans="1:4">
      <c r="A552" s="5" t="s">
        <v>579</v>
      </c>
      <c r="B552" s="5" t="s">
        <v>9</v>
      </c>
      <c r="C552" s="5">
        <v>2103703</v>
      </c>
      <c r="D552" t="e">
        <f>COUNTIF([1]Planilha1!$C:$C,C552)</f>
        <v>#VALUE!</v>
      </c>
    </row>
    <row r="553" spans="1:4">
      <c r="A553" s="4" t="s">
        <v>580</v>
      </c>
      <c r="B553" s="4" t="s">
        <v>9</v>
      </c>
      <c r="C553" s="4">
        <v>2103802</v>
      </c>
      <c r="D553" t="e">
        <f>COUNTIF([1]Planilha1!$C:$C,C553)</f>
        <v>#VALUE!</v>
      </c>
    </row>
    <row r="554" spans="1:4">
      <c r="A554" s="5" t="s">
        <v>581</v>
      </c>
      <c r="B554" s="5" t="s">
        <v>9</v>
      </c>
      <c r="C554" s="5">
        <v>2104008</v>
      </c>
      <c r="D554" t="e">
        <f>COUNTIF([1]Planilha1!$C:$C,C554)</f>
        <v>#VALUE!</v>
      </c>
    </row>
    <row r="555" spans="1:4">
      <c r="A555" s="4" t="s">
        <v>582</v>
      </c>
      <c r="B555" s="4" t="s">
        <v>9</v>
      </c>
      <c r="C555" s="4">
        <v>2104057</v>
      </c>
      <c r="D555" t="e">
        <f>COUNTIF([1]Planilha1!$C:$C,C555)</f>
        <v>#VALUE!</v>
      </c>
    </row>
    <row r="556" spans="1:4">
      <c r="A556" s="5" t="s">
        <v>583</v>
      </c>
      <c r="B556" s="5" t="s">
        <v>9</v>
      </c>
      <c r="C556" s="5">
        <v>2104081</v>
      </c>
      <c r="D556" t="e">
        <f>COUNTIF([1]Planilha1!$C:$C,C556)</f>
        <v>#VALUE!</v>
      </c>
    </row>
    <row r="557" spans="1:4">
      <c r="A557" s="4" t="s">
        <v>584</v>
      </c>
      <c r="B557" s="4" t="s">
        <v>9</v>
      </c>
      <c r="C557" s="4">
        <v>2104099</v>
      </c>
      <c r="D557" t="e">
        <f>COUNTIF([1]Planilha1!$C:$C,C557)</f>
        <v>#VALUE!</v>
      </c>
    </row>
    <row r="558" spans="1:4">
      <c r="A558" s="5" t="s">
        <v>585</v>
      </c>
      <c r="B558" s="5" t="s">
        <v>9</v>
      </c>
      <c r="C558" s="5">
        <v>2104677</v>
      </c>
      <c r="D558" t="e">
        <f>COUNTIF([1]Planilha1!$C:$C,C558)</f>
        <v>#VALUE!</v>
      </c>
    </row>
    <row r="559" spans="1:4">
      <c r="A559" s="4" t="s">
        <v>586</v>
      </c>
      <c r="B559" s="4" t="s">
        <v>9</v>
      </c>
      <c r="C559" s="4">
        <v>2104800</v>
      </c>
      <c r="D559" t="e">
        <f>COUNTIF([1]Planilha1!$C:$C,C559)</f>
        <v>#VALUE!</v>
      </c>
    </row>
    <row r="560" spans="1:4">
      <c r="A560" s="5" t="s">
        <v>587</v>
      </c>
      <c r="B560" s="5" t="s">
        <v>9</v>
      </c>
      <c r="C560" s="5">
        <v>2105005</v>
      </c>
      <c r="D560" t="e">
        <f>COUNTIF([1]Planilha1!$C:$C,C560)</f>
        <v>#VALUE!</v>
      </c>
    </row>
    <row r="561" spans="1:4">
      <c r="A561" s="4" t="s">
        <v>588</v>
      </c>
      <c r="B561" s="4" t="s">
        <v>9</v>
      </c>
      <c r="C561" s="4">
        <v>2105104</v>
      </c>
      <c r="D561" t="e">
        <f>COUNTIF([1]Planilha1!$C:$C,C561)</f>
        <v>#VALUE!</v>
      </c>
    </row>
    <row r="562" spans="1:4">
      <c r="A562" s="5" t="s">
        <v>589</v>
      </c>
      <c r="B562" s="5" t="s">
        <v>9</v>
      </c>
      <c r="C562" s="5">
        <v>2105302</v>
      </c>
      <c r="D562" t="e">
        <f>COUNTIF([1]Planilha1!$C:$C,C562)</f>
        <v>#VALUE!</v>
      </c>
    </row>
    <row r="563" spans="1:4">
      <c r="A563" s="4" t="s">
        <v>590</v>
      </c>
      <c r="B563" s="4" t="s">
        <v>9</v>
      </c>
      <c r="C563" s="4">
        <v>2105401</v>
      </c>
      <c r="D563" t="e">
        <f>COUNTIF([1]Planilha1!$C:$C,C563)</f>
        <v>#VALUE!</v>
      </c>
    </row>
    <row r="564" spans="1:4">
      <c r="A564" s="5" t="s">
        <v>591</v>
      </c>
      <c r="B564" s="5" t="s">
        <v>9</v>
      </c>
      <c r="C564" s="5">
        <v>2105427</v>
      </c>
      <c r="D564" t="e">
        <f>COUNTIF([1]Planilha1!$C:$C,C564)</f>
        <v>#VALUE!</v>
      </c>
    </row>
    <row r="565" spans="1:4">
      <c r="A565" s="4" t="s">
        <v>592</v>
      </c>
      <c r="B565" s="4" t="s">
        <v>9</v>
      </c>
      <c r="C565" s="4">
        <v>2105500</v>
      </c>
      <c r="D565" t="e">
        <f>COUNTIF([1]Planilha1!$C:$C,C565)</f>
        <v>#VALUE!</v>
      </c>
    </row>
    <row r="566" spans="1:4">
      <c r="A566" s="5" t="s">
        <v>593</v>
      </c>
      <c r="B566" s="5" t="s">
        <v>9</v>
      </c>
      <c r="C566" s="5">
        <v>2105708</v>
      </c>
      <c r="D566" t="e">
        <f>COUNTIF([1]Planilha1!$C:$C,C566)</f>
        <v>#VALUE!</v>
      </c>
    </row>
    <row r="567" spans="1:4">
      <c r="A567" s="4" t="s">
        <v>594</v>
      </c>
      <c r="B567" s="4" t="s">
        <v>9</v>
      </c>
      <c r="C567" s="4">
        <v>2106326</v>
      </c>
      <c r="D567" t="e">
        <f>COUNTIF([1]Planilha1!$C:$C,C567)</f>
        <v>#VALUE!</v>
      </c>
    </row>
    <row r="568" spans="1:4">
      <c r="A568" s="5" t="s">
        <v>595</v>
      </c>
      <c r="B568" s="5" t="s">
        <v>9</v>
      </c>
      <c r="C568" s="5">
        <v>2106508</v>
      </c>
      <c r="D568" t="e">
        <f>COUNTIF([1]Planilha1!$C:$C,C568)</f>
        <v>#VALUE!</v>
      </c>
    </row>
    <row r="569" spans="1:4">
      <c r="A569" s="4" t="s">
        <v>596</v>
      </c>
      <c r="B569" s="4" t="s">
        <v>9</v>
      </c>
      <c r="C569" s="4">
        <v>2106805</v>
      </c>
      <c r="D569" t="e">
        <f>COUNTIF([1]Planilha1!$C:$C,C569)</f>
        <v>#VALUE!</v>
      </c>
    </row>
    <row r="570" spans="1:4">
      <c r="A570" s="5" t="s">
        <v>597</v>
      </c>
      <c r="B570" s="5" t="s">
        <v>9</v>
      </c>
      <c r="C570" s="5">
        <v>2107001</v>
      </c>
      <c r="D570" t="e">
        <f>COUNTIF([1]Planilha1!$C:$C,C570)</f>
        <v>#VALUE!</v>
      </c>
    </row>
    <row r="571" spans="1:4">
      <c r="A571" s="4" t="s">
        <v>598</v>
      </c>
      <c r="B571" s="4" t="s">
        <v>9</v>
      </c>
      <c r="C571" s="4">
        <v>2107506</v>
      </c>
      <c r="D571" t="e">
        <f>COUNTIF([1]Planilha1!$C:$C,C571)</f>
        <v>#VALUE!</v>
      </c>
    </row>
    <row r="572" spans="1:4">
      <c r="A572" s="5" t="s">
        <v>599</v>
      </c>
      <c r="B572" s="5" t="s">
        <v>9</v>
      </c>
      <c r="C572" s="5">
        <v>2107803</v>
      </c>
      <c r="D572" t="e">
        <f>COUNTIF([1]Planilha1!$C:$C,C572)</f>
        <v>#VALUE!</v>
      </c>
    </row>
    <row r="573" spans="1:4">
      <c r="A573" s="4" t="s">
        <v>600</v>
      </c>
      <c r="B573" s="4" t="s">
        <v>9</v>
      </c>
      <c r="C573" s="4">
        <v>2108207</v>
      </c>
      <c r="D573" t="e">
        <f>COUNTIF([1]Planilha1!$C:$C,C573)</f>
        <v>#VALUE!</v>
      </c>
    </row>
    <row r="574" spans="1:4">
      <c r="A574" s="5" t="s">
        <v>601</v>
      </c>
      <c r="B574" s="5" t="s">
        <v>9</v>
      </c>
      <c r="C574" s="5">
        <v>2108306</v>
      </c>
      <c r="D574" t="e">
        <f>COUNTIF([1]Planilha1!$C:$C,C574)</f>
        <v>#VALUE!</v>
      </c>
    </row>
    <row r="575" spans="1:4">
      <c r="A575" s="4" t="s">
        <v>602</v>
      </c>
      <c r="B575" s="4" t="s">
        <v>9</v>
      </c>
      <c r="C575" s="4">
        <v>2108504</v>
      </c>
      <c r="D575" t="e">
        <f>COUNTIF([1]Planilha1!$C:$C,C575)</f>
        <v>#VALUE!</v>
      </c>
    </row>
    <row r="576" spans="1:4">
      <c r="A576" s="5" t="s">
        <v>603</v>
      </c>
      <c r="B576" s="5" t="s">
        <v>9</v>
      </c>
      <c r="C576" s="5">
        <v>2108603</v>
      </c>
      <c r="D576" t="e">
        <f>COUNTIF([1]Planilha1!$C:$C,C576)</f>
        <v>#VALUE!</v>
      </c>
    </row>
    <row r="577" spans="1:4">
      <c r="A577" s="4" t="s">
        <v>604</v>
      </c>
      <c r="B577" s="4" t="s">
        <v>9</v>
      </c>
      <c r="C577" s="4">
        <v>2108702</v>
      </c>
      <c r="D577" t="e">
        <f>COUNTIF([1]Planilha1!$C:$C,C577)</f>
        <v>#VALUE!</v>
      </c>
    </row>
    <row r="578" spans="1:4">
      <c r="A578" s="5" t="s">
        <v>605</v>
      </c>
      <c r="B578" s="5" t="s">
        <v>9</v>
      </c>
      <c r="C578" s="5">
        <v>2109007</v>
      </c>
      <c r="D578" t="e">
        <f>COUNTIF([1]Planilha1!$C:$C,C578)</f>
        <v>#VALUE!</v>
      </c>
    </row>
    <row r="579" spans="1:4">
      <c r="A579" s="4" t="s">
        <v>270</v>
      </c>
      <c r="B579" s="4" t="s">
        <v>9</v>
      </c>
      <c r="C579" s="4">
        <v>2109106</v>
      </c>
      <c r="D579" t="e">
        <f>COUNTIF([1]Planilha1!$C:$C,C579)</f>
        <v>#VALUE!</v>
      </c>
    </row>
    <row r="580" spans="1:4">
      <c r="A580" s="5" t="s">
        <v>606</v>
      </c>
      <c r="B580" s="5" t="s">
        <v>9</v>
      </c>
      <c r="C580" s="5">
        <v>2109452</v>
      </c>
      <c r="D580" t="e">
        <f>COUNTIF([1]Planilha1!$C:$C,C580)</f>
        <v>#VALUE!</v>
      </c>
    </row>
    <row r="581" spans="1:4">
      <c r="A581" s="4" t="s">
        <v>607</v>
      </c>
      <c r="B581" s="4" t="s">
        <v>9</v>
      </c>
      <c r="C581" s="4">
        <v>2109601</v>
      </c>
      <c r="D581" t="e">
        <f>COUNTIF([1]Planilha1!$C:$C,C581)</f>
        <v>#VALUE!</v>
      </c>
    </row>
    <row r="582" spans="1:4">
      <c r="A582" s="5" t="s">
        <v>608</v>
      </c>
      <c r="B582" s="5" t="s">
        <v>9</v>
      </c>
      <c r="C582" s="5">
        <v>2109809</v>
      </c>
      <c r="D582" t="e">
        <f>COUNTIF([1]Planilha1!$C:$C,C582)</f>
        <v>#VALUE!</v>
      </c>
    </row>
    <row r="583" spans="1:4">
      <c r="A583" s="4" t="s">
        <v>609</v>
      </c>
      <c r="B583" s="4" t="s">
        <v>9</v>
      </c>
      <c r="C583" s="4">
        <v>2109908</v>
      </c>
      <c r="D583" t="e">
        <f>COUNTIF([1]Planilha1!$C:$C,C583)</f>
        <v>#VALUE!</v>
      </c>
    </row>
    <row r="584" spans="1:4">
      <c r="A584" s="5" t="s">
        <v>610</v>
      </c>
      <c r="B584" s="5" t="s">
        <v>9</v>
      </c>
      <c r="C584" s="5">
        <v>2110005</v>
      </c>
      <c r="D584" t="e">
        <f>COUNTIF([1]Planilha1!$C:$C,C584)</f>
        <v>#VALUE!</v>
      </c>
    </row>
    <row r="585" spans="1:4">
      <c r="A585" s="4" t="s">
        <v>611</v>
      </c>
      <c r="B585" s="4" t="s">
        <v>9</v>
      </c>
      <c r="C585" s="4">
        <v>2110039</v>
      </c>
      <c r="D585" t="e">
        <f>COUNTIF([1]Planilha1!$C:$C,C585)</f>
        <v>#VALUE!</v>
      </c>
    </row>
    <row r="586" spans="1:4">
      <c r="A586" s="5" t="s">
        <v>612</v>
      </c>
      <c r="B586" s="5" t="s">
        <v>9</v>
      </c>
      <c r="C586" s="5">
        <v>2110203</v>
      </c>
      <c r="D586" t="e">
        <f>COUNTIF([1]Planilha1!$C:$C,C586)</f>
        <v>#VALUE!</v>
      </c>
    </row>
    <row r="587" spans="1:4">
      <c r="A587" s="4" t="s">
        <v>613</v>
      </c>
      <c r="B587" s="4" t="s">
        <v>9</v>
      </c>
      <c r="C587" s="4">
        <v>2110500</v>
      </c>
      <c r="D587" t="e">
        <f>COUNTIF([1]Planilha1!$C:$C,C587)</f>
        <v>#VALUE!</v>
      </c>
    </row>
    <row r="588" spans="1:4">
      <c r="A588" s="5" t="s">
        <v>614</v>
      </c>
      <c r="B588" s="5" t="s">
        <v>9</v>
      </c>
      <c r="C588" s="5">
        <v>2110609</v>
      </c>
      <c r="D588" t="e">
        <f>COUNTIF([1]Planilha1!$C:$C,C588)</f>
        <v>#VALUE!</v>
      </c>
    </row>
    <row r="589" spans="1:4">
      <c r="A589" s="4" t="s">
        <v>615</v>
      </c>
      <c r="B589" s="4" t="s">
        <v>9</v>
      </c>
      <c r="C589" s="4">
        <v>2110708</v>
      </c>
      <c r="D589" t="e">
        <f>COUNTIF([1]Planilha1!$C:$C,C589)</f>
        <v>#VALUE!</v>
      </c>
    </row>
    <row r="590" spans="1:4">
      <c r="A590" s="5" t="s">
        <v>616</v>
      </c>
      <c r="B590" s="5" t="s">
        <v>9</v>
      </c>
      <c r="C590" s="5">
        <v>2111102</v>
      </c>
      <c r="D590" t="e">
        <f>COUNTIF([1]Planilha1!$C:$C,C590)</f>
        <v>#VALUE!</v>
      </c>
    </row>
    <row r="591" spans="1:4">
      <c r="A591" s="4" t="s">
        <v>617</v>
      </c>
      <c r="B591" s="4" t="s">
        <v>9</v>
      </c>
      <c r="C591" s="4">
        <v>2111201</v>
      </c>
      <c r="D591" t="e">
        <f>COUNTIF([1]Planilha1!$C:$C,C591)</f>
        <v>#VALUE!</v>
      </c>
    </row>
    <row r="592" spans="1:4">
      <c r="A592" s="5" t="s">
        <v>618</v>
      </c>
      <c r="B592" s="5" t="s">
        <v>9</v>
      </c>
      <c r="C592" s="5">
        <v>2111300</v>
      </c>
      <c r="D592" t="e">
        <f>COUNTIF([1]Planilha1!$C:$C,C592)</f>
        <v>#VALUE!</v>
      </c>
    </row>
    <row r="593" spans="1:4">
      <c r="A593" s="4" t="s">
        <v>619</v>
      </c>
      <c r="B593" s="4" t="s">
        <v>9</v>
      </c>
      <c r="C593" s="4">
        <v>2111508</v>
      </c>
      <c r="D593" t="e">
        <f>COUNTIF([1]Planilha1!$C:$C,C593)</f>
        <v>#VALUE!</v>
      </c>
    </row>
    <row r="594" spans="1:4">
      <c r="A594" s="5" t="s">
        <v>620</v>
      </c>
      <c r="B594" s="5" t="s">
        <v>9</v>
      </c>
      <c r="C594" s="5">
        <v>2111607</v>
      </c>
      <c r="D594" t="e">
        <f>COUNTIF([1]Planilha1!$C:$C,C594)</f>
        <v>#VALUE!</v>
      </c>
    </row>
    <row r="595" spans="1:4">
      <c r="A595" s="4" t="s">
        <v>621</v>
      </c>
      <c r="B595" s="4" t="s">
        <v>9</v>
      </c>
      <c r="C595" s="4">
        <v>2111706</v>
      </c>
      <c r="D595" t="e">
        <f>COUNTIF([1]Planilha1!$C:$C,C595)</f>
        <v>#VALUE!</v>
      </c>
    </row>
    <row r="596" spans="1:4">
      <c r="A596" s="5" t="s">
        <v>622</v>
      </c>
      <c r="B596" s="5" t="s">
        <v>9</v>
      </c>
      <c r="C596" s="5">
        <v>2112100</v>
      </c>
      <c r="D596" t="e">
        <f>COUNTIF([1]Planilha1!$C:$C,C596)</f>
        <v>#VALUE!</v>
      </c>
    </row>
    <row r="597" spans="1:4">
      <c r="A597" s="4" t="s">
        <v>623</v>
      </c>
      <c r="B597" s="4" t="s">
        <v>9</v>
      </c>
      <c r="C597" s="4">
        <v>2112209</v>
      </c>
      <c r="D597" t="e">
        <f>COUNTIF([1]Planilha1!$C:$C,C597)</f>
        <v>#VALUE!</v>
      </c>
    </row>
    <row r="598" spans="1:4">
      <c r="A598" s="5" t="s">
        <v>624</v>
      </c>
      <c r="B598" s="5" t="s">
        <v>9</v>
      </c>
      <c r="C598" s="5">
        <v>2112308</v>
      </c>
      <c r="D598" t="e">
        <f>COUNTIF([1]Planilha1!$C:$C,C598)</f>
        <v>#VALUE!</v>
      </c>
    </row>
    <row r="599" spans="1:4">
      <c r="A599" s="4" t="s">
        <v>625</v>
      </c>
      <c r="B599" s="4" t="s">
        <v>9</v>
      </c>
      <c r="C599" s="4">
        <v>2112407</v>
      </c>
      <c r="D599" t="e">
        <f>COUNTIF([1]Planilha1!$C:$C,C599)</f>
        <v>#VALUE!</v>
      </c>
    </row>
    <row r="600" spans="1:4">
      <c r="A600" s="5" t="s">
        <v>626</v>
      </c>
      <c r="B600" s="5" t="s">
        <v>9</v>
      </c>
      <c r="C600" s="5">
        <v>2112506</v>
      </c>
      <c r="D600" t="e">
        <f>COUNTIF([1]Planilha1!$C:$C,C600)</f>
        <v>#VALUE!</v>
      </c>
    </row>
    <row r="601" spans="1:4">
      <c r="A601" s="4" t="s">
        <v>627</v>
      </c>
      <c r="B601" s="4" t="s">
        <v>9</v>
      </c>
      <c r="C601" s="4">
        <v>2112605</v>
      </c>
      <c r="D601" t="e">
        <f>COUNTIF([1]Planilha1!$C:$C,C601)</f>
        <v>#VALUE!</v>
      </c>
    </row>
    <row r="602" spans="1:4">
      <c r="A602" s="5" t="s">
        <v>628</v>
      </c>
      <c r="B602" s="5" t="s">
        <v>9</v>
      </c>
      <c r="C602" s="5">
        <v>2112704</v>
      </c>
      <c r="D602" t="e">
        <f>COUNTIF([1]Planilha1!$C:$C,C602)</f>
        <v>#VALUE!</v>
      </c>
    </row>
    <row r="603" spans="1:4">
      <c r="A603" s="4" t="s">
        <v>489</v>
      </c>
      <c r="B603" s="4" t="s">
        <v>9</v>
      </c>
      <c r="C603" s="4">
        <v>2112803</v>
      </c>
      <c r="D603" t="e">
        <f>COUNTIF([1]Planilha1!$C:$C,C603)</f>
        <v>#VALUE!</v>
      </c>
    </row>
    <row r="604" spans="1:4">
      <c r="A604" s="5" t="s">
        <v>629</v>
      </c>
      <c r="B604" s="5" t="s">
        <v>9</v>
      </c>
      <c r="C604" s="5">
        <v>2113009</v>
      </c>
      <c r="D604" t="e">
        <f>COUNTIF([1]Planilha1!$C:$C,C604)</f>
        <v>#VALUE!</v>
      </c>
    </row>
    <row r="605" spans="1:4">
      <c r="A605" s="4" t="s">
        <v>630</v>
      </c>
      <c r="B605" s="4" t="s">
        <v>9</v>
      </c>
      <c r="C605" s="4">
        <v>2114007</v>
      </c>
      <c r="D605" t="e">
        <f>COUNTIF([1]Planilha1!$C:$C,C605)</f>
        <v>#VALUE!</v>
      </c>
    </row>
    <row r="606" spans="1:4">
      <c r="A606" s="5" t="s">
        <v>631</v>
      </c>
      <c r="B606" s="5" t="s">
        <v>10</v>
      </c>
      <c r="C606" s="5">
        <v>3100203</v>
      </c>
      <c r="D606" t="e">
        <f>COUNTIF([1]Planilha1!$C:$C,C606)</f>
        <v>#VALUE!</v>
      </c>
    </row>
    <row r="607" spans="1:4">
      <c r="A607" s="4" t="s">
        <v>632</v>
      </c>
      <c r="B607" s="4" t="s">
        <v>10</v>
      </c>
      <c r="C607" s="4">
        <v>3100906</v>
      </c>
      <c r="D607" t="e">
        <f>COUNTIF([1]Planilha1!$C:$C,C607)</f>
        <v>#VALUE!</v>
      </c>
    </row>
    <row r="608" spans="1:4">
      <c r="A608" s="5" t="s">
        <v>633</v>
      </c>
      <c r="B608" s="5" t="s">
        <v>10</v>
      </c>
      <c r="C608" s="5">
        <v>3101102</v>
      </c>
      <c r="D608" t="e">
        <f>COUNTIF([1]Planilha1!$C:$C,C608)</f>
        <v>#VALUE!</v>
      </c>
    </row>
    <row r="609" spans="1:4">
      <c r="A609" s="4" t="s">
        <v>634</v>
      </c>
      <c r="B609" s="4" t="s">
        <v>10</v>
      </c>
      <c r="C609" s="4">
        <v>3101508</v>
      </c>
      <c r="D609" t="e">
        <f>COUNTIF([1]Planilha1!$C:$C,C609)</f>
        <v>#VALUE!</v>
      </c>
    </row>
    <row r="610" spans="1:4">
      <c r="A610" s="5" t="s">
        <v>635</v>
      </c>
      <c r="B610" s="5" t="s">
        <v>10</v>
      </c>
      <c r="C610" s="5">
        <v>3101607</v>
      </c>
      <c r="D610" t="e">
        <f>COUNTIF([1]Planilha1!$C:$C,C610)</f>
        <v>#VALUE!</v>
      </c>
    </row>
    <row r="611" spans="1:4">
      <c r="A611" s="4" t="s">
        <v>636</v>
      </c>
      <c r="B611" s="4" t="s">
        <v>10</v>
      </c>
      <c r="C611" s="4">
        <v>3101706</v>
      </c>
      <c r="D611" t="e">
        <f>COUNTIF([1]Planilha1!$C:$C,C611)</f>
        <v>#VALUE!</v>
      </c>
    </row>
    <row r="612" spans="1:4">
      <c r="A612" s="5" t="s">
        <v>637</v>
      </c>
      <c r="B612" s="5" t="s">
        <v>10</v>
      </c>
      <c r="C612" s="5">
        <v>3101904</v>
      </c>
      <c r="D612" t="e">
        <f>COUNTIF([1]Planilha1!$C:$C,C612)</f>
        <v>#VALUE!</v>
      </c>
    </row>
    <row r="613" spans="1:4">
      <c r="A613" s="4" t="s">
        <v>638</v>
      </c>
      <c r="B613" s="4" t="s">
        <v>10</v>
      </c>
      <c r="C613" s="4">
        <v>3102308</v>
      </c>
      <c r="D613" t="e">
        <f>COUNTIF([1]Planilha1!$C:$C,C613)</f>
        <v>#VALUE!</v>
      </c>
    </row>
    <row r="614" spans="1:4">
      <c r="A614" s="5" t="s">
        <v>639</v>
      </c>
      <c r="B614" s="5" t="s">
        <v>10</v>
      </c>
      <c r="C614" s="5">
        <v>3102605</v>
      </c>
      <c r="D614" t="e">
        <f>COUNTIF([1]Planilha1!$C:$C,C614)</f>
        <v>#VALUE!</v>
      </c>
    </row>
    <row r="615" spans="1:4">
      <c r="A615" s="4" t="s">
        <v>640</v>
      </c>
      <c r="B615" s="4" t="s">
        <v>10</v>
      </c>
      <c r="C615" s="4">
        <v>3102803</v>
      </c>
      <c r="D615" t="e">
        <f>COUNTIF([1]Planilha1!$C:$C,C615)</f>
        <v>#VALUE!</v>
      </c>
    </row>
    <row r="616" spans="1:4">
      <c r="A616" s="5" t="s">
        <v>641</v>
      </c>
      <c r="B616" s="5" t="s">
        <v>10</v>
      </c>
      <c r="C616" s="5">
        <v>3103405</v>
      </c>
      <c r="D616" t="e">
        <f>COUNTIF([1]Planilha1!$C:$C,C616)</f>
        <v>#VALUE!</v>
      </c>
    </row>
    <row r="617" spans="1:4">
      <c r="A617" s="4" t="s">
        <v>642</v>
      </c>
      <c r="B617" s="4" t="s">
        <v>10</v>
      </c>
      <c r="C617" s="4">
        <v>3103504</v>
      </c>
      <c r="D617" t="e">
        <f>COUNTIF([1]Planilha1!$C:$C,C617)</f>
        <v>#VALUE!</v>
      </c>
    </row>
    <row r="618" spans="1:4">
      <c r="A618" s="5" t="s">
        <v>643</v>
      </c>
      <c r="B618" s="5" t="s">
        <v>10</v>
      </c>
      <c r="C618" s="5">
        <v>3104007</v>
      </c>
      <c r="D618" t="e">
        <f>COUNTIF([1]Planilha1!$C:$C,C618)</f>
        <v>#VALUE!</v>
      </c>
    </row>
    <row r="619" spans="1:4">
      <c r="A619" s="4" t="s">
        <v>644</v>
      </c>
      <c r="B619" s="4" t="s">
        <v>10</v>
      </c>
      <c r="C619" s="4">
        <v>3104205</v>
      </c>
      <c r="D619" t="e">
        <f>COUNTIF([1]Planilha1!$C:$C,C619)</f>
        <v>#VALUE!</v>
      </c>
    </row>
    <row r="620" spans="1:4">
      <c r="A620" s="5" t="s">
        <v>645</v>
      </c>
      <c r="B620" s="5" t="s">
        <v>10</v>
      </c>
      <c r="C620" s="5">
        <v>3104304</v>
      </c>
      <c r="D620" t="e">
        <f>COUNTIF([1]Planilha1!$C:$C,C620)</f>
        <v>#VALUE!</v>
      </c>
    </row>
    <row r="621" spans="1:4">
      <c r="A621" s="4" t="s">
        <v>646</v>
      </c>
      <c r="B621" s="4" t="s">
        <v>10</v>
      </c>
      <c r="C621" s="4">
        <v>3104502</v>
      </c>
      <c r="D621" t="e">
        <f>COUNTIF([1]Planilha1!$C:$C,C621)</f>
        <v>#VALUE!</v>
      </c>
    </row>
    <row r="622" spans="1:4">
      <c r="A622" s="5" t="s">
        <v>647</v>
      </c>
      <c r="B622" s="5" t="s">
        <v>10</v>
      </c>
      <c r="C622" s="5">
        <v>3104908</v>
      </c>
      <c r="D622" t="e">
        <f>COUNTIF([1]Planilha1!$C:$C,C622)</f>
        <v>#VALUE!</v>
      </c>
    </row>
    <row r="623" spans="1:4">
      <c r="A623" s="4" t="s">
        <v>648</v>
      </c>
      <c r="B623" s="4" t="s">
        <v>10</v>
      </c>
      <c r="C623" s="4">
        <v>3105103</v>
      </c>
      <c r="D623" t="e">
        <f>COUNTIF([1]Planilha1!$C:$C,C623)</f>
        <v>#VALUE!</v>
      </c>
    </row>
    <row r="624" spans="1:4">
      <c r="A624" s="5" t="s">
        <v>649</v>
      </c>
      <c r="B624" s="5" t="s">
        <v>10</v>
      </c>
      <c r="C624" s="5">
        <v>3105400</v>
      </c>
      <c r="D624" t="e">
        <f>COUNTIF([1]Planilha1!$C:$C,C624)</f>
        <v>#VALUE!</v>
      </c>
    </row>
    <row r="625" spans="1:4">
      <c r="A625" s="4" t="s">
        <v>650</v>
      </c>
      <c r="B625" s="4" t="s">
        <v>10</v>
      </c>
      <c r="C625" s="4">
        <v>3105608</v>
      </c>
      <c r="D625" t="e">
        <f>COUNTIF([1]Planilha1!$C:$C,C625)</f>
        <v>#VALUE!</v>
      </c>
    </row>
    <row r="626" spans="1:4">
      <c r="A626" s="5" t="s">
        <v>651</v>
      </c>
      <c r="B626" s="5" t="s">
        <v>10</v>
      </c>
      <c r="C626" s="5">
        <v>3106200</v>
      </c>
      <c r="D626" t="e">
        <f>COUNTIF([1]Planilha1!$C:$C,C626)</f>
        <v>#VALUE!</v>
      </c>
    </row>
    <row r="627" spans="1:4">
      <c r="A627" s="4" t="s">
        <v>652</v>
      </c>
      <c r="B627" s="4" t="s">
        <v>10</v>
      </c>
      <c r="C627" s="4">
        <v>3106309</v>
      </c>
      <c r="D627" t="e">
        <f>COUNTIF([1]Planilha1!$C:$C,C627)</f>
        <v>#VALUE!</v>
      </c>
    </row>
    <row r="628" spans="1:4">
      <c r="A628" s="5" t="s">
        <v>653</v>
      </c>
      <c r="B628" s="5" t="s">
        <v>10</v>
      </c>
      <c r="C628" s="5">
        <v>3106705</v>
      </c>
      <c r="D628" t="e">
        <f>COUNTIF([1]Planilha1!$C:$C,C628)</f>
        <v>#VALUE!</v>
      </c>
    </row>
    <row r="629" spans="1:4">
      <c r="A629" s="4" t="s">
        <v>654</v>
      </c>
      <c r="B629" s="4" t="s">
        <v>10</v>
      </c>
      <c r="C629" s="4">
        <v>3107109</v>
      </c>
      <c r="D629" t="e">
        <f>COUNTIF([1]Planilha1!$C:$C,C629)</f>
        <v>#VALUE!</v>
      </c>
    </row>
    <row r="630" spans="1:4">
      <c r="A630" s="5" t="s">
        <v>655</v>
      </c>
      <c r="B630" s="5" t="s">
        <v>10</v>
      </c>
      <c r="C630" s="5">
        <v>3107307</v>
      </c>
      <c r="D630" t="e">
        <f>COUNTIF([1]Planilha1!$C:$C,C630)</f>
        <v>#VALUE!</v>
      </c>
    </row>
    <row r="631" spans="1:4">
      <c r="A631" s="4" t="s">
        <v>656</v>
      </c>
      <c r="B631" s="4" t="s">
        <v>10</v>
      </c>
      <c r="C631" s="4">
        <v>3107406</v>
      </c>
      <c r="D631" t="e">
        <f>COUNTIF([1]Planilha1!$C:$C,C631)</f>
        <v>#VALUE!</v>
      </c>
    </row>
    <row r="632" spans="1:4">
      <c r="A632" s="5" t="s">
        <v>657</v>
      </c>
      <c r="B632" s="5" t="s">
        <v>10</v>
      </c>
      <c r="C632" s="5">
        <v>3108008</v>
      </c>
      <c r="D632" t="e">
        <f>COUNTIF([1]Planilha1!$C:$C,C632)</f>
        <v>#VALUE!</v>
      </c>
    </row>
    <row r="633" spans="1:4">
      <c r="A633" s="4" t="s">
        <v>658</v>
      </c>
      <c r="B633" s="4" t="s">
        <v>10</v>
      </c>
      <c r="C633" s="4">
        <v>3108255</v>
      </c>
      <c r="D633" t="e">
        <f>COUNTIF([1]Planilha1!$C:$C,C633)</f>
        <v>#VALUE!</v>
      </c>
    </row>
    <row r="634" spans="1:4">
      <c r="A634" s="5" t="s">
        <v>659</v>
      </c>
      <c r="B634" s="5" t="s">
        <v>10</v>
      </c>
      <c r="C634" s="5">
        <v>3108552</v>
      </c>
      <c r="D634" t="e">
        <f>COUNTIF([1]Planilha1!$C:$C,C634)</f>
        <v>#VALUE!</v>
      </c>
    </row>
    <row r="635" spans="1:4">
      <c r="A635" s="4" t="s">
        <v>660</v>
      </c>
      <c r="B635" s="4" t="s">
        <v>10</v>
      </c>
      <c r="C635" s="4">
        <v>3108602</v>
      </c>
      <c r="D635" t="e">
        <f>COUNTIF([1]Planilha1!$C:$C,C635)</f>
        <v>#VALUE!</v>
      </c>
    </row>
    <row r="636" spans="1:4">
      <c r="A636" s="5" t="s">
        <v>661</v>
      </c>
      <c r="B636" s="5" t="s">
        <v>10</v>
      </c>
      <c r="C636" s="5">
        <v>3109006</v>
      </c>
      <c r="D636" t="e">
        <f>COUNTIF([1]Planilha1!$C:$C,C636)</f>
        <v>#VALUE!</v>
      </c>
    </row>
    <row r="637" spans="1:4">
      <c r="A637" s="4" t="s">
        <v>662</v>
      </c>
      <c r="B637" s="4" t="s">
        <v>10</v>
      </c>
      <c r="C637" s="4">
        <v>3109303</v>
      </c>
      <c r="D637" t="e">
        <f>COUNTIF([1]Planilha1!$C:$C,C637)</f>
        <v>#VALUE!</v>
      </c>
    </row>
    <row r="638" spans="1:4">
      <c r="A638" s="5" t="s">
        <v>663</v>
      </c>
      <c r="B638" s="5" t="s">
        <v>10</v>
      </c>
      <c r="C638" s="5">
        <v>3110004</v>
      </c>
      <c r="D638" t="e">
        <f>COUNTIF([1]Planilha1!$C:$C,C638)</f>
        <v>#VALUE!</v>
      </c>
    </row>
    <row r="639" spans="1:4">
      <c r="A639" s="4" t="s">
        <v>664</v>
      </c>
      <c r="B639" s="4" t="s">
        <v>10</v>
      </c>
      <c r="C639" s="4">
        <v>3110608</v>
      </c>
      <c r="D639" t="e">
        <f>COUNTIF([1]Planilha1!$C:$C,C639)</f>
        <v>#VALUE!</v>
      </c>
    </row>
    <row r="640" spans="1:4">
      <c r="A640" s="5" t="s">
        <v>665</v>
      </c>
      <c r="B640" s="5" t="s">
        <v>10</v>
      </c>
      <c r="C640" s="5">
        <v>3111200</v>
      </c>
      <c r="D640" t="e">
        <f>COUNTIF([1]Planilha1!$C:$C,C640)</f>
        <v>#VALUE!</v>
      </c>
    </row>
    <row r="641" spans="1:4">
      <c r="A641" s="4" t="s">
        <v>666</v>
      </c>
      <c r="B641" s="4" t="s">
        <v>10</v>
      </c>
      <c r="C641" s="4">
        <v>3111507</v>
      </c>
      <c r="D641" t="e">
        <f>COUNTIF([1]Planilha1!$C:$C,C641)</f>
        <v>#VALUE!</v>
      </c>
    </row>
    <row r="642" spans="1:4">
      <c r="A642" s="5" t="s">
        <v>667</v>
      </c>
      <c r="B642" s="5" t="s">
        <v>10</v>
      </c>
      <c r="C642" s="5">
        <v>3111606</v>
      </c>
      <c r="D642" t="e">
        <f>COUNTIF([1]Planilha1!$C:$C,C642)</f>
        <v>#VALUE!</v>
      </c>
    </row>
    <row r="643" spans="1:4">
      <c r="A643" s="4" t="s">
        <v>668</v>
      </c>
      <c r="B643" s="4" t="s">
        <v>10</v>
      </c>
      <c r="C643" s="4">
        <v>3112307</v>
      </c>
      <c r="D643" t="e">
        <f>COUNTIF([1]Planilha1!$C:$C,C643)</f>
        <v>#VALUE!</v>
      </c>
    </row>
    <row r="644" spans="1:4">
      <c r="A644" s="5" t="s">
        <v>669</v>
      </c>
      <c r="B644" s="5" t="s">
        <v>10</v>
      </c>
      <c r="C644" s="5">
        <v>3113305</v>
      </c>
      <c r="D644" t="e">
        <f>COUNTIF([1]Planilha1!$C:$C,C644)</f>
        <v>#VALUE!</v>
      </c>
    </row>
    <row r="645" spans="1:4">
      <c r="A645" s="4" t="s">
        <v>670</v>
      </c>
      <c r="B645" s="4" t="s">
        <v>10</v>
      </c>
      <c r="C645" s="4">
        <v>3113404</v>
      </c>
      <c r="D645" t="e">
        <f>COUNTIF([1]Planilha1!$C:$C,C645)</f>
        <v>#VALUE!</v>
      </c>
    </row>
    <row r="646" spans="1:4">
      <c r="A646" s="5" t="s">
        <v>671</v>
      </c>
      <c r="B646" s="5" t="s">
        <v>10</v>
      </c>
      <c r="C646" s="5">
        <v>3113701</v>
      </c>
      <c r="D646" t="e">
        <f>COUNTIF([1]Planilha1!$C:$C,C646)</f>
        <v>#VALUE!</v>
      </c>
    </row>
    <row r="647" spans="1:4">
      <c r="A647" s="4" t="s">
        <v>672</v>
      </c>
      <c r="B647" s="4" t="s">
        <v>10</v>
      </c>
      <c r="C647" s="4">
        <v>3113800</v>
      </c>
      <c r="D647" t="e">
        <f>COUNTIF([1]Planilha1!$C:$C,C647)</f>
        <v>#VALUE!</v>
      </c>
    </row>
    <row r="648" spans="1:4">
      <c r="A648" s="5" t="s">
        <v>673</v>
      </c>
      <c r="B648" s="5" t="s">
        <v>10</v>
      </c>
      <c r="C648" s="5">
        <v>3114303</v>
      </c>
      <c r="D648" t="e">
        <f>COUNTIF([1]Planilha1!$C:$C,C648)</f>
        <v>#VALUE!</v>
      </c>
    </row>
    <row r="649" spans="1:4">
      <c r="A649" s="4" t="s">
        <v>674</v>
      </c>
      <c r="B649" s="4" t="s">
        <v>10</v>
      </c>
      <c r="C649" s="4">
        <v>3115300</v>
      </c>
      <c r="D649" t="e">
        <f>COUNTIF([1]Planilha1!$C:$C,C649)</f>
        <v>#VALUE!</v>
      </c>
    </row>
    <row r="650" spans="1:4">
      <c r="A650" s="5" t="s">
        <v>675</v>
      </c>
      <c r="B650" s="5" t="s">
        <v>10</v>
      </c>
      <c r="C650" s="5">
        <v>3115508</v>
      </c>
      <c r="D650" t="e">
        <f>COUNTIF([1]Planilha1!$C:$C,C650)</f>
        <v>#VALUE!</v>
      </c>
    </row>
    <row r="651" spans="1:4">
      <c r="A651" s="4" t="s">
        <v>676</v>
      </c>
      <c r="B651" s="4" t="s">
        <v>10</v>
      </c>
      <c r="C651" s="4">
        <v>3116605</v>
      </c>
      <c r="D651" t="e">
        <f>COUNTIF([1]Planilha1!$C:$C,C651)</f>
        <v>#VALUE!</v>
      </c>
    </row>
    <row r="652" spans="1:4">
      <c r="A652" s="5" t="s">
        <v>677</v>
      </c>
      <c r="B652" s="5" t="s">
        <v>10</v>
      </c>
      <c r="C652" s="5">
        <v>3117504</v>
      </c>
      <c r="D652" t="e">
        <f>COUNTIF([1]Planilha1!$C:$C,C652)</f>
        <v>#VALUE!</v>
      </c>
    </row>
    <row r="653" spans="1:4">
      <c r="A653" s="4" t="s">
        <v>678</v>
      </c>
      <c r="B653" s="4" t="s">
        <v>10</v>
      </c>
      <c r="C653" s="4">
        <v>3118007</v>
      </c>
      <c r="D653" t="e">
        <f>COUNTIF([1]Planilha1!$C:$C,C653)</f>
        <v>#VALUE!</v>
      </c>
    </row>
    <row r="654" spans="1:4">
      <c r="A654" s="5" t="s">
        <v>679</v>
      </c>
      <c r="B654" s="5" t="s">
        <v>10</v>
      </c>
      <c r="C654" s="5">
        <v>3118304</v>
      </c>
      <c r="D654" t="e">
        <f>COUNTIF([1]Planilha1!$C:$C,C654)</f>
        <v>#VALUE!</v>
      </c>
    </row>
    <row r="655" spans="1:4">
      <c r="A655" s="4" t="s">
        <v>680</v>
      </c>
      <c r="B655" s="4" t="s">
        <v>10</v>
      </c>
      <c r="C655" s="4">
        <v>3118403</v>
      </c>
      <c r="D655" t="e">
        <f>COUNTIF([1]Planilha1!$C:$C,C655)</f>
        <v>#VALUE!</v>
      </c>
    </row>
    <row r="656" spans="1:4">
      <c r="A656" s="5" t="s">
        <v>681</v>
      </c>
      <c r="B656" s="5" t="s">
        <v>10</v>
      </c>
      <c r="C656" s="5">
        <v>3118601</v>
      </c>
      <c r="D656" t="e">
        <f>COUNTIF([1]Planilha1!$C:$C,C656)</f>
        <v>#VALUE!</v>
      </c>
    </row>
    <row r="657" spans="1:4">
      <c r="A657" s="4" t="s">
        <v>682</v>
      </c>
      <c r="B657" s="4" t="s">
        <v>10</v>
      </c>
      <c r="C657" s="4">
        <v>3118809</v>
      </c>
      <c r="D657" t="e">
        <f>COUNTIF([1]Planilha1!$C:$C,C657)</f>
        <v>#VALUE!</v>
      </c>
    </row>
    <row r="658" spans="1:4">
      <c r="A658" s="5" t="s">
        <v>683</v>
      </c>
      <c r="B658" s="5" t="s">
        <v>10</v>
      </c>
      <c r="C658" s="5">
        <v>3119104</v>
      </c>
      <c r="D658" t="e">
        <f>COUNTIF([1]Planilha1!$C:$C,C658)</f>
        <v>#VALUE!</v>
      </c>
    </row>
    <row r="659" spans="1:4">
      <c r="A659" s="4" t="s">
        <v>684</v>
      </c>
      <c r="B659" s="4" t="s">
        <v>10</v>
      </c>
      <c r="C659" s="4">
        <v>3119302</v>
      </c>
      <c r="D659" t="e">
        <f>COUNTIF([1]Planilha1!$C:$C,C659)</f>
        <v>#VALUE!</v>
      </c>
    </row>
    <row r="660" spans="1:4">
      <c r="A660" s="5" t="s">
        <v>685</v>
      </c>
      <c r="B660" s="5" t="s">
        <v>10</v>
      </c>
      <c r="C660" s="5">
        <v>3119401</v>
      </c>
      <c r="D660" t="e">
        <f>COUNTIF([1]Planilha1!$C:$C,C660)</f>
        <v>#VALUE!</v>
      </c>
    </row>
    <row r="661" spans="1:4">
      <c r="A661" s="4" t="s">
        <v>686</v>
      </c>
      <c r="B661" s="4" t="s">
        <v>10</v>
      </c>
      <c r="C661" s="4">
        <v>3120904</v>
      </c>
      <c r="D661" t="e">
        <f>COUNTIF([1]Planilha1!$C:$C,C661)</f>
        <v>#VALUE!</v>
      </c>
    </row>
    <row r="662" spans="1:4">
      <c r="A662" s="5" t="s">
        <v>687</v>
      </c>
      <c r="B662" s="5" t="s">
        <v>10</v>
      </c>
      <c r="C662" s="5">
        <v>3121605</v>
      </c>
      <c r="D662" t="e">
        <f>COUNTIF([1]Planilha1!$C:$C,C662)</f>
        <v>#VALUE!</v>
      </c>
    </row>
    <row r="663" spans="1:4">
      <c r="A663" s="4" t="s">
        <v>688</v>
      </c>
      <c r="B663" s="4" t="s">
        <v>10</v>
      </c>
      <c r="C663" s="4">
        <v>3122306</v>
      </c>
      <c r="D663" t="e">
        <f>COUNTIF([1]Planilha1!$C:$C,C663)</f>
        <v>#VALUE!</v>
      </c>
    </row>
    <row r="664" spans="1:4">
      <c r="A664" s="5" t="s">
        <v>689</v>
      </c>
      <c r="B664" s="5" t="s">
        <v>10</v>
      </c>
      <c r="C664" s="5">
        <v>3123700</v>
      </c>
      <c r="D664" t="e">
        <f>COUNTIF([1]Planilha1!$C:$C,C664)</f>
        <v>#VALUE!</v>
      </c>
    </row>
    <row r="665" spans="1:4">
      <c r="A665" s="4" t="s">
        <v>690</v>
      </c>
      <c r="B665" s="4" t="s">
        <v>10</v>
      </c>
      <c r="C665" s="4">
        <v>3123908</v>
      </c>
      <c r="D665" t="e">
        <f>COUNTIF([1]Planilha1!$C:$C,C665)</f>
        <v>#VALUE!</v>
      </c>
    </row>
    <row r="666" spans="1:4">
      <c r="A666" s="5" t="s">
        <v>691</v>
      </c>
      <c r="B666" s="5" t="s">
        <v>10</v>
      </c>
      <c r="C666" s="5">
        <v>3124005</v>
      </c>
      <c r="D666" t="e">
        <f>COUNTIF([1]Planilha1!$C:$C,C666)</f>
        <v>#VALUE!</v>
      </c>
    </row>
    <row r="667" spans="1:4">
      <c r="A667" s="4" t="s">
        <v>692</v>
      </c>
      <c r="B667" s="4" t="s">
        <v>10</v>
      </c>
      <c r="C667" s="4">
        <v>3124104</v>
      </c>
      <c r="D667" t="e">
        <f>COUNTIF([1]Planilha1!$C:$C,C667)</f>
        <v>#VALUE!</v>
      </c>
    </row>
    <row r="668" spans="1:4">
      <c r="A668" s="5" t="s">
        <v>693</v>
      </c>
      <c r="B668" s="5" t="s">
        <v>10</v>
      </c>
      <c r="C668" s="5">
        <v>3124302</v>
      </c>
      <c r="D668" t="e">
        <f>COUNTIF([1]Planilha1!$C:$C,C668)</f>
        <v>#VALUE!</v>
      </c>
    </row>
    <row r="669" spans="1:4">
      <c r="A669" s="4" t="s">
        <v>694</v>
      </c>
      <c r="B669" s="4" t="s">
        <v>10</v>
      </c>
      <c r="C669" s="4">
        <v>3125101</v>
      </c>
      <c r="D669" t="e">
        <f>COUNTIF([1]Planilha1!$C:$C,C669)</f>
        <v>#VALUE!</v>
      </c>
    </row>
    <row r="670" spans="1:4">
      <c r="A670" s="5" t="s">
        <v>695</v>
      </c>
      <c r="B670" s="5" t="s">
        <v>10</v>
      </c>
      <c r="C670" s="5">
        <v>3126109</v>
      </c>
      <c r="D670" t="e">
        <f>COUNTIF([1]Planilha1!$C:$C,C670)</f>
        <v>#VALUE!</v>
      </c>
    </row>
    <row r="671" spans="1:4">
      <c r="A671" s="4" t="s">
        <v>696</v>
      </c>
      <c r="B671" s="4" t="s">
        <v>10</v>
      </c>
      <c r="C671" s="4">
        <v>3126703</v>
      </c>
      <c r="D671" t="e">
        <f>COUNTIF([1]Planilha1!$C:$C,C671)</f>
        <v>#VALUE!</v>
      </c>
    </row>
    <row r="672" spans="1:4">
      <c r="A672" s="5" t="s">
        <v>697</v>
      </c>
      <c r="B672" s="5" t="s">
        <v>10</v>
      </c>
      <c r="C672" s="5">
        <v>3127107</v>
      </c>
      <c r="D672" t="e">
        <f>COUNTIF([1]Planilha1!$C:$C,C672)</f>
        <v>#VALUE!</v>
      </c>
    </row>
    <row r="673" spans="1:4">
      <c r="A673" s="4" t="s">
        <v>698</v>
      </c>
      <c r="B673" s="4" t="s">
        <v>10</v>
      </c>
      <c r="C673" s="4">
        <v>3127701</v>
      </c>
      <c r="D673" t="e">
        <f>COUNTIF([1]Planilha1!$C:$C,C673)</f>
        <v>#VALUE!</v>
      </c>
    </row>
    <row r="674" spans="1:4">
      <c r="A674" s="5" t="s">
        <v>699</v>
      </c>
      <c r="B674" s="5" t="s">
        <v>10</v>
      </c>
      <c r="C674" s="5">
        <v>3128006</v>
      </c>
      <c r="D674" t="e">
        <f>COUNTIF([1]Planilha1!$C:$C,C674)</f>
        <v>#VALUE!</v>
      </c>
    </row>
    <row r="675" spans="1:4">
      <c r="A675" s="4" t="s">
        <v>700</v>
      </c>
      <c r="B675" s="4" t="s">
        <v>10</v>
      </c>
      <c r="C675" s="4">
        <v>3128709</v>
      </c>
      <c r="D675" t="e">
        <f>COUNTIF([1]Planilha1!$C:$C,C675)</f>
        <v>#VALUE!</v>
      </c>
    </row>
    <row r="676" spans="1:4">
      <c r="A676" s="5" t="s">
        <v>701</v>
      </c>
      <c r="B676" s="5" t="s">
        <v>10</v>
      </c>
      <c r="C676" s="5">
        <v>3129806</v>
      </c>
      <c r="D676" t="e">
        <f>COUNTIF([1]Planilha1!$C:$C,C676)</f>
        <v>#VALUE!</v>
      </c>
    </row>
    <row r="677" spans="1:4">
      <c r="A677" s="4" t="s">
        <v>702</v>
      </c>
      <c r="B677" s="4" t="s">
        <v>10</v>
      </c>
      <c r="C677" s="4">
        <v>3130101</v>
      </c>
      <c r="D677" t="e">
        <f>COUNTIF([1]Planilha1!$C:$C,C677)</f>
        <v>#VALUE!</v>
      </c>
    </row>
    <row r="678" spans="1:4">
      <c r="A678" s="5" t="s">
        <v>703</v>
      </c>
      <c r="B678" s="5" t="s">
        <v>10</v>
      </c>
      <c r="C678" s="5">
        <v>3130606</v>
      </c>
      <c r="D678" t="e">
        <f>COUNTIF([1]Planilha1!$C:$C,C678)</f>
        <v>#VALUE!</v>
      </c>
    </row>
    <row r="679" spans="1:4">
      <c r="A679" s="4" t="s">
        <v>704</v>
      </c>
      <c r="B679" s="4" t="s">
        <v>10</v>
      </c>
      <c r="C679" s="4">
        <v>3130903</v>
      </c>
      <c r="D679" t="e">
        <f>COUNTIF([1]Planilha1!$C:$C,C679)</f>
        <v>#VALUE!</v>
      </c>
    </row>
    <row r="680" spans="1:4">
      <c r="A680" s="5" t="s">
        <v>705</v>
      </c>
      <c r="B680" s="5" t="s">
        <v>10</v>
      </c>
      <c r="C680" s="5">
        <v>3131307</v>
      </c>
      <c r="D680" t="e">
        <f>COUNTIF([1]Planilha1!$C:$C,C680)</f>
        <v>#VALUE!</v>
      </c>
    </row>
    <row r="681" spans="1:4">
      <c r="A681" s="4" t="s">
        <v>706</v>
      </c>
      <c r="B681" s="4" t="s">
        <v>10</v>
      </c>
      <c r="C681" s="4">
        <v>3131703</v>
      </c>
      <c r="D681" t="e">
        <f>COUNTIF([1]Planilha1!$C:$C,C681)</f>
        <v>#VALUE!</v>
      </c>
    </row>
    <row r="682" spans="1:4">
      <c r="A682" s="5" t="s">
        <v>707</v>
      </c>
      <c r="B682" s="5" t="s">
        <v>10</v>
      </c>
      <c r="C682" s="5">
        <v>3131901</v>
      </c>
      <c r="D682" t="e">
        <f>COUNTIF([1]Planilha1!$C:$C,C682)</f>
        <v>#VALUE!</v>
      </c>
    </row>
    <row r="683" spans="1:4">
      <c r="A683" s="4" t="s">
        <v>708</v>
      </c>
      <c r="B683" s="4" t="s">
        <v>10</v>
      </c>
      <c r="C683" s="4">
        <v>3132107</v>
      </c>
      <c r="D683" t="e">
        <f>COUNTIF([1]Planilha1!$C:$C,C683)</f>
        <v>#VALUE!</v>
      </c>
    </row>
    <row r="684" spans="1:4">
      <c r="A684" s="5" t="s">
        <v>709</v>
      </c>
      <c r="B684" s="5" t="s">
        <v>10</v>
      </c>
      <c r="C684" s="5">
        <v>3132404</v>
      </c>
      <c r="D684" t="e">
        <f>COUNTIF([1]Planilha1!$C:$C,C684)</f>
        <v>#VALUE!</v>
      </c>
    </row>
    <row r="685" spans="1:4">
      <c r="A685" s="4" t="s">
        <v>710</v>
      </c>
      <c r="B685" s="4" t="s">
        <v>10</v>
      </c>
      <c r="C685" s="4">
        <v>3132503</v>
      </c>
      <c r="D685" t="e">
        <f>COUNTIF([1]Planilha1!$C:$C,C685)</f>
        <v>#VALUE!</v>
      </c>
    </row>
    <row r="686" spans="1:4">
      <c r="A686" s="5" t="s">
        <v>711</v>
      </c>
      <c r="B686" s="5" t="s">
        <v>10</v>
      </c>
      <c r="C686" s="5">
        <v>3133303</v>
      </c>
      <c r="D686" t="e">
        <f>COUNTIF([1]Planilha1!$C:$C,C686)</f>
        <v>#VALUE!</v>
      </c>
    </row>
    <row r="687" spans="1:4">
      <c r="A687" s="4" t="s">
        <v>712</v>
      </c>
      <c r="B687" s="4" t="s">
        <v>10</v>
      </c>
      <c r="C687" s="4">
        <v>3133808</v>
      </c>
      <c r="D687" t="e">
        <f>COUNTIF([1]Planilha1!$C:$C,C687)</f>
        <v>#VALUE!</v>
      </c>
    </row>
    <row r="688" spans="1:4">
      <c r="A688" s="5" t="s">
        <v>713</v>
      </c>
      <c r="B688" s="5" t="s">
        <v>10</v>
      </c>
      <c r="C688" s="5">
        <v>3134202</v>
      </c>
      <c r="D688" t="e">
        <f>COUNTIF([1]Planilha1!$C:$C,C688)</f>
        <v>#VALUE!</v>
      </c>
    </row>
    <row r="689" spans="1:4">
      <c r="A689" s="4" t="s">
        <v>714</v>
      </c>
      <c r="B689" s="4" t="s">
        <v>10</v>
      </c>
      <c r="C689" s="4">
        <v>3134400</v>
      </c>
      <c r="D689" t="e">
        <f>COUNTIF([1]Planilha1!$C:$C,C689)</f>
        <v>#VALUE!</v>
      </c>
    </row>
    <row r="690" spans="1:4">
      <c r="A690" s="5" t="s">
        <v>715</v>
      </c>
      <c r="B690" s="5" t="s">
        <v>10</v>
      </c>
      <c r="C690" s="5">
        <v>3134707</v>
      </c>
      <c r="D690" t="e">
        <f>COUNTIF([1]Planilha1!$C:$C,C690)</f>
        <v>#VALUE!</v>
      </c>
    </row>
    <row r="691" spans="1:4">
      <c r="A691" s="4" t="s">
        <v>716</v>
      </c>
      <c r="B691" s="4" t="s">
        <v>10</v>
      </c>
      <c r="C691" s="4">
        <v>3135050</v>
      </c>
      <c r="D691" t="e">
        <f>COUNTIF([1]Planilha1!$C:$C,C691)</f>
        <v>#VALUE!</v>
      </c>
    </row>
    <row r="692" spans="1:4">
      <c r="A692" s="5" t="s">
        <v>717</v>
      </c>
      <c r="B692" s="5" t="s">
        <v>10</v>
      </c>
      <c r="C692" s="5">
        <v>3135100</v>
      </c>
      <c r="D692" t="e">
        <f>COUNTIF([1]Planilha1!$C:$C,C692)</f>
        <v>#VALUE!</v>
      </c>
    </row>
    <row r="693" spans="1:4">
      <c r="A693" s="4" t="s">
        <v>718</v>
      </c>
      <c r="B693" s="4" t="s">
        <v>10</v>
      </c>
      <c r="C693" s="4">
        <v>3135209</v>
      </c>
      <c r="D693" t="e">
        <f>COUNTIF([1]Planilha1!$C:$C,C693)</f>
        <v>#VALUE!</v>
      </c>
    </row>
    <row r="694" spans="1:4">
      <c r="A694" s="5" t="s">
        <v>719</v>
      </c>
      <c r="B694" s="5" t="s">
        <v>10</v>
      </c>
      <c r="C694" s="5">
        <v>3135803</v>
      </c>
      <c r="D694" t="e">
        <f>COUNTIF([1]Planilha1!$C:$C,C694)</f>
        <v>#VALUE!</v>
      </c>
    </row>
    <row r="695" spans="1:4">
      <c r="A695" s="4" t="s">
        <v>720</v>
      </c>
      <c r="B695" s="4" t="s">
        <v>10</v>
      </c>
      <c r="C695" s="4">
        <v>3136207</v>
      </c>
      <c r="D695" t="e">
        <f>COUNTIF([1]Planilha1!$C:$C,C695)</f>
        <v>#VALUE!</v>
      </c>
    </row>
    <row r="696" spans="1:4">
      <c r="A696" s="5" t="s">
        <v>721</v>
      </c>
      <c r="B696" s="5" t="s">
        <v>10</v>
      </c>
      <c r="C696" s="5">
        <v>3136306</v>
      </c>
      <c r="D696" t="e">
        <f>COUNTIF([1]Planilha1!$C:$C,C696)</f>
        <v>#VALUE!</v>
      </c>
    </row>
    <row r="697" spans="1:4">
      <c r="A697" s="4" t="s">
        <v>722</v>
      </c>
      <c r="B697" s="4" t="s">
        <v>10</v>
      </c>
      <c r="C697" s="4">
        <v>3136652</v>
      </c>
      <c r="D697" t="e">
        <f>COUNTIF([1]Planilha1!$C:$C,C697)</f>
        <v>#VALUE!</v>
      </c>
    </row>
    <row r="698" spans="1:4">
      <c r="A698" s="5" t="s">
        <v>723</v>
      </c>
      <c r="B698" s="5" t="s">
        <v>10</v>
      </c>
      <c r="C698" s="5">
        <v>3136702</v>
      </c>
      <c r="D698" t="e">
        <f>COUNTIF([1]Planilha1!$C:$C,C698)</f>
        <v>#VALUE!</v>
      </c>
    </row>
    <row r="699" spans="1:4">
      <c r="A699" s="4" t="s">
        <v>724</v>
      </c>
      <c r="B699" s="4" t="s">
        <v>10</v>
      </c>
      <c r="C699" s="4">
        <v>3137007</v>
      </c>
      <c r="D699" t="e">
        <f>COUNTIF([1]Planilha1!$C:$C,C699)</f>
        <v>#VALUE!</v>
      </c>
    </row>
    <row r="700" spans="1:4">
      <c r="A700" s="5" t="s">
        <v>725</v>
      </c>
      <c r="B700" s="5" t="s">
        <v>10</v>
      </c>
      <c r="C700" s="5">
        <v>3137205</v>
      </c>
      <c r="D700" t="e">
        <f>COUNTIF([1]Planilha1!$C:$C,C700)</f>
        <v>#VALUE!</v>
      </c>
    </row>
    <row r="701" spans="1:4">
      <c r="A701" s="4" t="s">
        <v>726</v>
      </c>
      <c r="B701" s="4" t="s">
        <v>10</v>
      </c>
      <c r="C701" s="4">
        <v>3137601</v>
      </c>
      <c r="D701" t="e">
        <f>COUNTIF([1]Planilha1!$C:$C,C701)</f>
        <v>#VALUE!</v>
      </c>
    </row>
    <row r="702" spans="1:4">
      <c r="A702" s="5" t="s">
        <v>727</v>
      </c>
      <c r="B702" s="5" t="s">
        <v>10</v>
      </c>
      <c r="C702" s="5">
        <v>3137809</v>
      </c>
      <c r="D702" t="e">
        <f>COUNTIF([1]Planilha1!$C:$C,C702)</f>
        <v>#VALUE!</v>
      </c>
    </row>
    <row r="703" spans="1:4">
      <c r="A703" s="4" t="s">
        <v>728</v>
      </c>
      <c r="B703" s="4" t="s">
        <v>10</v>
      </c>
      <c r="C703" s="4">
        <v>3138203</v>
      </c>
      <c r="D703" t="e">
        <f>COUNTIF([1]Planilha1!$C:$C,C703)</f>
        <v>#VALUE!</v>
      </c>
    </row>
    <row r="704" spans="1:4">
      <c r="A704" s="5" t="s">
        <v>729</v>
      </c>
      <c r="B704" s="5" t="s">
        <v>10</v>
      </c>
      <c r="C704" s="5">
        <v>3138401</v>
      </c>
      <c r="D704" t="e">
        <f>COUNTIF([1]Planilha1!$C:$C,C704)</f>
        <v>#VALUE!</v>
      </c>
    </row>
    <row r="705" spans="1:4">
      <c r="A705" s="4" t="s">
        <v>730</v>
      </c>
      <c r="B705" s="4" t="s">
        <v>10</v>
      </c>
      <c r="C705" s="4">
        <v>3138609</v>
      </c>
      <c r="D705" t="e">
        <f>COUNTIF([1]Planilha1!$C:$C,C705)</f>
        <v>#VALUE!</v>
      </c>
    </row>
    <row r="706" spans="1:4">
      <c r="A706" s="5" t="s">
        <v>731</v>
      </c>
      <c r="B706" s="5" t="s">
        <v>10</v>
      </c>
      <c r="C706" s="5">
        <v>3138658</v>
      </c>
      <c r="D706" t="e">
        <f>COUNTIF([1]Planilha1!$C:$C,C706)</f>
        <v>#VALUE!</v>
      </c>
    </row>
    <row r="707" spans="1:4">
      <c r="A707" s="4" t="s">
        <v>732</v>
      </c>
      <c r="B707" s="4" t="s">
        <v>10</v>
      </c>
      <c r="C707" s="4">
        <v>3138807</v>
      </c>
      <c r="D707" t="e">
        <f>COUNTIF([1]Planilha1!$C:$C,C707)</f>
        <v>#VALUE!</v>
      </c>
    </row>
    <row r="708" spans="1:4">
      <c r="A708" s="5" t="s">
        <v>733</v>
      </c>
      <c r="B708" s="5" t="s">
        <v>10</v>
      </c>
      <c r="C708" s="5">
        <v>3138906</v>
      </c>
      <c r="D708" t="e">
        <f>COUNTIF([1]Planilha1!$C:$C,C708)</f>
        <v>#VALUE!</v>
      </c>
    </row>
    <row r="709" spans="1:4">
      <c r="A709" s="4" t="s">
        <v>734</v>
      </c>
      <c r="B709" s="4" t="s">
        <v>10</v>
      </c>
      <c r="C709" s="4">
        <v>3139003</v>
      </c>
      <c r="D709" t="e">
        <f>COUNTIF([1]Planilha1!$C:$C,C709)</f>
        <v>#VALUE!</v>
      </c>
    </row>
    <row r="710" spans="1:4">
      <c r="A710" s="5" t="s">
        <v>735</v>
      </c>
      <c r="B710" s="5" t="s">
        <v>10</v>
      </c>
      <c r="C710" s="5">
        <v>3139201</v>
      </c>
      <c r="D710" t="e">
        <f>COUNTIF([1]Planilha1!$C:$C,C710)</f>
        <v>#VALUE!</v>
      </c>
    </row>
    <row r="711" spans="1:4">
      <c r="A711" s="4" t="s">
        <v>736</v>
      </c>
      <c r="B711" s="4" t="s">
        <v>10</v>
      </c>
      <c r="C711" s="4">
        <v>3139300</v>
      </c>
      <c r="D711" t="e">
        <f>COUNTIF([1]Planilha1!$C:$C,C711)</f>
        <v>#VALUE!</v>
      </c>
    </row>
    <row r="712" spans="1:4">
      <c r="A712" s="5" t="s">
        <v>737</v>
      </c>
      <c r="B712" s="5" t="s">
        <v>10</v>
      </c>
      <c r="C712" s="5">
        <v>3139409</v>
      </c>
      <c r="D712" t="e">
        <f>COUNTIF([1]Planilha1!$C:$C,C712)</f>
        <v>#VALUE!</v>
      </c>
    </row>
    <row r="713" spans="1:4">
      <c r="A713" s="4" t="s">
        <v>738</v>
      </c>
      <c r="B713" s="4" t="s">
        <v>10</v>
      </c>
      <c r="C713" s="4">
        <v>3139508</v>
      </c>
      <c r="D713" t="e">
        <f>COUNTIF([1]Planilha1!$C:$C,C713)</f>
        <v>#VALUE!</v>
      </c>
    </row>
    <row r="714" spans="1:4">
      <c r="A714" s="5" t="s">
        <v>739</v>
      </c>
      <c r="B714" s="5" t="s">
        <v>10</v>
      </c>
      <c r="C714" s="5">
        <v>3139607</v>
      </c>
      <c r="D714" t="e">
        <f>COUNTIF([1]Planilha1!$C:$C,C714)</f>
        <v>#VALUE!</v>
      </c>
    </row>
    <row r="715" spans="1:4">
      <c r="A715" s="4" t="s">
        <v>740</v>
      </c>
      <c r="B715" s="4" t="s">
        <v>10</v>
      </c>
      <c r="C715" s="4">
        <v>3140001</v>
      </c>
      <c r="D715" t="e">
        <f>COUNTIF([1]Planilha1!$C:$C,C715)</f>
        <v>#VALUE!</v>
      </c>
    </row>
    <row r="716" spans="1:4">
      <c r="A716" s="5" t="s">
        <v>741</v>
      </c>
      <c r="B716" s="5" t="s">
        <v>10</v>
      </c>
      <c r="C716" s="5">
        <v>3140704</v>
      </c>
      <c r="D716" t="e">
        <f>COUNTIF([1]Planilha1!$C:$C,C716)</f>
        <v>#VALUE!</v>
      </c>
    </row>
    <row r="717" spans="1:4">
      <c r="A717" s="4" t="s">
        <v>742</v>
      </c>
      <c r="B717" s="4" t="s">
        <v>10</v>
      </c>
      <c r="C717" s="4">
        <v>3141108</v>
      </c>
      <c r="D717" t="e">
        <f>COUNTIF([1]Planilha1!$C:$C,C717)</f>
        <v>#VALUE!</v>
      </c>
    </row>
    <row r="718" spans="1:4">
      <c r="A718" s="5" t="s">
        <v>743</v>
      </c>
      <c r="B718" s="5" t="s">
        <v>10</v>
      </c>
      <c r="C718" s="5">
        <v>3141801</v>
      </c>
      <c r="D718" t="e">
        <f>COUNTIF([1]Planilha1!$C:$C,C718)</f>
        <v>#VALUE!</v>
      </c>
    </row>
    <row r="719" spans="1:4">
      <c r="A719" s="4" t="s">
        <v>744</v>
      </c>
      <c r="B719" s="4" t="s">
        <v>10</v>
      </c>
      <c r="C719" s="4">
        <v>3142908</v>
      </c>
      <c r="D719" t="e">
        <f>COUNTIF([1]Planilha1!$C:$C,C719)</f>
        <v>#VALUE!</v>
      </c>
    </row>
    <row r="720" spans="1:4">
      <c r="A720" s="5" t="s">
        <v>745</v>
      </c>
      <c r="B720" s="5" t="s">
        <v>10</v>
      </c>
      <c r="C720" s="5">
        <v>3143104</v>
      </c>
      <c r="D720" t="e">
        <f>COUNTIF([1]Planilha1!$C:$C,C720)</f>
        <v>#VALUE!</v>
      </c>
    </row>
    <row r="721" spans="1:4">
      <c r="A721" s="4" t="s">
        <v>746</v>
      </c>
      <c r="B721" s="4" t="s">
        <v>10</v>
      </c>
      <c r="C721" s="4">
        <v>3143401</v>
      </c>
      <c r="D721" t="e">
        <f>COUNTIF([1]Planilha1!$C:$C,C721)</f>
        <v>#VALUE!</v>
      </c>
    </row>
    <row r="722" spans="1:4">
      <c r="A722" s="5" t="s">
        <v>747</v>
      </c>
      <c r="B722" s="5" t="s">
        <v>10</v>
      </c>
      <c r="C722" s="5">
        <v>3143302</v>
      </c>
      <c r="D722" t="e">
        <f>COUNTIF([1]Planilha1!$C:$C,C722)</f>
        <v>#VALUE!</v>
      </c>
    </row>
    <row r="723" spans="1:4">
      <c r="A723" s="4" t="s">
        <v>748</v>
      </c>
      <c r="B723" s="4" t="s">
        <v>10</v>
      </c>
      <c r="C723" s="4">
        <v>3143906</v>
      </c>
      <c r="D723" t="e">
        <f>COUNTIF([1]Planilha1!$C:$C,C723)</f>
        <v>#VALUE!</v>
      </c>
    </row>
    <row r="724" spans="1:4">
      <c r="A724" s="5" t="s">
        <v>749</v>
      </c>
      <c r="B724" s="5" t="s">
        <v>10</v>
      </c>
      <c r="C724" s="5">
        <v>3144003</v>
      </c>
      <c r="D724" t="e">
        <f>COUNTIF([1]Planilha1!$C:$C,C724)</f>
        <v>#VALUE!</v>
      </c>
    </row>
    <row r="725" spans="1:4">
      <c r="A725" s="4" t="s">
        <v>750</v>
      </c>
      <c r="B725" s="4" t="s">
        <v>10</v>
      </c>
      <c r="C725" s="4">
        <v>3144102</v>
      </c>
      <c r="D725" t="e">
        <f>COUNTIF([1]Planilha1!$C:$C,C725)</f>
        <v>#VALUE!</v>
      </c>
    </row>
    <row r="726" spans="1:4">
      <c r="A726" s="5" t="s">
        <v>751</v>
      </c>
      <c r="B726" s="5" t="s">
        <v>10</v>
      </c>
      <c r="C726" s="5">
        <v>3144300</v>
      </c>
      <c r="D726" t="e">
        <f>COUNTIF([1]Planilha1!$C:$C,C726)</f>
        <v>#VALUE!</v>
      </c>
    </row>
    <row r="727" spans="1:4">
      <c r="A727" s="4" t="s">
        <v>752</v>
      </c>
      <c r="B727" s="4" t="s">
        <v>10</v>
      </c>
      <c r="C727" s="4">
        <v>3144607</v>
      </c>
      <c r="D727" t="e">
        <f>COUNTIF([1]Planilha1!$C:$C,C727)</f>
        <v>#VALUE!</v>
      </c>
    </row>
    <row r="728" spans="1:4">
      <c r="A728" s="5" t="s">
        <v>753</v>
      </c>
      <c r="B728" s="5" t="s">
        <v>10</v>
      </c>
      <c r="C728" s="5">
        <v>3144706</v>
      </c>
      <c r="D728" t="e">
        <f>COUNTIF([1]Planilha1!$C:$C,C728)</f>
        <v>#VALUE!</v>
      </c>
    </row>
    <row r="729" spans="1:4">
      <c r="A729" s="4" t="s">
        <v>754</v>
      </c>
      <c r="B729" s="4" t="s">
        <v>10</v>
      </c>
      <c r="C729" s="4">
        <v>3144805</v>
      </c>
      <c r="D729" t="e">
        <f>COUNTIF([1]Planilha1!$C:$C,C729)</f>
        <v>#VALUE!</v>
      </c>
    </row>
    <row r="730" spans="1:4">
      <c r="A730" s="5" t="s">
        <v>755</v>
      </c>
      <c r="B730" s="5" t="s">
        <v>10</v>
      </c>
      <c r="C730" s="5">
        <v>3145208</v>
      </c>
      <c r="D730" t="e">
        <f>COUNTIF([1]Planilha1!$C:$C,C730)</f>
        <v>#VALUE!</v>
      </c>
    </row>
    <row r="731" spans="1:4">
      <c r="A731" s="4" t="s">
        <v>756</v>
      </c>
      <c r="B731" s="4" t="s">
        <v>10</v>
      </c>
      <c r="C731" s="4">
        <v>3145307</v>
      </c>
      <c r="D731" t="e">
        <f>COUNTIF([1]Planilha1!$C:$C,C731)</f>
        <v>#VALUE!</v>
      </c>
    </row>
    <row r="732" spans="1:4">
      <c r="A732" s="5" t="s">
        <v>757</v>
      </c>
      <c r="B732" s="5" t="s">
        <v>10</v>
      </c>
      <c r="C732" s="5">
        <v>3145604</v>
      </c>
      <c r="D732" t="e">
        <f>COUNTIF([1]Planilha1!$C:$C,C732)</f>
        <v>#VALUE!</v>
      </c>
    </row>
    <row r="733" spans="1:4">
      <c r="A733" s="4" t="s">
        <v>758</v>
      </c>
      <c r="B733" s="4" t="s">
        <v>10</v>
      </c>
      <c r="C733" s="4">
        <v>3145901</v>
      </c>
      <c r="D733" t="e">
        <f>COUNTIF([1]Planilha1!$C:$C,C733)</f>
        <v>#VALUE!</v>
      </c>
    </row>
    <row r="734" spans="1:4">
      <c r="A734" s="5" t="s">
        <v>759</v>
      </c>
      <c r="B734" s="5" t="s">
        <v>10</v>
      </c>
      <c r="C734" s="5">
        <v>3146008</v>
      </c>
      <c r="D734" t="e">
        <f>COUNTIF([1]Planilha1!$C:$C,C734)</f>
        <v>#VALUE!</v>
      </c>
    </row>
    <row r="735" spans="1:4">
      <c r="A735" s="4" t="s">
        <v>760</v>
      </c>
      <c r="B735" s="4" t="s">
        <v>10</v>
      </c>
      <c r="C735" s="4">
        <v>3146107</v>
      </c>
      <c r="D735" t="e">
        <f>COUNTIF([1]Planilha1!$C:$C,C735)</f>
        <v>#VALUE!</v>
      </c>
    </row>
    <row r="736" spans="1:4">
      <c r="A736" s="5" t="s">
        <v>761</v>
      </c>
      <c r="B736" s="5" t="s">
        <v>10</v>
      </c>
      <c r="C736" s="5">
        <v>3146305</v>
      </c>
      <c r="D736" t="e">
        <f>COUNTIF([1]Planilha1!$C:$C,C736)</f>
        <v>#VALUE!</v>
      </c>
    </row>
    <row r="737" spans="1:4">
      <c r="A737" s="4" t="s">
        <v>762</v>
      </c>
      <c r="B737" s="4" t="s">
        <v>10</v>
      </c>
      <c r="C737" s="4">
        <v>3147105</v>
      </c>
      <c r="D737" t="e">
        <f>COUNTIF([1]Planilha1!$C:$C,C737)</f>
        <v>#VALUE!</v>
      </c>
    </row>
    <row r="738" spans="1:4">
      <c r="A738" s="5" t="s">
        <v>763</v>
      </c>
      <c r="B738" s="5" t="s">
        <v>10</v>
      </c>
      <c r="C738" s="5">
        <v>3147006</v>
      </c>
      <c r="D738" t="e">
        <f>COUNTIF([1]Planilha1!$C:$C,C738)</f>
        <v>#VALUE!</v>
      </c>
    </row>
    <row r="739" spans="1:4">
      <c r="A739" s="4" t="s">
        <v>764</v>
      </c>
      <c r="B739" s="4" t="s">
        <v>10</v>
      </c>
      <c r="C739" s="4">
        <v>3147402</v>
      </c>
      <c r="D739" t="e">
        <f>COUNTIF([1]Planilha1!$C:$C,C739)</f>
        <v>#VALUE!</v>
      </c>
    </row>
    <row r="740" spans="1:4">
      <c r="A740" s="5" t="s">
        <v>765</v>
      </c>
      <c r="B740" s="5" t="s">
        <v>10</v>
      </c>
      <c r="C740" s="5">
        <v>3147907</v>
      </c>
      <c r="D740" t="e">
        <f>COUNTIF([1]Planilha1!$C:$C,C740)</f>
        <v>#VALUE!</v>
      </c>
    </row>
    <row r="741" spans="1:4">
      <c r="A741" s="4" t="s">
        <v>766</v>
      </c>
      <c r="B741" s="4" t="s">
        <v>10</v>
      </c>
      <c r="C741" s="4">
        <v>3148004</v>
      </c>
      <c r="D741" t="e">
        <f>COUNTIF([1]Planilha1!$C:$C,C741)</f>
        <v>#VALUE!</v>
      </c>
    </row>
    <row r="742" spans="1:4">
      <c r="A742" s="5" t="s">
        <v>767</v>
      </c>
      <c r="B742" s="5" t="s">
        <v>10</v>
      </c>
      <c r="C742" s="5">
        <v>3148103</v>
      </c>
      <c r="D742" t="e">
        <f>COUNTIF([1]Planilha1!$C:$C,C742)</f>
        <v>#VALUE!</v>
      </c>
    </row>
    <row r="743" spans="1:4">
      <c r="A743" s="4" t="s">
        <v>768</v>
      </c>
      <c r="B743" s="4" t="s">
        <v>10</v>
      </c>
      <c r="C743" s="4">
        <v>3148707</v>
      </c>
      <c r="D743" t="e">
        <f>COUNTIF([1]Planilha1!$C:$C,C743)</f>
        <v>#VALUE!</v>
      </c>
    </row>
    <row r="744" spans="1:4">
      <c r="A744" s="5" t="s">
        <v>769</v>
      </c>
      <c r="B744" s="5" t="s">
        <v>10</v>
      </c>
      <c r="C744" s="5">
        <v>3149309</v>
      </c>
      <c r="D744" t="e">
        <f>COUNTIF([1]Planilha1!$C:$C,C744)</f>
        <v>#VALUE!</v>
      </c>
    </row>
    <row r="745" spans="1:4">
      <c r="A745" s="4" t="s">
        <v>770</v>
      </c>
      <c r="B745" s="4" t="s">
        <v>10</v>
      </c>
      <c r="C745" s="4">
        <v>3150802</v>
      </c>
      <c r="D745" t="e">
        <f>COUNTIF([1]Planilha1!$C:$C,C745)</f>
        <v>#VALUE!</v>
      </c>
    </row>
    <row r="746" spans="1:4">
      <c r="A746" s="5" t="s">
        <v>771</v>
      </c>
      <c r="B746" s="5" t="s">
        <v>10</v>
      </c>
      <c r="C746" s="5">
        <v>3151206</v>
      </c>
      <c r="D746" t="e">
        <f>COUNTIF([1]Planilha1!$C:$C,C746)</f>
        <v>#VALUE!</v>
      </c>
    </row>
    <row r="747" spans="1:4">
      <c r="A747" s="4" t="s">
        <v>772</v>
      </c>
      <c r="B747" s="4" t="s">
        <v>10</v>
      </c>
      <c r="C747" s="4">
        <v>3151404</v>
      </c>
      <c r="D747" t="e">
        <f>COUNTIF([1]Planilha1!$C:$C,C747)</f>
        <v>#VALUE!</v>
      </c>
    </row>
    <row r="748" spans="1:4">
      <c r="A748" s="5" t="s">
        <v>773</v>
      </c>
      <c r="B748" s="5" t="s">
        <v>10</v>
      </c>
      <c r="C748" s="5">
        <v>3151503</v>
      </c>
      <c r="D748" t="e">
        <f>COUNTIF([1]Planilha1!$C:$C,C748)</f>
        <v>#VALUE!</v>
      </c>
    </row>
    <row r="749" spans="1:4">
      <c r="A749" s="4" t="s">
        <v>774</v>
      </c>
      <c r="B749" s="4" t="s">
        <v>10</v>
      </c>
      <c r="C749" s="4">
        <v>3151800</v>
      </c>
      <c r="D749" t="e">
        <f>COUNTIF([1]Planilha1!$C:$C,C749)</f>
        <v>#VALUE!</v>
      </c>
    </row>
    <row r="750" spans="1:4">
      <c r="A750" s="5" t="s">
        <v>775</v>
      </c>
      <c r="B750" s="5" t="s">
        <v>10</v>
      </c>
      <c r="C750" s="5">
        <v>3152006</v>
      </c>
      <c r="D750" t="e">
        <f>COUNTIF([1]Planilha1!$C:$C,C750)</f>
        <v>#VALUE!</v>
      </c>
    </row>
    <row r="751" spans="1:4">
      <c r="A751" s="4" t="s">
        <v>776</v>
      </c>
      <c r="B751" s="4" t="s">
        <v>10</v>
      </c>
      <c r="C751" s="4">
        <v>3152105</v>
      </c>
      <c r="D751" t="e">
        <f>COUNTIF([1]Planilha1!$C:$C,C751)</f>
        <v>#VALUE!</v>
      </c>
    </row>
    <row r="752" spans="1:4">
      <c r="A752" s="5" t="s">
        <v>777</v>
      </c>
      <c r="B752" s="5" t="s">
        <v>10</v>
      </c>
      <c r="C752" s="5">
        <v>3152204</v>
      </c>
      <c r="D752" t="e">
        <f>COUNTIF([1]Planilha1!$C:$C,C752)</f>
        <v>#VALUE!</v>
      </c>
    </row>
    <row r="753" spans="1:4">
      <c r="A753" s="4" t="s">
        <v>778</v>
      </c>
      <c r="B753" s="4" t="s">
        <v>10</v>
      </c>
      <c r="C753" s="4">
        <v>3152501</v>
      </c>
      <c r="D753" t="e">
        <f>COUNTIF([1]Planilha1!$C:$C,C753)</f>
        <v>#VALUE!</v>
      </c>
    </row>
    <row r="754" spans="1:4">
      <c r="A754" s="5" t="s">
        <v>779</v>
      </c>
      <c r="B754" s="5" t="s">
        <v>10</v>
      </c>
      <c r="C754" s="5">
        <v>3154606</v>
      </c>
      <c r="D754" t="e">
        <f>COUNTIF([1]Planilha1!$C:$C,C754)</f>
        <v>#VALUE!</v>
      </c>
    </row>
    <row r="755" spans="1:4">
      <c r="A755" s="4" t="s">
        <v>780</v>
      </c>
      <c r="B755" s="4" t="s">
        <v>10</v>
      </c>
      <c r="C755" s="4">
        <v>3155603</v>
      </c>
      <c r="D755" t="e">
        <f>COUNTIF([1]Planilha1!$C:$C,C755)</f>
        <v>#VALUE!</v>
      </c>
    </row>
    <row r="756" spans="1:4">
      <c r="A756" s="5" t="s">
        <v>781</v>
      </c>
      <c r="B756" s="5" t="s">
        <v>10</v>
      </c>
      <c r="C756" s="5">
        <v>3156700</v>
      </c>
      <c r="D756" t="e">
        <f>COUNTIF([1]Planilha1!$C:$C,C756)</f>
        <v>#VALUE!</v>
      </c>
    </row>
    <row r="757" spans="1:4">
      <c r="A757" s="4" t="s">
        <v>782</v>
      </c>
      <c r="B757" s="4" t="s">
        <v>10</v>
      </c>
      <c r="C757" s="4">
        <v>3157005</v>
      </c>
      <c r="D757" t="e">
        <f>COUNTIF([1]Planilha1!$C:$C,C757)</f>
        <v>#VALUE!</v>
      </c>
    </row>
    <row r="758" spans="1:4">
      <c r="A758" s="5" t="s">
        <v>281</v>
      </c>
      <c r="B758" s="5" t="s">
        <v>10</v>
      </c>
      <c r="C758" s="5">
        <v>3157203</v>
      </c>
      <c r="D758" t="e">
        <f>COUNTIF([1]Planilha1!$C:$C,C758)</f>
        <v>#VALUE!</v>
      </c>
    </row>
    <row r="759" spans="1:4">
      <c r="A759" s="4" t="s">
        <v>610</v>
      </c>
      <c r="B759" s="4" t="s">
        <v>10</v>
      </c>
      <c r="C759" s="4">
        <v>3157807</v>
      </c>
      <c r="D759" t="e">
        <f>COUNTIF([1]Planilha1!$C:$C,C759)</f>
        <v>#VALUE!</v>
      </c>
    </row>
    <row r="760" spans="1:4">
      <c r="A760" s="5" t="s">
        <v>783</v>
      </c>
      <c r="B760" s="5" t="s">
        <v>10</v>
      </c>
      <c r="C760" s="5">
        <v>3158201</v>
      </c>
      <c r="D760" t="e">
        <f>COUNTIF([1]Planilha1!$C:$C,C760)</f>
        <v>#VALUE!</v>
      </c>
    </row>
    <row r="761" spans="1:4">
      <c r="A761" s="4" t="s">
        <v>784</v>
      </c>
      <c r="B761" s="4" t="s">
        <v>10</v>
      </c>
      <c r="C761" s="4">
        <v>3159605</v>
      </c>
      <c r="D761" t="e">
        <f>COUNTIF([1]Planilha1!$C:$C,C761)</f>
        <v>#VALUE!</v>
      </c>
    </row>
    <row r="762" spans="1:4">
      <c r="A762" s="5" t="s">
        <v>785</v>
      </c>
      <c r="B762" s="5" t="s">
        <v>10</v>
      </c>
      <c r="C762" s="5">
        <v>3160702</v>
      </c>
      <c r="D762" t="e">
        <f>COUNTIF([1]Planilha1!$C:$C,C762)</f>
        <v>#VALUE!</v>
      </c>
    </row>
    <row r="763" spans="1:4">
      <c r="A763" s="4" t="s">
        <v>786</v>
      </c>
      <c r="B763" s="4" t="s">
        <v>10</v>
      </c>
      <c r="C763" s="4">
        <v>3161106</v>
      </c>
      <c r="D763" t="e">
        <f>COUNTIF([1]Planilha1!$C:$C,C763)</f>
        <v>#VALUE!</v>
      </c>
    </row>
    <row r="764" spans="1:4">
      <c r="A764" s="5" t="s">
        <v>787</v>
      </c>
      <c r="B764" s="5" t="s">
        <v>10</v>
      </c>
      <c r="C764" s="5">
        <v>3162005</v>
      </c>
      <c r="D764" t="e">
        <f>COUNTIF([1]Planilha1!$C:$C,C764)</f>
        <v>#VALUE!</v>
      </c>
    </row>
    <row r="765" spans="1:4">
      <c r="A765" s="4" t="s">
        <v>788</v>
      </c>
      <c r="B765" s="4" t="s">
        <v>10</v>
      </c>
      <c r="C765" s="4">
        <v>3162104</v>
      </c>
      <c r="D765" t="e">
        <f>COUNTIF([1]Planilha1!$C:$C,C765)</f>
        <v>#VALUE!</v>
      </c>
    </row>
    <row r="766" spans="1:4">
      <c r="A766" s="5" t="s">
        <v>789</v>
      </c>
      <c r="B766" s="5" t="s">
        <v>10</v>
      </c>
      <c r="C766" s="5">
        <v>3162500</v>
      </c>
      <c r="D766" t="e">
        <f>COUNTIF([1]Planilha1!$C:$C,C766)</f>
        <v>#VALUE!</v>
      </c>
    </row>
    <row r="767" spans="1:4">
      <c r="A767" s="4" t="s">
        <v>790</v>
      </c>
      <c r="B767" s="4" t="s">
        <v>10</v>
      </c>
      <c r="C767" s="4">
        <v>3162708</v>
      </c>
      <c r="D767" t="e">
        <f>COUNTIF([1]Planilha1!$C:$C,C767)</f>
        <v>#VALUE!</v>
      </c>
    </row>
    <row r="768" spans="1:4">
      <c r="A768" s="5" t="s">
        <v>791</v>
      </c>
      <c r="B768" s="5" t="s">
        <v>10</v>
      </c>
      <c r="C768" s="5">
        <v>3162807</v>
      </c>
      <c r="D768" t="e">
        <f>COUNTIF([1]Planilha1!$C:$C,C768)</f>
        <v>#VALUE!</v>
      </c>
    </row>
    <row r="769" spans="1:4">
      <c r="A769" s="4" t="s">
        <v>792</v>
      </c>
      <c r="B769" s="4" t="s">
        <v>10</v>
      </c>
      <c r="C769" s="4">
        <v>3162906</v>
      </c>
      <c r="D769" t="e">
        <f>COUNTIF([1]Planilha1!$C:$C,C769)</f>
        <v>#VALUE!</v>
      </c>
    </row>
    <row r="770" spans="1:4">
      <c r="A770" s="5" t="s">
        <v>793</v>
      </c>
      <c r="B770" s="5" t="s">
        <v>10</v>
      </c>
      <c r="C770" s="5">
        <v>3162922</v>
      </c>
      <c r="D770" t="e">
        <f>COUNTIF([1]Planilha1!$C:$C,C770)</f>
        <v>#VALUE!</v>
      </c>
    </row>
    <row r="771" spans="1:4">
      <c r="A771" s="4" t="s">
        <v>794</v>
      </c>
      <c r="B771" s="4" t="s">
        <v>10</v>
      </c>
      <c r="C771" s="4">
        <v>3162955</v>
      </c>
      <c r="D771" t="e">
        <f>COUNTIF([1]Planilha1!$C:$C,C771)</f>
        <v>#VALUE!</v>
      </c>
    </row>
    <row r="772" spans="1:4">
      <c r="A772" s="5" t="s">
        <v>795</v>
      </c>
      <c r="B772" s="5" t="s">
        <v>10</v>
      </c>
      <c r="C772" s="5">
        <v>3163706</v>
      </c>
      <c r="D772" t="e">
        <f>COUNTIF([1]Planilha1!$C:$C,C772)</f>
        <v>#VALUE!</v>
      </c>
    </row>
    <row r="773" spans="1:4">
      <c r="A773" s="4" t="s">
        <v>796</v>
      </c>
      <c r="B773" s="4" t="s">
        <v>10</v>
      </c>
      <c r="C773" s="4">
        <v>3163805</v>
      </c>
      <c r="D773" t="e">
        <f>COUNTIF([1]Planilha1!$C:$C,C773)</f>
        <v>#VALUE!</v>
      </c>
    </row>
    <row r="774" spans="1:4">
      <c r="A774" s="5" t="s">
        <v>797</v>
      </c>
      <c r="B774" s="5" t="s">
        <v>10</v>
      </c>
      <c r="C774" s="5">
        <v>3164209</v>
      </c>
      <c r="D774" t="e">
        <f>COUNTIF([1]Planilha1!$C:$C,C774)</f>
        <v>#VALUE!</v>
      </c>
    </row>
    <row r="775" spans="1:4">
      <c r="A775" s="4" t="s">
        <v>798</v>
      </c>
      <c r="B775" s="4" t="s">
        <v>10</v>
      </c>
      <c r="C775" s="4">
        <v>3164704</v>
      </c>
      <c r="D775" t="e">
        <f>COUNTIF([1]Planilha1!$C:$C,C775)</f>
        <v>#VALUE!</v>
      </c>
    </row>
    <row r="776" spans="1:4">
      <c r="A776" s="5" t="s">
        <v>799</v>
      </c>
      <c r="B776" s="5" t="s">
        <v>10</v>
      </c>
      <c r="C776" s="5">
        <v>3167103</v>
      </c>
      <c r="D776" t="e">
        <f>COUNTIF([1]Planilha1!$C:$C,C776)</f>
        <v>#VALUE!</v>
      </c>
    </row>
    <row r="777" spans="1:4">
      <c r="A777" s="4" t="s">
        <v>800</v>
      </c>
      <c r="B777" s="4" t="s">
        <v>10</v>
      </c>
      <c r="C777" s="4">
        <v>3167202</v>
      </c>
      <c r="D777" t="e">
        <f>COUNTIF([1]Planilha1!$C:$C,C777)</f>
        <v>#VALUE!</v>
      </c>
    </row>
    <row r="778" spans="1:4">
      <c r="A778" s="5" t="s">
        <v>801</v>
      </c>
      <c r="B778" s="5" t="s">
        <v>10</v>
      </c>
      <c r="C778" s="5">
        <v>3168002</v>
      </c>
      <c r="D778" t="e">
        <f>COUNTIF([1]Planilha1!$C:$C,C778)</f>
        <v>#VALUE!</v>
      </c>
    </row>
    <row r="779" spans="1:4">
      <c r="A779" s="4" t="s">
        <v>802</v>
      </c>
      <c r="B779" s="4" t="s">
        <v>10</v>
      </c>
      <c r="C779" s="4">
        <v>3168606</v>
      </c>
      <c r="D779" t="e">
        <f>COUNTIF([1]Planilha1!$C:$C,C779)</f>
        <v>#VALUE!</v>
      </c>
    </row>
    <row r="780" spans="1:4">
      <c r="A780" s="5" t="s">
        <v>803</v>
      </c>
      <c r="B780" s="5" t="s">
        <v>10</v>
      </c>
      <c r="C780" s="5">
        <v>3168705</v>
      </c>
      <c r="D780" t="e">
        <f>COUNTIF([1]Planilha1!$C:$C,C780)</f>
        <v>#VALUE!</v>
      </c>
    </row>
    <row r="781" spans="1:4">
      <c r="A781" s="4" t="s">
        <v>804</v>
      </c>
      <c r="B781" s="4" t="s">
        <v>10</v>
      </c>
      <c r="C781" s="4">
        <v>3169307</v>
      </c>
      <c r="D781" t="e">
        <f>COUNTIF([1]Planilha1!$C:$C,C781)</f>
        <v>#VALUE!</v>
      </c>
    </row>
    <row r="782" spans="1:4">
      <c r="A782" s="5" t="s">
        <v>805</v>
      </c>
      <c r="B782" s="5" t="s">
        <v>10</v>
      </c>
      <c r="C782" s="5">
        <v>3169356</v>
      </c>
      <c r="D782" t="e">
        <f>COUNTIF([1]Planilha1!$C:$C,C782)</f>
        <v>#VALUE!</v>
      </c>
    </row>
    <row r="783" spans="1:4">
      <c r="A783" s="4" t="s">
        <v>806</v>
      </c>
      <c r="B783" s="4" t="s">
        <v>10</v>
      </c>
      <c r="C783" s="4">
        <v>3169406</v>
      </c>
      <c r="D783" t="e">
        <f>COUNTIF([1]Planilha1!$C:$C,C783)</f>
        <v>#VALUE!</v>
      </c>
    </row>
    <row r="784" spans="1:4">
      <c r="A784" s="5" t="s">
        <v>807</v>
      </c>
      <c r="B784" s="5" t="s">
        <v>10</v>
      </c>
      <c r="C784" s="5">
        <v>3169604</v>
      </c>
      <c r="D784" t="e">
        <f>COUNTIF([1]Planilha1!$C:$C,C784)</f>
        <v>#VALUE!</v>
      </c>
    </row>
    <row r="785" spans="1:4">
      <c r="A785" s="4" t="s">
        <v>808</v>
      </c>
      <c r="B785" s="4" t="s">
        <v>10</v>
      </c>
      <c r="C785" s="4">
        <v>3169703</v>
      </c>
      <c r="D785" t="e">
        <f>COUNTIF([1]Planilha1!$C:$C,C785)</f>
        <v>#VALUE!</v>
      </c>
    </row>
    <row r="786" spans="1:4">
      <c r="A786" s="5" t="s">
        <v>809</v>
      </c>
      <c r="B786" s="5" t="s">
        <v>10</v>
      </c>
      <c r="C786" s="5">
        <v>3169901</v>
      </c>
      <c r="D786" t="e">
        <f>COUNTIF([1]Planilha1!$C:$C,C786)</f>
        <v>#VALUE!</v>
      </c>
    </row>
    <row r="787" spans="1:4">
      <c r="A787" s="4" t="s">
        <v>810</v>
      </c>
      <c r="B787" s="4" t="s">
        <v>10</v>
      </c>
      <c r="C787" s="4">
        <v>3170107</v>
      </c>
      <c r="D787" t="e">
        <f>COUNTIF([1]Planilha1!$C:$C,C787)</f>
        <v>#VALUE!</v>
      </c>
    </row>
    <row r="788" spans="1:4">
      <c r="A788" s="5" t="s">
        <v>811</v>
      </c>
      <c r="B788" s="5" t="s">
        <v>10</v>
      </c>
      <c r="C788" s="5">
        <v>3170206</v>
      </c>
      <c r="D788" t="e">
        <f>COUNTIF([1]Planilha1!$C:$C,C788)</f>
        <v>#VALUE!</v>
      </c>
    </row>
    <row r="789" spans="1:4">
      <c r="A789" s="4" t="s">
        <v>812</v>
      </c>
      <c r="B789" s="4" t="s">
        <v>10</v>
      </c>
      <c r="C789" s="4">
        <v>3170404</v>
      </c>
      <c r="D789" t="e">
        <f>COUNTIF([1]Planilha1!$C:$C,C789)</f>
        <v>#VALUE!</v>
      </c>
    </row>
    <row r="790" spans="1:4">
      <c r="A790" s="5" t="s">
        <v>813</v>
      </c>
      <c r="B790" s="5" t="s">
        <v>10</v>
      </c>
      <c r="C790" s="5">
        <v>3170701</v>
      </c>
      <c r="D790" t="e">
        <f>COUNTIF([1]Planilha1!$C:$C,C790)</f>
        <v>#VALUE!</v>
      </c>
    </row>
    <row r="791" spans="1:4">
      <c r="A791" s="4" t="s">
        <v>814</v>
      </c>
      <c r="B791" s="4" t="s">
        <v>10</v>
      </c>
      <c r="C791" s="4">
        <v>3170800</v>
      </c>
      <c r="D791" t="e">
        <f>COUNTIF([1]Planilha1!$C:$C,C791)</f>
        <v>#VALUE!</v>
      </c>
    </row>
    <row r="792" spans="1:4">
      <c r="A792" s="5" t="s">
        <v>815</v>
      </c>
      <c r="B792" s="5" t="s">
        <v>10</v>
      </c>
      <c r="C792" s="5">
        <v>3170909</v>
      </c>
      <c r="D792" t="e">
        <f>COUNTIF([1]Planilha1!$C:$C,C792)</f>
        <v>#VALUE!</v>
      </c>
    </row>
    <row r="793" spans="1:4">
      <c r="A793" s="4" t="s">
        <v>816</v>
      </c>
      <c r="B793" s="4" t="s">
        <v>10</v>
      </c>
      <c r="C793" s="4">
        <v>3171006</v>
      </c>
      <c r="D793" t="e">
        <f>COUNTIF([1]Planilha1!$C:$C,C793)</f>
        <v>#VALUE!</v>
      </c>
    </row>
    <row r="794" spans="1:4">
      <c r="A794" s="5" t="s">
        <v>817</v>
      </c>
      <c r="B794" s="5" t="s">
        <v>10</v>
      </c>
      <c r="C794" s="5">
        <v>3171204</v>
      </c>
      <c r="D794" t="e">
        <f>COUNTIF([1]Planilha1!$C:$C,C794)</f>
        <v>#VALUE!</v>
      </c>
    </row>
    <row r="795" spans="1:4">
      <c r="A795" s="4" t="s">
        <v>72</v>
      </c>
      <c r="B795" s="4" t="s">
        <v>10</v>
      </c>
      <c r="C795" s="4">
        <v>3171303</v>
      </c>
      <c r="D795" t="e">
        <f>COUNTIF([1]Planilha1!$C:$C,C795)</f>
        <v>#VALUE!</v>
      </c>
    </row>
    <row r="796" spans="1:4">
      <c r="A796" s="5" t="s">
        <v>818</v>
      </c>
      <c r="B796" s="5" t="s">
        <v>10</v>
      </c>
      <c r="C796" s="5">
        <v>3171808</v>
      </c>
      <c r="D796" t="e">
        <f>COUNTIF([1]Planilha1!$C:$C,C796)</f>
        <v>#VALUE!</v>
      </c>
    </row>
    <row r="797" spans="1:4">
      <c r="A797" s="4" t="s">
        <v>819</v>
      </c>
      <c r="B797" s="4" t="s">
        <v>10</v>
      </c>
      <c r="C797" s="4">
        <v>3172004</v>
      </c>
      <c r="D797" t="e">
        <f>COUNTIF([1]Planilha1!$C:$C,C797)</f>
        <v>#VALUE!</v>
      </c>
    </row>
    <row r="798" spans="1:4">
      <c r="A798" s="5" t="s">
        <v>820</v>
      </c>
      <c r="B798" s="5" t="s">
        <v>11</v>
      </c>
      <c r="C798" s="5">
        <v>5000203</v>
      </c>
      <c r="D798" t="e">
        <f>COUNTIF([1]Planilha1!$C:$C,C798)</f>
        <v>#VALUE!</v>
      </c>
    </row>
    <row r="799" spans="1:4">
      <c r="A799" s="4" t="s">
        <v>821</v>
      </c>
      <c r="B799" s="4" t="s">
        <v>11</v>
      </c>
      <c r="C799" s="4">
        <v>5000609</v>
      </c>
      <c r="D799" t="e">
        <f>COUNTIF([1]Planilha1!$C:$C,C799)</f>
        <v>#VALUE!</v>
      </c>
    </row>
    <row r="800" spans="1:4">
      <c r="A800" s="5" t="s">
        <v>822</v>
      </c>
      <c r="B800" s="5" t="s">
        <v>11</v>
      </c>
      <c r="C800" s="5">
        <v>5000708</v>
      </c>
      <c r="D800" t="e">
        <f>COUNTIF([1]Planilha1!$C:$C,C800)</f>
        <v>#VALUE!</v>
      </c>
    </row>
    <row r="801" spans="1:4">
      <c r="A801" s="4" t="s">
        <v>823</v>
      </c>
      <c r="B801" s="4" t="s">
        <v>11</v>
      </c>
      <c r="C801" s="4">
        <v>5001003</v>
      </c>
      <c r="D801" t="e">
        <f>COUNTIF([1]Planilha1!$C:$C,C801)</f>
        <v>#VALUE!</v>
      </c>
    </row>
    <row r="802" spans="1:4">
      <c r="A802" s="5" t="s">
        <v>824</v>
      </c>
      <c r="B802" s="5" t="s">
        <v>11</v>
      </c>
      <c r="C802" s="5">
        <v>5001102</v>
      </c>
      <c r="D802" t="e">
        <f>COUNTIF([1]Planilha1!$C:$C,C802)</f>
        <v>#VALUE!</v>
      </c>
    </row>
    <row r="803" spans="1:4">
      <c r="A803" s="4" t="s">
        <v>825</v>
      </c>
      <c r="B803" s="4" t="s">
        <v>11</v>
      </c>
      <c r="C803" s="4">
        <v>5001904</v>
      </c>
      <c r="D803" t="e">
        <f>COUNTIF([1]Planilha1!$C:$C,C803)</f>
        <v>#VALUE!</v>
      </c>
    </row>
    <row r="804" spans="1:4">
      <c r="A804" s="5" t="s">
        <v>826</v>
      </c>
      <c r="B804" s="5" t="s">
        <v>11</v>
      </c>
      <c r="C804" s="5">
        <v>5002100</v>
      </c>
      <c r="D804" t="e">
        <f>COUNTIF([1]Planilha1!$C:$C,C804)</f>
        <v>#VALUE!</v>
      </c>
    </row>
    <row r="805" spans="1:4">
      <c r="A805" s="4" t="s">
        <v>827</v>
      </c>
      <c r="B805" s="4" t="s">
        <v>11</v>
      </c>
      <c r="C805" s="4">
        <v>5002159</v>
      </c>
      <c r="D805" t="e">
        <f>COUNTIF([1]Planilha1!$C:$C,C805)</f>
        <v>#VALUE!</v>
      </c>
    </row>
    <row r="806" spans="1:4">
      <c r="A806" s="5" t="s">
        <v>828</v>
      </c>
      <c r="B806" s="5" t="s">
        <v>11</v>
      </c>
      <c r="C806" s="5">
        <v>5002209</v>
      </c>
      <c r="D806" t="e">
        <f>COUNTIF([1]Planilha1!$C:$C,C806)</f>
        <v>#VALUE!</v>
      </c>
    </row>
    <row r="807" spans="1:4">
      <c r="A807" s="4" t="s">
        <v>829</v>
      </c>
      <c r="B807" s="4" t="s">
        <v>11</v>
      </c>
      <c r="C807" s="4">
        <v>5002407</v>
      </c>
      <c r="D807" t="e">
        <f>COUNTIF([1]Planilha1!$C:$C,C807)</f>
        <v>#VALUE!</v>
      </c>
    </row>
    <row r="808" spans="1:4">
      <c r="A808" s="5" t="s">
        <v>830</v>
      </c>
      <c r="B808" s="5" t="s">
        <v>11</v>
      </c>
      <c r="C808" s="5">
        <v>5002605</v>
      </c>
      <c r="D808" t="e">
        <f>COUNTIF([1]Planilha1!$C:$C,C808)</f>
        <v>#VALUE!</v>
      </c>
    </row>
    <row r="809" spans="1:4">
      <c r="A809" s="4" t="s">
        <v>831</v>
      </c>
      <c r="B809" s="4" t="s">
        <v>11</v>
      </c>
      <c r="C809" s="4">
        <v>5002704</v>
      </c>
      <c r="D809" t="e">
        <f>COUNTIF([1]Planilha1!$C:$C,C809)</f>
        <v>#VALUE!</v>
      </c>
    </row>
    <row r="810" spans="1:4">
      <c r="A810" s="5" t="s">
        <v>832</v>
      </c>
      <c r="B810" s="5" t="s">
        <v>11</v>
      </c>
      <c r="C810" s="5">
        <v>5002902</v>
      </c>
      <c r="D810" t="e">
        <f>COUNTIF([1]Planilha1!$C:$C,C810)</f>
        <v>#VALUE!</v>
      </c>
    </row>
    <row r="811" spans="1:4">
      <c r="A811" s="4" t="s">
        <v>833</v>
      </c>
      <c r="B811" s="4" t="s">
        <v>11</v>
      </c>
      <c r="C811" s="4">
        <v>5002951</v>
      </c>
      <c r="D811" t="e">
        <f>COUNTIF([1]Planilha1!$C:$C,C811)</f>
        <v>#VALUE!</v>
      </c>
    </row>
    <row r="812" spans="1:4">
      <c r="A812" s="5" t="s">
        <v>834</v>
      </c>
      <c r="B812" s="5" t="s">
        <v>11</v>
      </c>
      <c r="C812" s="5">
        <v>5003207</v>
      </c>
      <c r="D812" t="e">
        <f>COUNTIF([1]Planilha1!$C:$C,C812)</f>
        <v>#VALUE!</v>
      </c>
    </row>
    <row r="813" spans="1:4">
      <c r="A813" s="4" t="s">
        <v>835</v>
      </c>
      <c r="B813" s="4" t="s">
        <v>11</v>
      </c>
      <c r="C813" s="4">
        <v>5003256</v>
      </c>
      <c r="D813" t="e">
        <f>COUNTIF([1]Planilha1!$C:$C,C813)</f>
        <v>#VALUE!</v>
      </c>
    </row>
    <row r="814" spans="1:4">
      <c r="A814" s="5" t="s">
        <v>836</v>
      </c>
      <c r="B814" s="5" t="s">
        <v>11</v>
      </c>
      <c r="C814" s="5">
        <v>5003306</v>
      </c>
      <c r="D814" t="e">
        <f>COUNTIF([1]Planilha1!$C:$C,C814)</f>
        <v>#VALUE!</v>
      </c>
    </row>
    <row r="815" spans="1:4">
      <c r="A815" s="4" t="s">
        <v>837</v>
      </c>
      <c r="B815" s="4" t="s">
        <v>11</v>
      </c>
      <c r="C815" s="4">
        <v>5003488</v>
      </c>
      <c r="D815" t="e">
        <f>COUNTIF([1]Planilha1!$C:$C,C815)</f>
        <v>#VALUE!</v>
      </c>
    </row>
    <row r="816" spans="1:4">
      <c r="A816" s="5" t="s">
        <v>838</v>
      </c>
      <c r="B816" s="5" t="s">
        <v>11</v>
      </c>
      <c r="C816" s="5">
        <v>5003702</v>
      </c>
      <c r="D816" t="e">
        <f>COUNTIF([1]Planilha1!$C:$C,C816)</f>
        <v>#VALUE!</v>
      </c>
    </row>
    <row r="817" spans="1:4">
      <c r="A817" s="4" t="s">
        <v>839</v>
      </c>
      <c r="B817" s="4" t="s">
        <v>11</v>
      </c>
      <c r="C817" s="4">
        <v>5003801</v>
      </c>
      <c r="D817" t="e">
        <f>COUNTIF([1]Planilha1!$C:$C,C817)</f>
        <v>#VALUE!</v>
      </c>
    </row>
    <row r="818" spans="1:4">
      <c r="A818" s="5" t="s">
        <v>840</v>
      </c>
      <c r="B818" s="5" t="s">
        <v>11</v>
      </c>
      <c r="C818" s="5">
        <v>5004502</v>
      </c>
      <c r="D818" t="e">
        <f>COUNTIF([1]Planilha1!$C:$C,C818)</f>
        <v>#VALUE!</v>
      </c>
    </row>
    <row r="819" spans="1:4">
      <c r="A819" s="4" t="s">
        <v>841</v>
      </c>
      <c r="B819" s="4" t="s">
        <v>11</v>
      </c>
      <c r="C819" s="4">
        <v>5004601</v>
      </c>
      <c r="D819" t="e">
        <f>COUNTIF([1]Planilha1!$C:$C,C819)</f>
        <v>#VALUE!</v>
      </c>
    </row>
    <row r="820" spans="1:4">
      <c r="A820" s="5" t="s">
        <v>842</v>
      </c>
      <c r="B820" s="5" t="s">
        <v>11</v>
      </c>
      <c r="C820" s="5">
        <v>5004700</v>
      </c>
      <c r="D820" t="e">
        <f>COUNTIF([1]Planilha1!$C:$C,C820)</f>
        <v>#VALUE!</v>
      </c>
    </row>
    <row r="821" spans="1:4">
      <c r="A821" s="4" t="s">
        <v>379</v>
      </c>
      <c r="B821" s="4" t="s">
        <v>11</v>
      </c>
      <c r="C821" s="4">
        <v>5005004</v>
      </c>
      <c r="D821" t="e">
        <f>COUNTIF([1]Planilha1!$C:$C,C821)</f>
        <v>#VALUE!</v>
      </c>
    </row>
    <row r="822" spans="1:4">
      <c r="A822" s="5" t="s">
        <v>843</v>
      </c>
      <c r="B822" s="5" t="s">
        <v>11</v>
      </c>
      <c r="C822" s="5">
        <v>5005103</v>
      </c>
      <c r="D822" t="e">
        <f>COUNTIF([1]Planilha1!$C:$C,C822)</f>
        <v>#VALUE!</v>
      </c>
    </row>
    <row r="823" spans="1:4">
      <c r="A823" s="4" t="s">
        <v>844</v>
      </c>
      <c r="B823" s="4" t="s">
        <v>11</v>
      </c>
      <c r="C823" s="4">
        <v>5005202</v>
      </c>
      <c r="D823" t="e">
        <f>COUNTIF([1]Planilha1!$C:$C,C823)</f>
        <v>#VALUE!</v>
      </c>
    </row>
    <row r="824" spans="1:4">
      <c r="A824" s="5" t="s">
        <v>845</v>
      </c>
      <c r="B824" s="5" t="s">
        <v>11</v>
      </c>
      <c r="C824" s="5">
        <v>5005400</v>
      </c>
      <c r="D824" t="e">
        <f>COUNTIF([1]Planilha1!$C:$C,C824)</f>
        <v>#VALUE!</v>
      </c>
    </row>
    <row r="825" spans="1:4">
      <c r="A825" s="4" t="s">
        <v>846</v>
      </c>
      <c r="B825" s="4" t="s">
        <v>11</v>
      </c>
      <c r="C825" s="4">
        <v>5005608</v>
      </c>
      <c r="D825" t="e">
        <f>COUNTIF([1]Planilha1!$C:$C,C825)</f>
        <v>#VALUE!</v>
      </c>
    </row>
    <row r="826" spans="1:4">
      <c r="A826" s="5" t="s">
        <v>847</v>
      </c>
      <c r="B826" s="5" t="s">
        <v>11</v>
      </c>
      <c r="C826" s="5">
        <v>5005707</v>
      </c>
      <c r="D826" t="e">
        <f>COUNTIF([1]Planilha1!$C:$C,C826)</f>
        <v>#VALUE!</v>
      </c>
    </row>
    <row r="827" spans="1:4">
      <c r="A827" s="4" t="s">
        <v>848</v>
      </c>
      <c r="B827" s="4" t="s">
        <v>11</v>
      </c>
      <c r="C827" s="4">
        <v>5005806</v>
      </c>
      <c r="D827" t="e">
        <f>COUNTIF([1]Planilha1!$C:$C,C827)</f>
        <v>#VALUE!</v>
      </c>
    </row>
    <row r="828" spans="1:4">
      <c r="A828" s="5" t="s">
        <v>849</v>
      </c>
      <c r="B828" s="5" t="s">
        <v>11</v>
      </c>
      <c r="C828" s="5">
        <v>5006200</v>
      </c>
      <c r="D828" t="e">
        <f>COUNTIF([1]Planilha1!$C:$C,C828)</f>
        <v>#VALUE!</v>
      </c>
    </row>
    <row r="829" spans="1:4">
      <c r="A829" s="4" t="s">
        <v>850</v>
      </c>
      <c r="B829" s="4" t="s">
        <v>11</v>
      </c>
      <c r="C829" s="4">
        <v>5006309</v>
      </c>
      <c r="D829" t="e">
        <f>COUNTIF([1]Planilha1!$C:$C,C829)</f>
        <v>#VALUE!</v>
      </c>
    </row>
    <row r="830" spans="1:4">
      <c r="A830" s="5" t="s">
        <v>851</v>
      </c>
      <c r="B830" s="5" t="s">
        <v>11</v>
      </c>
      <c r="C830" s="5">
        <v>5006606</v>
      </c>
      <c r="D830" t="e">
        <f>COUNTIF([1]Planilha1!$C:$C,C830)</f>
        <v>#VALUE!</v>
      </c>
    </row>
    <row r="831" spans="1:4">
      <c r="A831" s="4" t="s">
        <v>852</v>
      </c>
      <c r="B831" s="4" t="s">
        <v>11</v>
      </c>
      <c r="C831" s="4">
        <v>5006903</v>
      </c>
      <c r="D831" t="e">
        <f>COUNTIF([1]Planilha1!$C:$C,C831)</f>
        <v>#VALUE!</v>
      </c>
    </row>
    <row r="832" spans="1:4">
      <c r="A832" s="5" t="s">
        <v>853</v>
      </c>
      <c r="B832" s="5" t="s">
        <v>11</v>
      </c>
      <c r="C832" s="5">
        <v>5007109</v>
      </c>
      <c r="D832" t="e">
        <f>COUNTIF([1]Planilha1!$C:$C,C832)</f>
        <v>#VALUE!</v>
      </c>
    </row>
    <row r="833" spans="1:4">
      <c r="A833" s="4" t="s">
        <v>854</v>
      </c>
      <c r="B833" s="4" t="s">
        <v>11</v>
      </c>
      <c r="C833" s="4">
        <v>5007208</v>
      </c>
      <c r="D833" t="e">
        <f>COUNTIF([1]Planilha1!$C:$C,C833)</f>
        <v>#VALUE!</v>
      </c>
    </row>
    <row r="834" spans="1:4">
      <c r="A834" s="5" t="s">
        <v>855</v>
      </c>
      <c r="B834" s="5" t="s">
        <v>11</v>
      </c>
      <c r="C834" s="5">
        <v>5007406</v>
      </c>
      <c r="D834" t="e">
        <f>COUNTIF([1]Planilha1!$C:$C,C834)</f>
        <v>#VALUE!</v>
      </c>
    </row>
    <row r="835" spans="1:4">
      <c r="A835" s="4" t="s">
        <v>856</v>
      </c>
      <c r="B835" s="4" t="s">
        <v>11</v>
      </c>
      <c r="C835" s="4">
        <v>5007695</v>
      </c>
      <c r="D835" t="e">
        <f>COUNTIF([1]Planilha1!$C:$C,C835)</f>
        <v>#VALUE!</v>
      </c>
    </row>
    <row r="836" spans="1:4">
      <c r="A836" s="5" t="s">
        <v>857</v>
      </c>
      <c r="B836" s="5" t="s">
        <v>11</v>
      </c>
      <c r="C836" s="5">
        <v>5007703</v>
      </c>
      <c r="D836" t="e">
        <f>COUNTIF([1]Planilha1!$C:$C,C836)</f>
        <v>#VALUE!</v>
      </c>
    </row>
    <row r="837" spans="1:4">
      <c r="A837" s="4" t="s">
        <v>858</v>
      </c>
      <c r="B837" s="4" t="s">
        <v>11</v>
      </c>
      <c r="C837" s="4">
        <v>5007901</v>
      </c>
      <c r="D837" t="e">
        <f>COUNTIF([1]Planilha1!$C:$C,C837)</f>
        <v>#VALUE!</v>
      </c>
    </row>
    <row r="838" spans="1:4">
      <c r="A838" s="5" t="s">
        <v>859</v>
      </c>
      <c r="B838" s="5" t="s">
        <v>11</v>
      </c>
      <c r="C838" s="5">
        <v>5008305</v>
      </c>
      <c r="D838" t="e">
        <f>COUNTIF([1]Planilha1!$C:$C,C838)</f>
        <v>#VALUE!</v>
      </c>
    </row>
    <row r="839" spans="1:4">
      <c r="A839" s="4" t="s">
        <v>860</v>
      </c>
      <c r="B839" s="4" t="s">
        <v>12</v>
      </c>
      <c r="C839" s="4">
        <v>5100201</v>
      </c>
      <c r="D839" t="e">
        <f>COUNTIF([1]Planilha1!$C:$C,C839)</f>
        <v>#VALUE!</v>
      </c>
    </row>
    <row r="840" spans="1:4">
      <c r="A840" s="5" t="s">
        <v>861</v>
      </c>
      <c r="B840" s="5" t="s">
        <v>12</v>
      </c>
      <c r="C840" s="5">
        <v>5100250</v>
      </c>
      <c r="D840" t="e">
        <f>COUNTIF([1]Planilha1!$C:$C,C840)</f>
        <v>#VALUE!</v>
      </c>
    </row>
    <row r="841" spans="1:4">
      <c r="A841" s="4" t="s">
        <v>862</v>
      </c>
      <c r="B841" s="4" t="s">
        <v>12</v>
      </c>
      <c r="C841" s="4">
        <v>5101258</v>
      </c>
      <c r="D841" t="e">
        <f>COUNTIF([1]Planilha1!$C:$C,C841)</f>
        <v>#VALUE!</v>
      </c>
    </row>
    <row r="842" spans="1:4">
      <c r="A842" s="5" t="s">
        <v>863</v>
      </c>
      <c r="B842" s="5" t="s">
        <v>12</v>
      </c>
      <c r="C842" s="5">
        <v>5101308</v>
      </c>
      <c r="D842" t="e">
        <f>COUNTIF([1]Planilha1!$C:$C,C842)</f>
        <v>#VALUE!</v>
      </c>
    </row>
    <row r="843" spans="1:4">
      <c r="A843" s="4" t="s">
        <v>864</v>
      </c>
      <c r="B843" s="4" t="s">
        <v>12</v>
      </c>
      <c r="C843" s="4">
        <v>5101407</v>
      </c>
      <c r="D843" t="e">
        <f>COUNTIF([1]Planilha1!$C:$C,C843)</f>
        <v>#VALUE!</v>
      </c>
    </row>
    <row r="844" spans="1:4">
      <c r="A844" s="5" t="s">
        <v>865</v>
      </c>
      <c r="B844" s="5" t="s">
        <v>12</v>
      </c>
      <c r="C844" s="5">
        <v>5101704</v>
      </c>
      <c r="D844" t="e">
        <f>COUNTIF([1]Planilha1!$C:$C,C844)</f>
        <v>#VALUE!</v>
      </c>
    </row>
    <row r="845" spans="1:4">
      <c r="A845" s="4" t="s">
        <v>866</v>
      </c>
      <c r="B845" s="4" t="s">
        <v>12</v>
      </c>
      <c r="C845" s="4">
        <v>5101803</v>
      </c>
      <c r="D845" t="e">
        <f>COUNTIF([1]Planilha1!$C:$C,C845)</f>
        <v>#VALUE!</v>
      </c>
    </row>
    <row r="846" spans="1:4">
      <c r="A846" s="5" t="s">
        <v>867</v>
      </c>
      <c r="B846" s="5" t="s">
        <v>12</v>
      </c>
      <c r="C846" s="5">
        <v>5101902</v>
      </c>
      <c r="D846" t="e">
        <f>COUNTIF([1]Planilha1!$C:$C,C846)</f>
        <v>#VALUE!</v>
      </c>
    </row>
    <row r="847" spans="1:4">
      <c r="A847" s="4" t="s">
        <v>868</v>
      </c>
      <c r="B847" s="4" t="s">
        <v>12</v>
      </c>
      <c r="C847" s="4">
        <v>5102504</v>
      </c>
      <c r="D847" t="e">
        <f>COUNTIF([1]Planilha1!$C:$C,C847)</f>
        <v>#VALUE!</v>
      </c>
    </row>
    <row r="848" spans="1:4">
      <c r="A848" s="5" t="s">
        <v>869</v>
      </c>
      <c r="B848" s="5" t="s">
        <v>12</v>
      </c>
      <c r="C848" s="5">
        <v>5102637</v>
      </c>
      <c r="D848" t="e">
        <f>COUNTIF([1]Planilha1!$C:$C,C848)</f>
        <v>#VALUE!</v>
      </c>
    </row>
    <row r="849" spans="1:4">
      <c r="A849" s="4" t="s">
        <v>870</v>
      </c>
      <c r="B849" s="4" t="s">
        <v>12</v>
      </c>
      <c r="C849" s="4">
        <v>5102678</v>
      </c>
      <c r="D849" t="e">
        <f>COUNTIF([1]Planilha1!$C:$C,C849)</f>
        <v>#VALUE!</v>
      </c>
    </row>
    <row r="850" spans="1:4">
      <c r="A850" s="5" t="s">
        <v>173</v>
      </c>
      <c r="B850" s="5" t="s">
        <v>12</v>
      </c>
      <c r="C850" s="5">
        <v>5102702</v>
      </c>
      <c r="D850" t="e">
        <f>COUNTIF([1]Planilha1!$C:$C,C850)</f>
        <v>#VALUE!</v>
      </c>
    </row>
    <row r="851" spans="1:4">
      <c r="A851" s="4" t="s">
        <v>871</v>
      </c>
      <c r="B851" s="4" t="s">
        <v>12</v>
      </c>
      <c r="C851" s="4">
        <v>5102793</v>
      </c>
      <c r="D851" t="e">
        <f>COUNTIF([1]Planilha1!$C:$C,C851)</f>
        <v>#VALUE!</v>
      </c>
    </row>
    <row r="852" spans="1:4">
      <c r="A852" s="5" t="s">
        <v>872</v>
      </c>
      <c r="B852" s="5" t="s">
        <v>12</v>
      </c>
      <c r="C852" s="5">
        <v>5103007</v>
      </c>
      <c r="D852" t="e">
        <f>COUNTIF([1]Planilha1!$C:$C,C852)</f>
        <v>#VALUE!</v>
      </c>
    </row>
    <row r="853" spans="1:4">
      <c r="A853" s="4" t="s">
        <v>873</v>
      </c>
      <c r="B853" s="4" t="s">
        <v>12</v>
      </c>
      <c r="C853" s="4">
        <v>5103205</v>
      </c>
      <c r="D853" t="e">
        <f>COUNTIF([1]Planilha1!$C:$C,C853)</f>
        <v>#VALUE!</v>
      </c>
    </row>
    <row r="854" spans="1:4">
      <c r="A854" s="5" t="s">
        <v>874</v>
      </c>
      <c r="B854" s="5" t="s">
        <v>12</v>
      </c>
      <c r="C854" s="5">
        <v>5103254</v>
      </c>
      <c r="D854" t="e">
        <f>COUNTIF([1]Planilha1!$C:$C,C854)</f>
        <v>#VALUE!</v>
      </c>
    </row>
    <row r="855" spans="1:4">
      <c r="A855" s="4" t="s">
        <v>875</v>
      </c>
      <c r="B855" s="4" t="s">
        <v>12</v>
      </c>
      <c r="C855" s="4">
        <v>5103304</v>
      </c>
      <c r="D855" t="e">
        <f>COUNTIF([1]Planilha1!$C:$C,C855)</f>
        <v>#VALUE!</v>
      </c>
    </row>
    <row r="856" spans="1:4">
      <c r="A856" s="5" t="s">
        <v>876</v>
      </c>
      <c r="B856" s="5" t="s">
        <v>12</v>
      </c>
      <c r="C856" s="5">
        <v>5103353</v>
      </c>
      <c r="D856" t="e">
        <f>COUNTIF([1]Planilha1!$C:$C,C856)</f>
        <v>#VALUE!</v>
      </c>
    </row>
    <row r="857" spans="1:4">
      <c r="A857" s="4" t="s">
        <v>877</v>
      </c>
      <c r="B857" s="4" t="s">
        <v>12</v>
      </c>
      <c r="C857" s="4">
        <v>5103403</v>
      </c>
      <c r="D857" t="e">
        <f>COUNTIF([1]Planilha1!$C:$C,C857)</f>
        <v>#VALUE!</v>
      </c>
    </row>
    <row r="858" spans="1:4">
      <c r="A858" s="5" t="s">
        <v>878</v>
      </c>
      <c r="B858" s="5" t="s">
        <v>12</v>
      </c>
      <c r="C858" s="5">
        <v>5103502</v>
      </c>
      <c r="D858" t="e">
        <f>COUNTIF([1]Planilha1!$C:$C,C858)</f>
        <v>#VALUE!</v>
      </c>
    </row>
    <row r="859" spans="1:4">
      <c r="A859" s="4" t="s">
        <v>879</v>
      </c>
      <c r="B859" s="4" t="s">
        <v>12</v>
      </c>
      <c r="C859" s="4">
        <v>5103700</v>
      </c>
      <c r="D859" t="e">
        <f>COUNTIF([1]Planilha1!$C:$C,C859)</f>
        <v>#VALUE!</v>
      </c>
    </row>
    <row r="860" spans="1:4">
      <c r="A860" s="5" t="s">
        <v>880</v>
      </c>
      <c r="B860" s="5" t="s">
        <v>12</v>
      </c>
      <c r="C860" s="5">
        <v>5104104</v>
      </c>
      <c r="D860" t="e">
        <f>COUNTIF([1]Planilha1!$C:$C,C860)</f>
        <v>#VALUE!</v>
      </c>
    </row>
    <row r="861" spans="1:4">
      <c r="A861" s="4" t="s">
        <v>881</v>
      </c>
      <c r="B861" s="4" t="s">
        <v>12</v>
      </c>
      <c r="C861" s="4">
        <v>5104203</v>
      </c>
      <c r="D861" t="e">
        <f>COUNTIF([1]Planilha1!$C:$C,C861)</f>
        <v>#VALUE!</v>
      </c>
    </row>
    <row r="862" spans="1:4">
      <c r="A862" s="5" t="s">
        <v>882</v>
      </c>
      <c r="B862" s="5" t="s">
        <v>12</v>
      </c>
      <c r="C862" s="5">
        <v>5104609</v>
      </c>
      <c r="D862" t="e">
        <f>COUNTIF([1]Planilha1!$C:$C,C862)</f>
        <v>#VALUE!</v>
      </c>
    </row>
    <row r="863" spans="1:4">
      <c r="A863" s="4" t="s">
        <v>883</v>
      </c>
      <c r="B863" s="4" t="s">
        <v>12</v>
      </c>
      <c r="C863" s="4">
        <v>5104807</v>
      </c>
      <c r="D863" t="e">
        <f>COUNTIF([1]Planilha1!$C:$C,C863)</f>
        <v>#VALUE!</v>
      </c>
    </row>
    <row r="864" spans="1:4">
      <c r="A864" s="5" t="s">
        <v>884</v>
      </c>
      <c r="B864" s="5" t="s">
        <v>12</v>
      </c>
      <c r="C864" s="5">
        <v>5105101</v>
      </c>
      <c r="D864" t="e">
        <f>COUNTIF([1]Planilha1!$C:$C,C864)</f>
        <v>#VALUE!</v>
      </c>
    </row>
    <row r="865" spans="1:4">
      <c r="A865" s="4" t="s">
        <v>885</v>
      </c>
      <c r="B865" s="4" t="s">
        <v>12</v>
      </c>
      <c r="C865" s="4">
        <v>5105150</v>
      </c>
      <c r="D865" t="e">
        <f>COUNTIF([1]Planilha1!$C:$C,C865)</f>
        <v>#VALUE!</v>
      </c>
    </row>
    <row r="866" spans="1:4">
      <c r="A866" s="5" t="s">
        <v>886</v>
      </c>
      <c r="B866" s="5" t="s">
        <v>12</v>
      </c>
      <c r="C866" s="5">
        <v>5105176</v>
      </c>
      <c r="D866" t="e">
        <f>COUNTIF([1]Planilha1!$C:$C,C866)</f>
        <v>#VALUE!</v>
      </c>
    </row>
    <row r="867" spans="1:4">
      <c r="A867" s="4" t="s">
        <v>887</v>
      </c>
      <c r="B867" s="4" t="s">
        <v>12</v>
      </c>
      <c r="C867" s="4">
        <v>5105259</v>
      </c>
      <c r="D867" t="e">
        <f>COUNTIF([1]Planilha1!$C:$C,C867)</f>
        <v>#VALUE!</v>
      </c>
    </row>
    <row r="868" spans="1:4">
      <c r="A868" s="5" t="s">
        <v>888</v>
      </c>
      <c r="B868" s="5" t="s">
        <v>12</v>
      </c>
      <c r="C868" s="5">
        <v>5105580</v>
      </c>
      <c r="D868" t="e">
        <f>COUNTIF([1]Planilha1!$C:$C,C868)</f>
        <v>#VALUE!</v>
      </c>
    </row>
    <row r="869" spans="1:4">
      <c r="A869" s="4" t="s">
        <v>889</v>
      </c>
      <c r="B869" s="4" t="s">
        <v>12</v>
      </c>
      <c r="C869" s="4">
        <v>5105622</v>
      </c>
      <c r="D869" t="e">
        <f>COUNTIF([1]Planilha1!$C:$C,C869)</f>
        <v>#VALUE!</v>
      </c>
    </row>
    <row r="870" spans="1:4">
      <c r="A870" s="5" t="s">
        <v>890</v>
      </c>
      <c r="B870" s="5" t="s">
        <v>12</v>
      </c>
      <c r="C870" s="5">
        <v>5106109</v>
      </c>
      <c r="D870" t="e">
        <f>COUNTIF([1]Planilha1!$C:$C,C870)</f>
        <v>#VALUE!</v>
      </c>
    </row>
    <row r="871" spans="1:4">
      <c r="A871" s="4" t="s">
        <v>891</v>
      </c>
      <c r="B871" s="4" t="s">
        <v>12</v>
      </c>
      <c r="C871" s="4">
        <v>5108956</v>
      </c>
      <c r="D871" t="e">
        <f>COUNTIF([1]Planilha1!$C:$C,C871)</f>
        <v>#VALUE!</v>
      </c>
    </row>
    <row r="872" spans="1:4">
      <c r="A872" s="5" t="s">
        <v>892</v>
      </c>
      <c r="B872" s="5" t="s">
        <v>12</v>
      </c>
      <c r="C872" s="5">
        <v>5106224</v>
      </c>
      <c r="D872" t="e">
        <f>COUNTIF([1]Planilha1!$C:$C,C872)</f>
        <v>#VALUE!</v>
      </c>
    </row>
    <row r="873" spans="1:4">
      <c r="A873" s="4" t="s">
        <v>893</v>
      </c>
      <c r="B873" s="4" t="s">
        <v>12</v>
      </c>
      <c r="C873" s="4">
        <v>5106232</v>
      </c>
      <c r="D873" t="e">
        <f>COUNTIF([1]Planilha1!$C:$C,C873)</f>
        <v>#VALUE!</v>
      </c>
    </row>
    <row r="874" spans="1:4">
      <c r="A874" s="5" t="s">
        <v>894</v>
      </c>
      <c r="B874" s="5" t="s">
        <v>12</v>
      </c>
      <c r="C874" s="5">
        <v>5106257</v>
      </c>
      <c r="D874" t="e">
        <f>COUNTIF([1]Planilha1!$C:$C,C874)</f>
        <v>#VALUE!</v>
      </c>
    </row>
    <row r="875" spans="1:4">
      <c r="A875" s="4" t="s">
        <v>895</v>
      </c>
      <c r="B875" s="4" t="s">
        <v>12</v>
      </c>
      <c r="C875" s="4">
        <v>5106307</v>
      </c>
      <c r="D875" t="e">
        <f>COUNTIF([1]Planilha1!$C:$C,C875)</f>
        <v>#VALUE!</v>
      </c>
    </row>
    <row r="876" spans="1:4">
      <c r="A876" s="5" t="s">
        <v>896</v>
      </c>
      <c r="B876" s="5" t="s">
        <v>12</v>
      </c>
      <c r="C876" s="5">
        <v>5106372</v>
      </c>
      <c r="D876" t="e">
        <f>COUNTIF([1]Planilha1!$C:$C,C876)</f>
        <v>#VALUE!</v>
      </c>
    </row>
    <row r="877" spans="1:4">
      <c r="A877" s="4" t="s">
        <v>897</v>
      </c>
      <c r="B877" s="4" t="s">
        <v>12</v>
      </c>
      <c r="C877" s="4">
        <v>5106422</v>
      </c>
      <c r="D877" t="e">
        <f>COUNTIF([1]Planilha1!$C:$C,C877)</f>
        <v>#VALUE!</v>
      </c>
    </row>
    <row r="878" spans="1:4">
      <c r="A878" s="5" t="s">
        <v>898</v>
      </c>
      <c r="B878" s="5" t="s">
        <v>12</v>
      </c>
      <c r="C878" s="5">
        <v>5106505</v>
      </c>
      <c r="D878" t="e">
        <f>COUNTIF([1]Planilha1!$C:$C,C878)</f>
        <v>#VALUE!</v>
      </c>
    </row>
    <row r="879" spans="1:4">
      <c r="A879" s="4" t="s">
        <v>899</v>
      </c>
      <c r="B879" s="4" t="s">
        <v>12</v>
      </c>
      <c r="C879" s="4">
        <v>5106752</v>
      </c>
      <c r="D879" t="e">
        <f>COUNTIF([1]Planilha1!$C:$C,C879)</f>
        <v>#VALUE!</v>
      </c>
    </row>
    <row r="880" spans="1:4">
      <c r="A880" s="5" t="s">
        <v>900</v>
      </c>
      <c r="B880" s="5" t="s">
        <v>12</v>
      </c>
      <c r="C880" s="5">
        <v>5106828</v>
      </c>
      <c r="D880" t="e">
        <f>COUNTIF([1]Planilha1!$C:$C,C880)</f>
        <v>#VALUE!</v>
      </c>
    </row>
    <row r="881" spans="1:4">
      <c r="A881" s="4" t="s">
        <v>901</v>
      </c>
      <c r="B881" s="4" t="s">
        <v>12</v>
      </c>
      <c r="C881" s="4">
        <v>5107008</v>
      </c>
      <c r="D881" t="e">
        <f>COUNTIF([1]Planilha1!$C:$C,C881)</f>
        <v>#VALUE!</v>
      </c>
    </row>
    <row r="882" spans="1:4">
      <c r="A882" s="5" t="s">
        <v>902</v>
      </c>
      <c r="B882" s="5" t="s">
        <v>12</v>
      </c>
      <c r="C882" s="5">
        <v>5107040</v>
      </c>
      <c r="D882" t="e">
        <f>COUNTIF([1]Planilha1!$C:$C,C882)</f>
        <v>#VALUE!</v>
      </c>
    </row>
    <row r="883" spans="1:4">
      <c r="A883" s="4" t="s">
        <v>903</v>
      </c>
      <c r="B883" s="4" t="s">
        <v>12</v>
      </c>
      <c r="C883" s="4">
        <v>5107065</v>
      </c>
      <c r="D883" t="e">
        <f>COUNTIF([1]Planilha1!$C:$C,C883)</f>
        <v>#VALUE!</v>
      </c>
    </row>
    <row r="884" spans="1:4">
      <c r="A884" s="5" t="s">
        <v>904</v>
      </c>
      <c r="B884" s="5" t="s">
        <v>12</v>
      </c>
      <c r="C884" s="5">
        <v>5107602</v>
      </c>
      <c r="D884" t="e">
        <f>COUNTIF([1]Planilha1!$C:$C,C884)</f>
        <v>#VALUE!</v>
      </c>
    </row>
    <row r="885" spans="1:4">
      <c r="A885" s="4" t="s">
        <v>905</v>
      </c>
      <c r="B885" s="4" t="s">
        <v>12</v>
      </c>
      <c r="C885" s="4">
        <v>5107701</v>
      </c>
      <c r="D885" t="e">
        <f>COUNTIF([1]Planilha1!$C:$C,C885)</f>
        <v>#VALUE!</v>
      </c>
    </row>
    <row r="886" spans="1:4">
      <c r="A886" s="5" t="s">
        <v>906</v>
      </c>
      <c r="B886" s="5" t="s">
        <v>12</v>
      </c>
      <c r="C886" s="5">
        <v>5107800</v>
      </c>
      <c r="D886" t="e">
        <f>COUNTIF([1]Planilha1!$C:$C,C886)</f>
        <v>#VALUE!</v>
      </c>
    </row>
    <row r="887" spans="1:4">
      <c r="A887" s="4" t="s">
        <v>907</v>
      </c>
      <c r="B887" s="4" t="s">
        <v>12</v>
      </c>
      <c r="C887" s="4">
        <v>5107859</v>
      </c>
      <c r="D887" t="e">
        <f>COUNTIF([1]Planilha1!$C:$C,C887)</f>
        <v>#VALUE!</v>
      </c>
    </row>
    <row r="888" spans="1:4">
      <c r="A888" s="5" t="s">
        <v>908</v>
      </c>
      <c r="B888" s="5" t="s">
        <v>12</v>
      </c>
      <c r="C888" s="5">
        <v>5107305</v>
      </c>
      <c r="D888" t="e">
        <f>COUNTIF([1]Planilha1!$C:$C,C888)</f>
        <v>#VALUE!</v>
      </c>
    </row>
    <row r="889" spans="1:4">
      <c r="A889" s="4" t="s">
        <v>909</v>
      </c>
      <c r="B889" s="4" t="s">
        <v>12</v>
      </c>
      <c r="C889" s="4">
        <v>5107107</v>
      </c>
      <c r="D889" t="e">
        <f>COUNTIF([1]Planilha1!$C:$C,C889)</f>
        <v>#VALUE!</v>
      </c>
    </row>
    <row r="890" spans="1:4">
      <c r="A890" s="5" t="s">
        <v>910</v>
      </c>
      <c r="B890" s="5" t="s">
        <v>12</v>
      </c>
      <c r="C890" s="5">
        <v>5107875</v>
      </c>
      <c r="D890" t="e">
        <f>COUNTIF([1]Planilha1!$C:$C,C890)</f>
        <v>#VALUE!</v>
      </c>
    </row>
    <row r="891" spans="1:4">
      <c r="A891" s="4" t="s">
        <v>911</v>
      </c>
      <c r="B891" s="4" t="s">
        <v>12</v>
      </c>
      <c r="C891" s="4">
        <v>5107909</v>
      </c>
      <c r="D891" t="e">
        <f>COUNTIF([1]Planilha1!$C:$C,C891)</f>
        <v>#VALUE!</v>
      </c>
    </row>
    <row r="892" spans="1:4">
      <c r="A892" s="5" t="s">
        <v>912</v>
      </c>
      <c r="B892" s="5" t="s">
        <v>12</v>
      </c>
      <c r="C892" s="5">
        <v>5107925</v>
      </c>
      <c r="D892" t="e">
        <f>COUNTIF([1]Planilha1!$C:$C,C892)</f>
        <v>#VALUE!</v>
      </c>
    </row>
    <row r="893" spans="1:4">
      <c r="A893" s="4" t="s">
        <v>913</v>
      </c>
      <c r="B893" s="4" t="s">
        <v>12</v>
      </c>
      <c r="C893" s="4">
        <v>5107958</v>
      </c>
      <c r="D893" t="e">
        <f>COUNTIF([1]Planilha1!$C:$C,C893)</f>
        <v>#VALUE!</v>
      </c>
    </row>
    <row r="894" spans="1:4">
      <c r="A894" s="5" t="s">
        <v>914</v>
      </c>
      <c r="B894" s="5" t="s">
        <v>12</v>
      </c>
      <c r="C894" s="5">
        <v>5108055</v>
      </c>
      <c r="D894" t="e">
        <f>COUNTIF([1]Planilha1!$C:$C,C894)</f>
        <v>#VALUE!</v>
      </c>
    </row>
    <row r="895" spans="1:4">
      <c r="A895" s="4" t="s">
        <v>915</v>
      </c>
      <c r="B895" s="4" t="s">
        <v>12</v>
      </c>
      <c r="C895" s="4">
        <v>5108402</v>
      </c>
      <c r="D895" t="e">
        <f>COUNTIF([1]Planilha1!$C:$C,C895)</f>
        <v>#VALUE!</v>
      </c>
    </row>
    <row r="896" spans="1:4">
      <c r="A896" s="5" t="s">
        <v>916</v>
      </c>
      <c r="B896" s="5" t="s">
        <v>12</v>
      </c>
      <c r="C896" s="5">
        <v>5108600</v>
      </c>
      <c r="D896" t="e">
        <f>COUNTIF([1]Planilha1!$C:$C,C896)</f>
        <v>#VALUE!</v>
      </c>
    </row>
    <row r="897" spans="1:4">
      <c r="A897" s="4" t="s">
        <v>917</v>
      </c>
      <c r="B897" s="4" t="s">
        <v>13</v>
      </c>
      <c r="C897" s="4">
        <v>1500107</v>
      </c>
      <c r="D897" t="e">
        <f>COUNTIF([1]Planilha1!$C:$C,C897)</f>
        <v>#VALUE!</v>
      </c>
    </row>
    <row r="898" spans="1:4">
      <c r="A898" s="5" t="s">
        <v>918</v>
      </c>
      <c r="B898" s="5" t="s">
        <v>13</v>
      </c>
      <c r="C898" s="5">
        <v>1500206</v>
      </c>
      <c r="D898" t="e">
        <f>COUNTIF([1]Planilha1!$C:$C,C898)</f>
        <v>#VALUE!</v>
      </c>
    </row>
    <row r="899" spans="1:4">
      <c r="A899" s="4" t="s">
        <v>919</v>
      </c>
      <c r="B899" s="4" t="s">
        <v>13</v>
      </c>
      <c r="C899" s="4">
        <v>1500404</v>
      </c>
      <c r="D899" t="e">
        <f>COUNTIF([1]Planilha1!$C:$C,C899)</f>
        <v>#VALUE!</v>
      </c>
    </row>
    <row r="900" spans="1:4">
      <c r="A900" s="5" t="s">
        <v>920</v>
      </c>
      <c r="B900" s="5" t="s">
        <v>13</v>
      </c>
      <c r="C900" s="5">
        <v>1500503</v>
      </c>
      <c r="D900" t="e">
        <f>COUNTIF([1]Planilha1!$C:$C,C900)</f>
        <v>#VALUE!</v>
      </c>
    </row>
    <row r="901" spans="1:4">
      <c r="A901" s="4" t="s">
        <v>921</v>
      </c>
      <c r="B901" s="4" t="s">
        <v>13</v>
      </c>
      <c r="C901" s="4">
        <v>1500602</v>
      </c>
      <c r="D901" t="e">
        <f>COUNTIF([1]Planilha1!$C:$C,C901)</f>
        <v>#VALUE!</v>
      </c>
    </row>
    <row r="902" spans="1:4">
      <c r="A902" s="5" t="s">
        <v>922</v>
      </c>
      <c r="B902" s="5" t="s">
        <v>13</v>
      </c>
      <c r="C902" s="5">
        <v>1500701</v>
      </c>
      <c r="D902" t="e">
        <f>COUNTIF([1]Planilha1!$C:$C,C902)</f>
        <v>#VALUE!</v>
      </c>
    </row>
    <row r="903" spans="1:4">
      <c r="A903" s="4" t="s">
        <v>923</v>
      </c>
      <c r="B903" s="4" t="s">
        <v>13</v>
      </c>
      <c r="C903" s="4">
        <v>1500800</v>
      </c>
      <c r="D903" t="e">
        <f>COUNTIF([1]Planilha1!$C:$C,C903)</f>
        <v>#VALUE!</v>
      </c>
    </row>
    <row r="904" spans="1:4">
      <c r="A904" s="5" t="s">
        <v>924</v>
      </c>
      <c r="B904" s="5" t="s">
        <v>13</v>
      </c>
      <c r="C904" s="5">
        <v>1500909</v>
      </c>
      <c r="D904" t="e">
        <f>COUNTIF([1]Planilha1!$C:$C,C904)</f>
        <v>#VALUE!</v>
      </c>
    </row>
    <row r="905" spans="1:4">
      <c r="A905" s="4" t="s">
        <v>925</v>
      </c>
      <c r="B905" s="4" t="s">
        <v>13</v>
      </c>
      <c r="C905" s="4">
        <v>1500958</v>
      </c>
      <c r="D905" t="e">
        <f>COUNTIF([1]Planilha1!$C:$C,C905)</f>
        <v>#VALUE!</v>
      </c>
    </row>
    <row r="906" spans="1:4">
      <c r="A906" s="5" t="s">
        <v>926</v>
      </c>
      <c r="B906" s="5" t="s">
        <v>13</v>
      </c>
      <c r="C906" s="5">
        <v>1501105</v>
      </c>
      <c r="D906" t="e">
        <f>COUNTIF([1]Planilha1!$C:$C,C906)</f>
        <v>#VALUE!</v>
      </c>
    </row>
    <row r="907" spans="1:4">
      <c r="A907" s="4" t="s">
        <v>927</v>
      </c>
      <c r="B907" s="4" t="s">
        <v>13</v>
      </c>
      <c r="C907" s="4">
        <v>1501204</v>
      </c>
      <c r="D907" t="e">
        <f>COUNTIF([1]Planilha1!$C:$C,C907)</f>
        <v>#VALUE!</v>
      </c>
    </row>
    <row r="908" spans="1:4">
      <c r="A908" s="5" t="s">
        <v>928</v>
      </c>
      <c r="B908" s="5" t="s">
        <v>13</v>
      </c>
      <c r="C908" s="5">
        <v>1501303</v>
      </c>
      <c r="D908" t="e">
        <f>COUNTIF([1]Planilha1!$C:$C,C908)</f>
        <v>#VALUE!</v>
      </c>
    </row>
    <row r="909" spans="1:4">
      <c r="A909" s="4" t="s">
        <v>929</v>
      </c>
      <c r="B909" s="4" t="s">
        <v>13</v>
      </c>
      <c r="C909" s="4">
        <v>1501402</v>
      </c>
      <c r="D909" t="e">
        <f>COUNTIF([1]Planilha1!$C:$C,C909)</f>
        <v>#VALUE!</v>
      </c>
    </row>
    <row r="910" spans="1:4">
      <c r="A910" s="5" t="s">
        <v>930</v>
      </c>
      <c r="B910" s="5" t="s">
        <v>13</v>
      </c>
      <c r="C910" s="5">
        <v>1501501</v>
      </c>
      <c r="D910" t="e">
        <f>COUNTIF([1]Planilha1!$C:$C,C910)</f>
        <v>#VALUE!</v>
      </c>
    </row>
    <row r="911" spans="1:4">
      <c r="A911" s="4" t="s">
        <v>931</v>
      </c>
      <c r="B911" s="4" t="s">
        <v>13</v>
      </c>
      <c r="C911" s="4">
        <v>1501709</v>
      </c>
      <c r="D911" t="e">
        <f>COUNTIF([1]Planilha1!$C:$C,C911)</f>
        <v>#VALUE!</v>
      </c>
    </row>
    <row r="912" spans="1:4">
      <c r="A912" s="5" t="s">
        <v>932</v>
      </c>
      <c r="B912" s="5" t="s">
        <v>13</v>
      </c>
      <c r="C912" s="5">
        <v>1501782</v>
      </c>
      <c r="D912" t="e">
        <f>COUNTIF([1]Planilha1!$C:$C,C912)</f>
        <v>#VALUE!</v>
      </c>
    </row>
    <row r="913" spans="1:4">
      <c r="A913" s="4" t="s">
        <v>933</v>
      </c>
      <c r="B913" s="4" t="s">
        <v>13</v>
      </c>
      <c r="C913" s="4">
        <v>1501808</v>
      </c>
      <c r="D913" t="e">
        <f>COUNTIF([1]Planilha1!$C:$C,C913)</f>
        <v>#VALUE!</v>
      </c>
    </row>
    <row r="914" spans="1:4">
      <c r="A914" s="5" t="s">
        <v>934</v>
      </c>
      <c r="B914" s="5" t="s">
        <v>13</v>
      </c>
      <c r="C914" s="5">
        <v>1501907</v>
      </c>
      <c r="D914" t="e">
        <f>COUNTIF([1]Planilha1!$C:$C,C914)</f>
        <v>#VALUE!</v>
      </c>
    </row>
    <row r="915" spans="1:4">
      <c r="A915" s="4" t="s">
        <v>935</v>
      </c>
      <c r="B915" s="4" t="s">
        <v>13</v>
      </c>
      <c r="C915" s="4">
        <v>1501956</v>
      </c>
      <c r="D915" t="e">
        <f>COUNTIF([1]Planilha1!$C:$C,C915)</f>
        <v>#VALUE!</v>
      </c>
    </row>
    <row r="916" spans="1:4">
      <c r="A916" s="5" t="s">
        <v>936</v>
      </c>
      <c r="B916" s="5" t="s">
        <v>13</v>
      </c>
      <c r="C916" s="5">
        <v>1502103</v>
      </c>
      <c r="D916" t="e">
        <f>COUNTIF([1]Planilha1!$C:$C,C916)</f>
        <v>#VALUE!</v>
      </c>
    </row>
    <row r="917" spans="1:4">
      <c r="A917" s="4" t="s">
        <v>937</v>
      </c>
      <c r="B917" s="4" t="s">
        <v>13</v>
      </c>
      <c r="C917" s="4">
        <v>1502152</v>
      </c>
      <c r="D917" t="e">
        <f>COUNTIF([1]Planilha1!$C:$C,C917)</f>
        <v>#VALUE!</v>
      </c>
    </row>
    <row r="918" spans="1:4">
      <c r="A918" s="5" t="s">
        <v>938</v>
      </c>
      <c r="B918" s="5" t="s">
        <v>13</v>
      </c>
      <c r="C918" s="5">
        <v>1502202</v>
      </c>
      <c r="D918" t="e">
        <f>COUNTIF([1]Planilha1!$C:$C,C918)</f>
        <v>#VALUE!</v>
      </c>
    </row>
    <row r="919" spans="1:4">
      <c r="A919" s="4" t="s">
        <v>939</v>
      </c>
      <c r="B919" s="4" t="s">
        <v>13</v>
      </c>
      <c r="C919" s="4">
        <v>1502301</v>
      </c>
      <c r="D919" t="e">
        <f>COUNTIF([1]Planilha1!$C:$C,C919)</f>
        <v>#VALUE!</v>
      </c>
    </row>
    <row r="920" spans="1:4">
      <c r="A920" s="5" t="s">
        <v>940</v>
      </c>
      <c r="B920" s="5" t="s">
        <v>13</v>
      </c>
      <c r="C920" s="5">
        <v>1502400</v>
      </c>
      <c r="D920" t="e">
        <f>COUNTIF([1]Planilha1!$C:$C,C920)</f>
        <v>#VALUE!</v>
      </c>
    </row>
    <row r="921" spans="1:4">
      <c r="A921" s="4" t="s">
        <v>941</v>
      </c>
      <c r="B921" s="4" t="s">
        <v>13</v>
      </c>
      <c r="C921" s="4">
        <v>1502509</v>
      </c>
      <c r="D921" t="e">
        <f>COUNTIF([1]Planilha1!$C:$C,C921)</f>
        <v>#VALUE!</v>
      </c>
    </row>
    <row r="922" spans="1:4">
      <c r="A922" s="5" t="s">
        <v>942</v>
      </c>
      <c r="B922" s="5" t="s">
        <v>13</v>
      </c>
      <c r="C922" s="5">
        <v>1502707</v>
      </c>
      <c r="D922" t="e">
        <f>COUNTIF([1]Planilha1!$C:$C,C922)</f>
        <v>#VALUE!</v>
      </c>
    </row>
    <row r="923" spans="1:4">
      <c r="A923" s="4" t="s">
        <v>943</v>
      </c>
      <c r="B923" s="4" t="s">
        <v>13</v>
      </c>
      <c r="C923" s="4">
        <v>1502756</v>
      </c>
      <c r="D923" t="e">
        <f>COUNTIF([1]Planilha1!$C:$C,C923)</f>
        <v>#VALUE!</v>
      </c>
    </row>
    <row r="924" spans="1:4">
      <c r="A924" s="5" t="s">
        <v>944</v>
      </c>
      <c r="B924" s="5" t="s">
        <v>13</v>
      </c>
      <c r="C924" s="5">
        <v>1502806</v>
      </c>
      <c r="D924" t="e">
        <f>COUNTIF([1]Planilha1!$C:$C,C924)</f>
        <v>#VALUE!</v>
      </c>
    </row>
    <row r="925" spans="1:4">
      <c r="A925" s="4" t="s">
        <v>945</v>
      </c>
      <c r="B925" s="4" t="s">
        <v>13</v>
      </c>
      <c r="C925" s="4">
        <v>1502905</v>
      </c>
      <c r="D925" t="e">
        <f>COUNTIF([1]Planilha1!$C:$C,C925)</f>
        <v>#VALUE!</v>
      </c>
    </row>
    <row r="926" spans="1:4">
      <c r="A926" s="5" t="s">
        <v>946</v>
      </c>
      <c r="B926" s="5" t="s">
        <v>13</v>
      </c>
      <c r="C926" s="5">
        <v>1502939</v>
      </c>
      <c r="D926" t="e">
        <f>COUNTIF([1]Planilha1!$C:$C,C926)</f>
        <v>#VALUE!</v>
      </c>
    </row>
    <row r="927" spans="1:4">
      <c r="A927" s="4" t="s">
        <v>947</v>
      </c>
      <c r="B927" s="4" t="s">
        <v>13</v>
      </c>
      <c r="C927" s="4">
        <v>1502954</v>
      </c>
      <c r="D927" t="e">
        <f>COUNTIF([1]Planilha1!$C:$C,C927)</f>
        <v>#VALUE!</v>
      </c>
    </row>
    <row r="928" spans="1:4">
      <c r="A928" s="5" t="s">
        <v>948</v>
      </c>
      <c r="B928" s="5" t="s">
        <v>13</v>
      </c>
      <c r="C928" s="5">
        <v>1503044</v>
      </c>
      <c r="D928" t="e">
        <f>COUNTIF([1]Planilha1!$C:$C,C928)</f>
        <v>#VALUE!</v>
      </c>
    </row>
    <row r="929" spans="1:4">
      <c r="A929" s="4" t="s">
        <v>949</v>
      </c>
      <c r="B929" s="4" t="s">
        <v>13</v>
      </c>
      <c r="C929" s="4">
        <v>1503093</v>
      </c>
      <c r="D929" t="e">
        <f>COUNTIF([1]Planilha1!$C:$C,C929)</f>
        <v>#VALUE!</v>
      </c>
    </row>
    <row r="930" spans="1:4">
      <c r="A930" s="5" t="s">
        <v>950</v>
      </c>
      <c r="B930" s="5" t="s">
        <v>13</v>
      </c>
      <c r="C930" s="5">
        <v>1503101</v>
      </c>
      <c r="D930" t="e">
        <f>COUNTIF([1]Planilha1!$C:$C,C930)</f>
        <v>#VALUE!</v>
      </c>
    </row>
    <row r="931" spans="1:4">
      <c r="A931" s="4" t="s">
        <v>951</v>
      </c>
      <c r="B931" s="4" t="s">
        <v>13</v>
      </c>
      <c r="C931" s="4">
        <v>1503200</v>
      </c>
      <c r="D931" t="e">
        <f>COUNTIF([1]Planilha1!$C:$C,C931)</f>
        <v>#VALUE!</v>
      </c>
    </row>
    <row r="932" spans="1:4">
      <c r="A932" s="5" t="s">
        <v>952</v>
      </c>
      <c r="B932" s="5" t="s">
        <v>13</v>
      </c>
      <c r="C932" s="5">
        <v>1503309</v>
      </c>
      <c r="D932" t="e">
        <f>COUNTIF([1]Planilha1!$C:$C,C932)</f>
        <v>#VALUE!</v>
      </c>
    </row>
    <row r="933" spans="1:4">
      <c r="A933" s="4" t="s">
        <v>953</v>
      </c>
      <c r="B933" s="4" t="s">
        <v>13</v>
      </c>
      <c r="C933" s="4">
        <v>1503606</v>
      </c>
      <c r="D933" t="e">
        <f>COUNTIF([1]Planilha1!$C:$C,C933)</f>
        <v>#VALUE!</v>
      </c>
    </row>
    <row r="934" spans="1:4">
      <c r="A934" s="5" t="s">
        <v>954</v>
      </c>
      <c r="B934" s="5" t="s">
        <v>13</v>
      </c>
      <c r="C934" s="5">
        <v>1503705</v>
      </c>
      <c r="D934" t="e">
        <f>COUNTIF([1]Planilha1!$C:$C,C934)</f>
        <v>#VALUE!</v>
      </c>
    </row>
    <row r="935" spans="1:4">
      <c r="A935" s="4" t="s">
        <v>955</v>
      </c>
      <c r="B935" s="4" t="s">
        <v>13</v>
      </c>
      <c r="C935" s="4">
        <v>1503754</v>
      </c>
      <c r="D935" t="e">
        <f>COUNTIF([1]Planilha1!$C:$C,C935)</f>
        <v>#VALUE!</v>
      </c>
    </row>
    <row r="936" spans="1:4">
      <c r="A936" s="5" t="s">
        <v>956</v>
      </c>
      <c r="B936" s="5" t="s">
        <v>13</v>
      </c>
      <c r="C936" s="5">
        <v>1503804</v>
      </c>
      <c r="D936" t="e">
        <f>COUNTIF([1]Planilha1!$C:$C,C936)</f>
        <v>#VALUE!</v>
      </c>
    </row>
    <row r="937" spans="1:4">
      <c r="A937" s="4" t="s">
        <v>957</v>
      </c>
      <c r="B937" s="4" t="s">
        <v>13</v>
      </c>
      <c r="C937" s="4">
        <v>1503903</v>
      </c>
      <c r="D937" t="e">
        <f>COUNTIF([1]Planilha1!$C:$C,C937)</f>
        <v>#VALUE!</v>
      </c>
    </row>
    <row r="938" spans="1:4">
      <c r="A938" s="5" t="s">
        <v>958</v>
      </c>
      <c r="B938" s="5" t="s">
        <v>13</v>
      </c>
      <c r="C938" s="5">
        <v>1504000</v>
      </c>
      <c r="D938" t="e">
        <f>COUNTIF([1]Planilha1!$C:$C,C938)</f>
        <v>#VALUE!</v>
      </c>
    </row>
    <row r="939" spans="1:4">
      <c r="A939" s="4" t="s">
        <v>959</v>
      </c>
      <c r="B939" s="4" t="s">
        <v>13</v>
      </c>
      <c r="C939" s="4">
        <v>1504059</v>
      </c>
      <c r="D939" t="e">
        <f>COUNTIF([1]Planilha1!$C:$C,C939)</f>
        <v>#VALUE!</v>
      </c>
    </row>
    <row r="940" spans="1:4">
      <c r="A940" s="5" t="s">
        <v>960</v>
      </c>
      <c r="B940" s="5" t="s">
        <v>13</v>
      </c>
      <c r="C940" s="5">
        <v>1504208</v>
      </c>
      <c r="D940" t="e">
        <f>COUNTIF([1]Planilha1!$C:$C,C940)</f>
        <v>#VALUE!</v>
      </c>
    </row>
    <row r="941" spans="1:4">
      <c r="A941" s="4" t="s">
        <v>961</v>
      </c>
      <c r="B941" s="4" t="s">
        <v>13</v>
      </c>
      <c r="C941" s="4">
        <v>1504307</v>
      </c>
      <c r="D941" t="e">
        <f>COUNTIF([1]Planilha1!$C:$C,C941)</f>
        <v>#VALUE!</v>
      </c>
    </row>
    <row r="942" spans="1:4">
      <c r="A942" s="5" t="s">
        <v>962</v>
      </c>
      <c r="B942" s="5" t="s">
        <v>13</v>
      </c>
      <c r="C942" s="5">
        <v>1504422</v>
      </c>
      <c r="D942" t="e">
        <f>COUNTIF([1]Planilha1!$C:$C,C942)</f>
        <v>#VALUE!</v>
      </c>
    </row>
    <row r="943" spans="1:4">
      <c r="A943" s="4" t="s">
        <v>963</v>
      </c>
      <c r="B943" s="4" t="s">
        <v>13</v>
      </c>
      <c r="C943" s="4">
        <v>1504505</v>
      </c>
      <c r="D943" t="e">
        <f>COUNTIF([1]Planilha1!$C:$C,C943)</f>
        <v>#VALUE!</v>
      </c>
    </row>
    <row r="944" spans="1:4">
      <c r="A944" s="5" t="s">
        <v>964</v>
      </c>
      <c r="B944" s="5" t="s">
        <v>13</v>
      </c>
      <c r="C944" s="5">
        <v>1504604</v>
      </c>
      <c r="D944" t="e">
        <f>COUNTIF([1]Planilha1!$C:$C,C944)</f>
        <v>#VALUE!</v>
      </c>
    </row>
    <row r="945" spans="1:4">
      <c r="A945" s="4" t="s">
        <v>965</v>
      </c>
      <c r="B945" s="4" t="s">
        <v>13</v>
      </c>
      <c r="C945" s="4">
        <v>1504703</v>
      </c>
      <c r="D945" t="e">
        <f>COUNTIF([1]Planilha1!$C:$C,C945)</f>
        <v>#VALUE!</v>
      </c>
    </row>
    <row r="946" spans="1:4">
      <c r="A946" s="5" t="s">
        <v>966</v>
      </c>
      <c r="B946" s="5" t="s">
        <v>13</v>
      </c>
      <c r="C946" s="5">
        <v>1504802</v>
      </c>
      <c r="D946" t="e">
        <f>COUNTIF([1]Planilha1!$C:$C,C946)</f>
        <v>#VALUE!</v>
      </c>
    </row>
    <row r="947" spans="1:4">
      <c r="A947" s="4" t="s">
        <v>967</v>
      </c>
      <c r="B947" s="4" t="s">
        <v>13</v>
      </c>
      <c r="C947" s="4">
        <v>1504901</v>
      </c>
      <c r="D947" t="e">
        <f>COUNTIF([1]Planilha1!$C:$C,C947)</f>
        <v>#VALUE!</v>
      </c>
    </row>
    <row r="948" spans="1:4">
      <c r="A948" s="5" t="s">
        <v>968</v>
      </c>
      <c r="B948" s="5" t="s">
        <v>13</v>
      </c>
      <c r="C948" s="5">
        <v>1504950</v>
      </c>
      <c r="D948" t="e">
        <f>COUNTIF([1]Planilha1!$C:$C,C948)</f>
        <v>#VALUE!</v>
      </c>
    </row>
    <row r="949" spans="1:4">
      <c r="A949" s="4" t="s">
        <v>969</v>
      </c>
      <c r="B949" s="4" t="s">
        <v>13</v>
      </c>
      <c r="C949" s="4">
        <v>1505031</v>
      </c>
      <c r="D949" t="e">
        <f>COUNTIF([1]Planilha1!$C:$C,C949)</f>
        <v>#VALUE!</v>
      </c>
    </row>
    <row r="950" spans="1:4">
      <c r="A950" s="5" t="s">
        <v>970</v>
      </c>
      <c r="B950" s="5" t="s">
        <v>13</v>
      </c>
      <c r="C950" s="5">
        <v>1505064</v>
      </c>
      <c r="D950" t="e">
        <f>COUNTIF([1]Planilha1!$C:$C,C950)</f>
        <v>#VALUE!</v>
      </c>
    </row>
    <row r="951" spans="1:4">
      <c r="A951" s="4" t="s">
        <v>971</v>
      </c>
      <c r="B951" s="4" t="s">
        <v>13</v>
      </c>
      <c r="C951" s="4">
        <v>1505106</v>
      </c>
      <c r="D951" t="e">
        <f>COUNTIF([1]Planilha1!$C:$C,C951)</f>
        <v>#VALUE!</v>
      </c>
    </row>
    <row r="952" spans="1:4">
      <c r="A952" s="5" t="s">
        <v>972</v>
      </c>
      <c r="B952" s="5" t="s">
        <v>13</v>
      </c>
      <c r="C952" s="5">
        <v>1505205</v>
      </c>
      <c r="D952" t="e">
        <f>COUNTIF([1]Planilha1!$C:$C,C952)</f>
        <v>#VALUE!</v>
      </c>
    </row>
    <row r="953" spans="1:4">
      <c r="A953" s="4" t="s">
        <v>973</v>
      </c>
      <c r="B953" s="4" t="s">
        <v>13</v>
      </c>
      <c r="C953" s="4">
        <v>1505304</v>
      </c>
      <c r="D953" t="e">
        <f>COUNTIF([1]Planilha1!$C:$C,C953)</f>
        <v>#VALUE!</v>
      </c>
    </row>
    <row r="954" spans="1:4">
      <c r="A954" s="5" t="s">
        <v>974</v>
      </c>
      <c r="B954" s="5" t="s">
        <v>13</v>
      </c>
      <c r="C954" s="5">
        <v>1505403</v>
      </c>
      <c r="D954" t="e">
        <f>COUNTIF([1]Planilha1!$C:$C,C954)</f>
        <v>#VALUE!</v>
      </c>
    </row>
    <row r="955" spans="1:4">
      <c r="A955" s="4" t="s">
        <v>975</v>
      </c>
      <c r="B955" s="4" t="s">
        <v>13</v>
      </c>
      <c r="C955" s="4">
        <v>1505486</v>
      </c>
      <c r="D955" t="e">
        <f>COUNTIF([1]Planilha1!$C:$C,C955)</f>
        <v>#VALUE!</v>
      </c>
    </row>
    <row r="956" spans="1:4">
      <c r="A956" s="5" t="s">
        <v>976</v>
      </c>
      <c r="B956" s="5" t="s">
        <v>13</v>
      </c>
      <c r="C956" s="5">
        <v>1505502</v>
      </c>
      <c r="D956" t="e">
        <f>COUNTIF([1]Planilha1!$C:$C,C956)</f>
        <v>#VALUE!</v>
      </c>
    </row>
    <row r="957" spans="1:4">
      <c r="A957" s="4" t="s">
        <v>977</v>
      </c>
      <c r="B957" s="4" t="s">
        <v>13</v>
      </c>
      <c r="C957" s="4">
        <v>1505536</v>
      </c>
      <c r="D957" t="e">
        <f>COUNTIF([1]Planilha1!$C:$C,C957)</f>
        <v>#VALUE!</v>
      </c>
    </row>
    <row r="958" spans="1:4">
      <c r="A958" s="5" t="s">
        <v>978</v>
      </c>
      <c r="B958" s="5" t="s">
        <v>13</v>
      </c>
      <c r="C958" s="5">
        <v>1505700</v>
      </c>
      <c r="D958" t="e">
        <f>COUNTIF([1]Planilha1!$C:$C,C958)</f>
        <v>#VALUE!</v>
      </c>
    </row>
    <row r="959" spans="1:4">
      <c r="A959" s="4" t="s">
        <v>979</v>
      </c>
      <c r="B959" s="4" t="s">
        <v>13</v>
      </c>
      <c r="C959" s="4">
        <v>1505809</v>
      </c>
      <c r="D959" t="e">
        <f>COUNTIF([1]Planilha1!$C:$C,C959)</f>
        <v>#VALUE!</v>
      </c>
    </row>
    <row r="960" spans="1:4">
      <c r="A960" s="5" t="s">
        <v>980</v>
      </c>
      <c r="B960" s="5" t="s">
        <v>13</v>
      </c>
      <c r="C960" s="5">
        <v>1505908</v>
      </c>
      <c r="D960" t="e">
        <f>COUNTIF([1]Planilha1!$C:$C,C960)</f>
        <v>#VALUE!</v>
      </c>
    </row>
    <row r="961" spans="1:4">
      <c r="A961" s="4" t="s">
        <v>981</v>
      </c>
      <c r="B961" s="4" t="s">
        <v>13</v>
      </c>
      <c r="C961" s="4">
        <v>1506005</v>
      </c>
      <c r="D961" t="e">
        <f>COUNTIF([1]Planilha1!$C:$C,C961)</f>
        <v>#VALUE!</v>
      </c>
    </row>
    <row r="962" spans="1:4">
      <c r="A962" s="5" t="s">
        <v>415</v>
      </c>
      <c r="B962" s="5" t="s">
        <v>13</v>
      </c>
      <c r="C962" s="5">
        <v>1506138</v>
      </c>
      <c r="D962" t="e">
        <f>COUNTIF([1]Planilha1!$C:$C,C962)</f>
        <v>#VALUE!</v>
      </c>
    </row>
    <row r="963" spans="1:4">
      <c r="A963" s="4" t="s">
        <v>982</v>
      </c>
      <c r="B963" s="4" t="s">
        <v>13</v>
      </c>
      <c r="C963" s="4">
        <v>1506187</v>
      </c>
      <c r="D963" t="e">
        <f>COUNTIF([1]Planilha1!$C:$C,C963)</f>
        <v>#VALUE!</v>
      </c>
    </row>
    <row r="964" spans="1:4">
      <c r="A964" s="5" t="s">
        <v>983</v>
      </c>
      <c r="B964" s="5" t="s">
        <v>13</v>
      </c>
      <c r="C964" s="5">
        <v>1506195</v>
      </c>
      <c r="D964" t="e">
        <f>COUNTIF([1]Planilha1!$C:$C,C964)</f>
        <v>#VALUE!</v>
      </c>
    </row>
    <row r="965" spans="1:4">
      <c r="A965" s="4" t="s">
        <v>984</v>
      </c>
      <c r="B965" s="4" t="s">
        <v>13</v>
      </c>
      <c r="C965" s="4">
        <v>1506203</v>
      </c>
      <c r="D965" t="e">
        <f>COUNTIF([1]Planilha1!$C:$C,C965)</f>
        <v>#VALUE!</v>
      </c>
    </row>
    <row r="966" spans="1:4">
      <c r="A966" s="5" t="s">
        <v>985</v>
      </c>
      <c r="B966" s="5" t="s">
        <v>13</v>
      </c>
      <c r="C966" s="5">
        <v>1506302</v>
      </c>
      <c r="D966" t="e">
        <f>COUNTIF([1]Planilha1!$C:$C,C966)</f>
        <v>#VALUE!</v>
      </c>
    </row>
    <row r="967" spans="1:4">
      <c r="A967" s="4" t="s">
        <v>986</v>
      </c>
      <c r="B967" s="4" t="s">
        <v>13</v>
      </c>
      <c r="C967" s="4">
        <v>1506500</v>
      </c>
      <c r="D967" t="e">
        <f>COUNTIF([1]Planilha1!$C:$C,C967)</f>
        <v>#VALUE!</v>
      </c>
    </row>
    <row r="968" spans="1:4">
      <c r="A968" s="5" t="s">
        <v>987</v>
      </c>
      <c r="B968" s="5" t="s">
        <v>13</v>
      </c>
      <c r="C968" s="5">
        <v>1506708</v>
      </c>
      <c r="D968" t="e">
        <f>COUNTIF([1]Planilha1!$C:$C,C968)</f>
        <v>#VALUE!</v>
      </c>
    </row>
    <row r="969" spans="1:4">
      <c r="A969" s="4" t="s">
        <v>988</v>
      </c>
      <c r="B969" s="4" t="s">
        <v>13</v>
      </c>
      <c r="C969" s="4">
        <v>1506807</v>
      </c>
      <c r="D969" t="e">
        <f>COUNTIF([1]Planilha1!$C:$C,C969)</f>
        <v>#VALUE!</v>
      </c>
    </row>
    <row r="970" spans="1:4">
      <c r="A970" s="5" t="s">
        <v>989</v>
      </c>
      <c r="B970" s="5" t="s">
        <v>13</v>
      </c>
      <c r="C970" s="5">
        <v>1507201</v>
      </c>
      <c r="D970" t="e">
        <f>COUNTIF([1]Planilha1!$C:$C,C970)</f>
        <v>#VALUE!</v>
      </c>
    </row>
    <row r="971" spans="1:4">
      <c r="A971" s="4" t="s">
        <v>990</v>
      </c>
      <c r="B971" s="4" t="s">
        <v>13</v>
      </c>
      <c r="C971" s="4">
        <v>1507300</v>
      </c>
      <c r="D971" t="e">
        <f>COUNTIF([1]Planilha1!$C:$C,C971)</f>
        <v>#VALUE!</v>
      </c>
    </row>
    <row r="972" spans="1:4">
      <c r="A972" s="5" t="s">
        <v>991</v>
      </c>
      <c r="B972" s="5" t="s">
        <v>13</v>
      </c>
      <c r="C972" s="5">
        <v>1507458</v>
      </c>
      <c r="D972" t="e">
        <f>COUNTIF([1]Planilha1!$C:$C,C972)</f>
        <v>#VALUE!</v>
      </c>
    </row>
    <row r="973" spans="1:4">
      <c r="A973" s="4" t="s">
        <v>992</v>
      </c>
      <c r="B973" s="4" t="s">
        <v>13</v>
      </c>
      <c r="C973" s="4">
        <v>1507607</v>
      </c>
      <c r="D973" t="e">
        <f>COUNTIF([1]Planilha1!$C:$C,C973)</f>
        <v>#VALUE!</v>
      </c>
    </row>
    <row r="974" spans="1:4">
      <c r="A974" s="5" t="s">
        <v>993</v>
      </c>
      <c r="B974" s="5" t="s">
        <v>13</v>
      </c>
      <c r="C974" s="5">
        <v>1507706</v>
      </c>
      <c r="D974" t="e">
        <f>COUNTIF([1]Planilha1!$C:$C,C974)</f>
        <v>#VALUE!</v>
      </c>
    </row>
    <row r="975" spans="1:4">
      <c r="A975" s="4" t="s">
        <v>994</v>
      </c>
      <c r="B975" s="4" t="s">
        <v>13</v>
      </c>
      <c r="C975" s="4">
        <v>1507805</v>
      </c>
      <c r="D975" t="e">
        <f>COUNTIF([1]Planilha1!$C:$C,C975)</f>
        <v>#VALUE!</v>
      </c>
    </row>
    <row r="976" spans="1:4">
      <c r="A976" s="5" t="s">
        <v>995</v>
      </c>
      <c r="B976" s="5" t="s">
        <v>13</v>
      </c>
      <c r="C976" s="5">
        <v>1507904</v>
      </c>
      <c r="D976" t="e">
        <f>COUNTIF([1]Planilha1!$C:$C,C976)</f>
        <v>#VALUE!</v>
      </c>
    </row>
    <row r="977" spans="1:4">
      <c r="A977" s="4" t="s">
        <v>996</v>
      </c>
      <c r="B977" s="4" t="s">
        <v>13</v>
      </c>
      <c r="C977" s="4">
        <v>1507953</v>
      </c>
      <c r="D977" t="e">
        <f>COUNTIF([1]Planilha1!$C:$C,C977)</f>
        <v>#VALUE!</v>
      </c>
    </row>
    <row r="978" spans="1:4">
      <c r="A978" s="5" t="s">
        <v>997</v>
      </c>
      <c r="B978" s="5" t="s">
        <v>13</v>
      </c>
      <c r="C978" s="5">
        <v>1508001</v>
      </c>
      <c r="D978" t="e">
        <f>COUNTIF([1]Planilha1!$C:$C,C978)</f>
        <v>#VALUE!</v>
      </c>
    </row>
    <row r="979" spans="1:4">
      <c r="A979" s="4" t="s">
        <v>998</v>
      </c>
      <c r="B979" s="4" t="s">
        <v>13</v>
      </c>
      <c r="C979" s="4">
        <v>1508084</v>
      </c>
      <c r="D979" t="e">
        <f>COUNTIF([1]Planilha1!$C:$C,C979)</f>
        <v>#VALUE!</v>
      </c>
    </row>
    <row r="980" spans="1:4">
      <c r="A980" s="5" t="s">
        <v>999</v>
      </c>
      <c r="B980" s="5" t="s">
        <v>13</v>
      </c>
      <c r="C980" s="5">
        <v>1508100</v>
      </c>
      <c r="D980" t="e">
        <f>COUNTIF([1]Planilha1!$C:$C,C980)</f>
        <v>#VALUE!</v>
      </c>
    </row>
    <row r="981" spans="1:4">
      <c r="A981" s="4" t="s">
        <v>1000</v>
      </c>
      <c r="B981" s="4" t="s">
        <v>13</v>
      </c>
      <c r="C981" s="4">
        <v>1508159</v>
      </c>
      <c r="D981" t="e">
        <f>COUNTIF([1]Planilha1!$C:$C,C981)</f>
        <v>#VALUE!</v>
      </c>
    </row>
    <row r="982" spans="1:4">
      <c r="A982" s="5" t="s">
        <v>1001</v>
      </c>
      <c r="B982" s="5" t="s">
        <v>13</v>
      </c>
      <c r="C982" s="5">
        <v>1508209</v>
      </c>
      <c r="D982" t="e">
        <f>COUNTIF([1]Planilha1!$C:$C,C982)</f>
        <v>#VALUE!</v>
      </c>
    </row>
    <row r="983" spans="1:4">
      <c r="A983" s="4" t="s">
        <v>1002</v>
      </c>
      <c r="B983" s="4" t="s">
        <v>13</v>
      </c>
      <c r="C983" s="4">
        <v>1508308</v>
      </c>
      <c r="D983" t="e">
        <f>COUNTIF([1]Planilha1!$C:$C,C983)</f>
        <v>#VALUE!</v>
      </c>
    </row>
    <row r="984" spans="1:4">
      <c r="A984" s="5" t="s">
        <v>1003</v>
      </c>
      <c r="B984" s="5" t="s">
        <v>13</v>
      </c>
      <c r="C984" s="5">
        <v>1508357</v>
      </c>
      <c r="D984" t="e">
        <f>COUNTIF([1]Planilha1!$C:$C,C984)</f>
        <v>#VALUE!</v>
      </c>
    </row>
    <row r="985" spans="1:4">
      <c r="A985" s="4" t="s">
        <v>1004</v>
      </c>
      <c r="B985" s="4" t="s">
        <v>13</v>
      </c>
      <c r="C985" s="4">
        <v>1508407</v>
      </c>
      <c r="D985" t="e">
        <f>COUNTIF([1]Planilha1!$C:$C,C985)</f>
        <v>#VALUE!</v>
      </c>
    </row>
    <row r="986" spans="1:4">
      <c r="A986" s="5" t="s">
        <v>1005</v>
      </c>
      <c r="B986" s="5" t="s">
        <v>14</v>
      </c>
      <c r="C986" s="5">
        <v>2500304</v>
      </c>
      <c r="D986" t="e">
        <f>COUNTIF([1]Planilha1!$C:$C,C986)</f>
        <v>#VALUE!</v>
      </c>
    </row>
    <row r="987" spans="1:4">
      <c r="A987" s="4" t="s">
        <v>1006</v>
      </c>
      <c r="B987" s="4" t="s">
        <v>14</v>
      </c>
      <c r="C987" s="4">
        <v>2500403</v>
      </c>
      <c r="D987" t="e">
        <f>COUNTIF([1]Planilha1!$C:$C,C987)</f>
        <v>#VALUE!</v>
      </c>
    </row>
    <row r="988" spans="1:4">
      <c r="A988" s="5" t="s">
        <v>1007</v>
      </c>
      <c r="B988" s="5" t="s">
        <v>14</v>
      </c>
      <c r="C988" s="5">
        <v>2500502</v>
      </c>
      <c r="D988" t="e">
        <f>COUNTIF([1]Planilha1!$C:$C,C988)</f>
        <v>#VALUE!</v>
      </c>
    </row>
    <row r="989" spans="1:4">
      <c r="A989" s="4" t="s">
        <v>1008</v>
      </c>
      <c r="B989" s="4" t="s">
        <v>14</v>
      </c>
      <c r="C989" s="4">
        <v>2500601</v>
      </c>
      <c r="D989" t="e">
        <f>COUNTIF([1]Planilha1!$C:$C,C989)</f>
        <v>#VALUE!</v>
      </c>
    </row>
    <row r="990" spans="1:4">
      <c r="A990" s="5" t="s">
        <v>1009</v>
      </c>
      <c r="B990" s="5" t="s">
        <v>14</v>
      </c>
      <c r="C990" s="5">
        <v>2501005</v>
      </c>
      <c r="D990" t="e">
        <f>COUNTIF([1]Planilha1!$C:$C,C990)</f>
        <v>#VALUE!</v>
      </c>
    </row>
    <row r="991" spans="1:4">
      <c r="A991" s="4" t="s">
        <v>1010</v>
      </c>
      <c r="B991" s="4" t="s">
        <v>14</v>
      </c>
      <c r="C991" s="4">
        <v>2501104</v>
      </c>
      <c r="D991" t="e">
        <f>COUNTIF([1]Planilha1!$C:$C,C991)</f>
        <v>#VALUE!</v>
      </c>
    </row>
    <row r="992" spans="1:4">
      <c r="A992" s="5" t="s">
        <v>1011</v>
      </c>
      <c r="B992" s="5" t="s">
        <v>14</v>
      </c>
      <c r="C992" s="5">
        <v>2501302</v>
      </c>
      <c r="D992" t="e">
        <f>COUNTIF([1]Planilha1!$C:$C,C992)</f>
        <v>#VALUE!</v>
      </c>
    </row>
    <row r="993" spans="1:4">
      <c r="A993" s="4" t="s">
        <v>1012</v>
      </c>
      <c r="B993" s="4" t="s">
        <v>14</v>
      </c>
      <c r="C993" s="4">
        <v>2501500</v>
      </c>
      <c r="D993" t="e">
        <f>COUNTIF([1]Planilha1!$C:$C,C993)</f>
        <v>#VALUE!</v>
      </c>
    </row>
    <row r="994" spans="1:4">
      <c r="A994" s="5" t="s">
        <v>1013</v>
      </c>
      <c r="B994" s="5" t="s">
        <v>14</v>
      </c>
      <c r="C994" s="5">
        <v>2501807</v>
      </c>
      <c r="D994" t="e">
        <f>COUNTIF([1]Planilha1!$C:$C,C994)</f>
        <v>#VALUE!</v>
      </c>
    </row>
    <row r="995" spans="1:4">
      <c r="A995" s="4" t="s">
        <v>1014</v>
      </c>
      <c r="B995" s="4" t="s">
        <v>14</v>
      </c>
      <c r="C995" s="4">
        <v>2502508</v>
      </c>
      <c r="D995" t="e">
        <f>COUNTIF([1]Planilha1!$C:$C,C995)</f>
        <v>#VALUE!</v>
      </c>
    </row>
    <row r="996" spans="1:4">
      <c r="A996" s="5" t="s">
        <v>1015</v>
      </c>
      <c r="B996" s="5" t="s">
        <v>14</v>
      </c>
      <c r="C996" s="5">
        <v>2503001</v>
      </c>
      <c r="D996" t="e">
        <f>COUNTIF([1]Planilha1!$C:$C,C996)</f>
        <v>#VALUE!</v>
      </c>
    </row>
    <row r="997" spans="1:4">
      <c r="A997" s="4" t="s">
        <v>1016</v>
      </c>
      <c r="B997" s="4" t="s">
        <v>14</v>
      </c>
      <c r="C997" s="4">
        <v>2503209</v>
      </c>
      <c r="D997" t="e">
        <f>COUNTIF([1]Planilha1!$C:$C,C997)</f>
        <v>#VALUE!</v>
      </c>
    </row>
    <row r="998" spans="1:4">
      <c r="A998" s="5" t="s">
        <v>1017</v>
      </c>
      <c r="B998" s="5" t="s">
        <v>14</v>
      </c>
      <c r="C998" s="5">
        <v>2503506</v>
      </c>
      <c r="D998" t="e">
        <f>COUNTIF([1]Planilha1!$C:$C,C998)</f>
        <v>#VALUE!</v>
      </c>
    </row>
    <row r="999" spans="1:4">
      <c r="A999" s="4" t="s">
        <v>1018</v>
      </c>
      <c r="B999" s="4" t="s">
        <v>14</v>
      </c>
      <c r="C999" s="4">
        <v>2503704</v>
      </c>
      <c r="D999" t="e">
        <f>COUNTIF([1]Planilha1!$C:$C,C999)</f>
        <v>#VALUE!</v>
      </c>
    </row>
    <row r="1000" spans="1:4">
      <c r="A1000" s="5" t="s">
        <v>1019</v>
      </c>
      <c r="B1000" s="5" t="s">
        <v>14</v>
      </c>
      <c r="C1000" s="5">
        <v>2504009</v>
      </c>
      <c r="D1000" t="e">
        <f>COUNTIF([1]Planilha1!$C:$C,C1000)</f>
        <v>#VALUE!</v>
      </c>
    </row>
    <row r="1001" spans="1:4">
      <c r="A1001" s="4" t="s">
        <v>1020</v>
      </c>
      <c r="B1001" s="4" t="s">
        <v>14</v>
      </c>
      <c r="C1001" s="4">
        <v>2504306</v>
      </c>
      <c r="D1001" t="e">
        <f>COUNTIF([1]Planilha1!$C:$C,C1001)</f>
        <v>#VALUE!</v>
      </c>
    </row>
    <row r="1002" spans="1:4">
      <c r="A1002" s="5" t="s">
        <v>1021</v>
      </c>
      <c r="B1002" s="5" t="s">
        <v>14</v>
      </c>
      <c r="C1002" s="5">
        <v>2504405</v>
      </c>
      <c r="D1002" t="e">
        <f>COUNTIF([1]Planilha1!$C:$C,C1002)</f>
        <v>#VALUE!</v>
      </c>
    </row>
    <row r="1003" spans="1:4">
      <c r="A1003" s="4" t="s">
        <v>1022</v>
      </c>
      <c r="B1003" s="4" t="s">
        <v>14</v>
      </c>
      <c r="C1003" s="4">
        <v>2505105</v>
      </c>
      <c r="D1003" t="e">
        <f>COUNTIF([1]Planilha1!$C:$C,C1003)</f>
        <v>#VALUE!</v>
      </c>
    </row>
    <row r="1004" spans="1:4">
      <c r="A1004" s="5" t="s">
        <v>1023</v>
      </c>
      <c r="B1004" s="5" t="s">
        <v>14</v>
      </c>
      <c r="C1004" s="5">
        <v>2505600</v>
      </c>
      <c r="D1004" t="e">
        <f>COUNTIF([1]Planilha1!$C:$C,C1004)</f>
        <v>#VALUE!</v>
      </c>
    </row>
    <row r="1005" spans="1:4">
      <c r="A1005" s="4" t="s">
        <v>1024</v>
      </c>
      <c r="B1005" s="4" t="s">
        <v>14</v>
      </c>
      <c r="C1005" s="4">
        <v>2506004</v>
      </c>
      <c r="D1005" t="e">
        <f>COUNTIF([1]Planilha1!$C:$C,C1005)</f>
        <v>#VALUE!</v>
      </c>
    </row>
    <row r="1006" spans="1:4">
      <c r="A1006" s="5" t="s">
        <v>1025</v>
      </c>
      <c r="B1006" s="5" t="s">
        <v>14</v>
      </c>
      <c r="C1006" s="5">
        <v>2506301</v>
      </c>
      <c r="D1006" t="e">
        <f>COUNTIF([1]Planilha1!$C:$C,C1006)</f>
        <v>#VALUE!</v>
      </c>
    </row>
    <row r="1007" spans="1:4">
      <c r="A1007" s="4" t="s">
        <v>1026</v>
      </c>
      <c r="B1007" s="4" t="s">
        <v>14</v>
      </c>
      <c r="C1007" s="4">
        <v>2506806</v>
      </c>
      <c r="D1007" t="e">
        <f>COUNTIF([1]Planilha1!$C:$C,C1007)</f>
        <v>#VALUE!</v>
      </c>
    </row>
    <row r="1008" spans="1:4">
      <c r="A1008" s="5" t="s">
        <v>1027</v>
      </c>
      <c r="B1008" s="5" t="s">
        <v>14</v>
      </c>
      <c r="C1008" s="5">
        <v>2506905</v>
      </c>
      <c r="D1008" t="e">
        <f>COUNTIF([1]Planilha1!$C:$C,C1008)</f>
        <v>#VALUE!</v>
      </c>
    </row>
    <row r="1009" spans="1:4">
      <c r="A1009" s="4" t="s">
        <v>1028</v>
      </c>
      <c r="B1009" s="4" t="s">
        <v>14</v>
      </c>
      <c r="C1009" s="4">
        <v>2507002</v>
      </c>
      <c r="D1009" t="e">
        <f>COUNTIF([1]Planilha1!$C:$C,C1009)</f>
        <v>#VALUE!</v>
      </c>
    </row>
    <row r="1010" spans="1:4">
      <c r="A1010" s="5" t="s">
        <v>1029</v>
      </c>
      <c r="B1010" s="5" t="s">
        <v>14</v>
      </c>
      <c r="C1010" s="5">
        <v>2507101</v>
      </c>
      <c r="D1010" t="e">
        <f>COUNTIF([1]Planilha1!$C:$C,C1010)</f>
        <v>#VALUE!</v>
      </c>
    </row>
    <row r="1011" spans="1:4">
      <c r="A1011" s="4" t="s">
        <v>1030</v>
      </c>
      <c r="B1011" s="4" t="s">
        <v>14</v>
      </c>
      <c r="C1011" s="4">
        <v>2507309</v>
      </c>
      <c r="D1011" t="e">
        <f>COUNTIF([1]Planilha1!$C:$C,C1011)</f>
        <v>#VALUE!</v>
      </c>
    </row>
    <row r="1012" spans="1:4">
      <c r="A1012" s="5" t="s">
        <v>1031</v>
      </c>
      <c r="B1012" s="5" t="s">
        <v>14</v>
      </c>
      <c r="C1012" s="5">
        <v>2507507</v>
      </c>
      <c r="D1012" t="e">
        <f>COUNTIF([1]Planilha1!$C:$C,C1012)</f>
        <v>#VALUE!</v>
      </c>
    </row>
    <row r="1013" spans="1:4">
      <c r="A1013" s="4" t="s">
        <v>1032</v>
      </c>
      <c r="B1013" s="4" t="s">
        <v>14</v>
      </c>
      <c r="C1013" s="4">
        <v>2507705</v>
      </c>
      <c r="D1013" t="e">
        <f>COUNTIF([1]Planilha1!$C:$C,C1013)</f>
        <v>#VALUE!</v>
      </c>
    </row>
    <row r="1014" spans="1:4">
      <c r="A1014" s="5" t="s">
        <v>1033</v>
      </c>
      <c r="B1014" s="5" t="s">
        <v>14</v>
      </c>
      <c r="C1014" s="5">
        <v>2508901</v>
      </c>
      <c r="D1014" t="e">
        <f>COUNTIF([1]Planilha1!$C:$C,C1014)</f>
        <v>#VALUE!</v>
      </c>
    </row>
    <row r="1015" spans="1:4">
      <c r="A1015" s="4" t="s">
        <v>1034</v>
      </c>
      <c r="B1015" s="4" t="s">
        <v>14</v>
      </c>
      <c r="C1015" s="4">
        <v>2509107</v>
      </c>
      <c r="D1015" t="e">
        <f>COUNTIF([1]Planilha1!$C:$C,C1015)</f>
        <v>#VALUE!</v>
      </c>
    </row>
    <row r="1016" spans="1:4">
      <c r="A1016" s="5" t="s">
        <v>1035</v>
      </c>
      <c r="B1016" s="5" t="s">
        <v>14</v>
      </c>
      <c r="C1016" s="5">
        <v>2509701</v>
      </c>
      <c r="D1016" t="e">
        <f>COUNTIF([1]Planilha1!$C:$C,C1016)</f>
        <v>#VALUE!</v>
      </c>
    </row>
    <row r="1017" spans="1:4">
      <c r="A1017" s="4" t="s">
        <v>1036</v>
      </c>
      <c r="B1017" s="4" t="s">
        <v>14</v>
      </c>
      <c r="C1017" s="4">
        <v>2510808</v>
      </c>
      <c r="D1017" t="e">
        <f>COUNTIF([1]Planilha1!$C:$C,C1017)</f>
        <v>#VALUE!</v>
      </c>
    </row>
    <row r="1018" spans="1:4">
      <c r="A1018" s="5" t="s">
        <v>1037</v>
      </c>
      <c r="B1018" s="5" t="s">
        <v>14</v>
      </c>
      <c r="C1018" s="5">
        <v>2511301</v>
      </c>
      <c r="D1018" t="e">
        <f>COUNTIF([1]Planilha1!$C:$C,C1018)</f>
        <v>#VALUE!</v>
      </c>
    </row>
    <row r="1019" spans="1:4">
      <c r="A1019" s="4" t="s">
        <v>1038</v>
      </c>
      <c r="B1019" s="4" t="s">
        <v>14</v>
      </c>
      <c r="C1019" s="4">
        <v>2511400</v>
      </c>
      <c r="D1019" t="e">
        <f>COUNTIF([1]Planilha1!$C:$C,C1019)</f>
        <v>#VALUE!</v>
      </c>
    </row>
    <row r="1020" spans="1:4">
      <c r="A1020" s="5" t="s">
        <v>1039</v>
      </c>
      <c r="B1020" s="5" t="s">
        <v>14</v>
      </c>
      <c r="C1020" s="5">
        <v>2512002</v>
      </c>
      <c r="D1020" t="e">
        <f>COUNTIF([1]Planilha1!$C:$C,C1020)</f>
        <v>#VALUE!</v>
      </c>
    </row>
    <row r="1021" spans="1:4">
      <c r="A1021" s="4" t="s">
        <v>1040</v>
      </c>
      <c r="B1021" s="4" t="s">
        <v>14</v>
      </c>
      <c r="C1021" s="4">
        <v>2512101</v>
      </c>
      <c r="D1021" t="e">
        <f>COUNTIF([1]Planilha1!$C:$C,C1021)</f>
        <v>#VALUE!</v>
      </c>
    </row>
    <row r="1022" spans="1:4">
      <c r="A1022" s="5" t="s">
        <v>1041</v>
      </c>
      <c r="B1022" s="5" t="s">
        <v>14</v>
      </c>
      <c r="C1022" s="5">
        <v>2512309</v>
      </c>
      <c r="D1022" t="e">
        <f>COUNTIF([1]Planilha1!$C:$C,C1022)</f>
        <v>#VALUE!</v>
      </c>
    </row>
    <row r="1023" spans="1:4">
      <c r="A1023" s="4" t="s">
        <v>1042</v>
      </c>
      <c r="B1023" s="4" t="s">
        <v>14</v>
      </c>
      <c r="C1023" s="4">
        <v>2512507</v>
      </c>
      <c r="D1023" t="e">
        <f>COUNTIF([1]Planilha1!$C:$C,C1023)</f>
        <v>#VALUE!</v>
      </c>
    </row>
    <row r="1024" spans="1:4">
      <c r="A1024" s="5" t="s">
        <v>1043</v>
      </c>
      <c r="B1024" s="5" t="s">
        <v>14</v>
      </c>
      <c r="C1024" s="5">
        <v>2512705</v>
      </c>
      <c r="D1024" t="e">
        <f>COUNTIF([1]Planilha1!$C:$C,C1024)</f>
        <v>#VALUE!</v>
      </c>
    </row>
    <row r="1025" spans="1:4">
      <c r="A1025" s="4" t="s">
        <v>1044</v>
      </c>
      <c r="B1025" s="4" t="s">
        <v>14</v>
      </c>
      <c r="C1025" s="4">
        <v>2512903</v>
      </c>
      <c r="D1025" t="e">
        <f>COUNTIF([1]Planilha1!$C:$C,C1025)</f>
        <v>#VALUE!</v>
      </c>
    </row>
    <row r="1026" spans="1:4">
      <c r="A1026" s="5" t="s">
        <v>610</v>
      </c>
      <c r="B1026" s="5" t="s">
        <v>14</v>
      </c>
      <c r="C1026" s="5">
        <v>2513406</v>
      </c>
      <c r="D1026" t="e">
        <f>COUNTIF([1]Planilha1!$C:$C,C1026)</f>
        <v>#VALUE!</v>
      </c>
    </row>
    <row r="1027" spans="1:4">
      <c r="A1027" s="4" t="s">
        <v>612</v>
      </c>
      <c r="B1027" s="4" t="s">
        <v>14</v>
      </c>
      <c r="C1027" s="4">
        <v>2513703</v>
      </c>
      <c r="D1027" t="e">
        <f>COUNTIF([1]Planilha1!$C:$C,C1027)</f>
        <v>#VALUE!</v>
      </c>
    </row>
    <row r="1028" spans="1:4">
      <c r="A1028" s="5" t="s">
        <v>613</v>
      </c>
      <c r="B1028" s="5" t="s">
        <v>14</v>
      </c>
      <c r="C1028" s="5">
        <v>2513901</v>
      </c>
      <c r="D1028" t="e">
        <f>COUNTIF([1]Planilha1!$C:$C,C1028)</f>
        <v>#VALUE!</v>
      </c>
    </row>
    <row r="1029" spans="1:4">
      <c r="A1029" s="4" t="s">
        <v>1045</v>
      </c>
      <c r="B1029" s="4" t="s">
        <v>14</v>
      </c>
      <c r="C1029" s="4">
        <v>2500700</v>
      </c>
      <c r="D1029" t="e">
        <f>COUNTIF([1]Planilha1!$C:$C,C1029)</f>
        <v>#VALUE!</v>
      </c>
    </row>
    <row r="1030" spans="1:4">
      <c r="A1030" s="5" t="s">
        <v>1046</v>
      </c>
      <c r="B1030" s="5" t="s">
        <v>14</v>
      </c>
      <c r="C1030" s="5">
        <v>2514503</v>
      </c>
      <c r="D1030" t="e">
        <f>COUNTIF([1]Planilha1!$C:$C,C1030)</f>
        <v>#VALUE!</v>
      </c>
    </row>
    <row r="1031" spans="1:4">
      <c r="A1031" s="4" t="s">
        <v>1047</v>
      </c>
      <c r="B1031" s="4" t="s">
        <v>14</v>
      </c>
      <c r="C1031" s="4">
        <v>2515104</v>
      </c>
      <c r="D1031" t="e">
        <f>COUNTIF([1]Planilha1!$C:$C,C1031)</f>
        <v>#VALUE!</v>
      </c>
    </row>
    <row r="1032" spans="1:4">
      <c r="A1032" s="5" t="s">
        <v>1048</v>
      </c>
      <c r="B1032" s="5" t="s">
        <v>14</v>
      </c>
      <c r="C1032" s="5">
        <v>2515401</v>
      </c>
      <c r="D1032" t="e">
        <f>COUNTIF([1]Planilha1!$C:$C,C1032)</f>
        <v>#VALUE!</v>
      </c>
    </row>
    <row r="1033" spans="1:4">
      <c r="A1033" s="4" t="s">
        <v>1049</v>
      </c>
      <c r="B1033" s="4" t="s">
        <v>14</v>
      </c>
      <c r="C1033" s="4">
        <v>2515302</v>
      </c>
      <c r="D1033" t="e">
        <f>COUNTIF([1]Planilha1!$C:$C,C1033)</f>
        <v>#VALUE!</v>
      </c>
    </row>
    <row r="1034" spans="1:4">
      <c r="A1034" s="5" t="s">
        <v>1050</v>
      </c>
      <c r="B1034" s="5" t="s">
        <v>14</v>
      </c>
      <c r="C1034" s="5">
        <v>2516003</v>
      </c>
      <c r="D1034" t="e">
        <f>COUNTIF([1]Planilha1!$C:$C,C1034)</f>
        <v>#VALUE!</v>
      </c>
    </row>
    <row r="1035" spans="1:4">
      <c r="A1035" s="4" t="s">
        <v>1051</v>
      </c>
      <c r="B1035" s="4" t="s">
        <v>14</v>
      </c>
      <c r="C1035" s="4">
        <v>2516102</v>
      </c>
      <c r="D1035" t="e">
        <f>COUNTIF([1]Planilha1!$C:$C,C1035)</f>
        <v>#VALUE!</v>
      </c>
    </row>
    <row r="1036" spans="1:4">
      <c r="A1036" s="5" t="s">
        <v>1052</v>
      </c>
      <c r="B1036" s="5" t="s">
        <v>14</v>
      </c>
      <c r="C1036" s="5">
        <v>2516201</v>
      </c>
      <c r="D1036" t="e">
        <f>COUNTIF([1]Planilha1!$C:$C,C1036)</f>
        <v>#VALUE!</v>
      </c>
    </row>
    <row r="1037" spans="1:4">
      <c r="A1037" s="4" t="s">
        <v>1053</v>
      </c>
      <c r="B1037" s="4" t="s">
        <v>14</v>
      </c>
      <c r="C1037" s="4">
        <v>2516300</v>
      </c>
      <c r="D1037" t="e">
        <f>COUNTIF([1]Planilha1!$C:$C,C1037)</f>
        <v>#VALUE!</v>
      </c>
    </row>
    <row r="1038" spans="1:4">
      <c r="A1038" s="5" t="s">
        <v>1054</v>
      </c>
      <c r="B1038" s="5" t="s">
        <v>14</v>
      </c>
      <c r="C1038" s="5">
        <v>2516508</v>
      </c>
      <c r="D1038" t="e">
        <f>COUNTIF([1]Planilha1!$C:$C,C1038)</f>
        <v>#VALUE!</v>
      </c>
    </row>
    <row r="1039" spans="1:4">
      <c r="A1039" s="4" t="s">
        <v>1055</v>
      </c>
      <c r="B1039" s="4" t="s">
        <v>14</v>
      </c>
      <c r="C1039" s="4">
        <v>2516607</v>
      </c>
      <c r="D1039" t="e">
        <f>COUNTIF([1]Planilha1!$C:$C,C1039)</f>
        <v>#VALUE!</v>
      </c>
    </row>
    <row r="1040" spans="1:4">
      <c r="A1040" s="5" t="s">
        <v>1056</v>
      </c>
      <c r="B1040" s="5" t="s">
        <v>14</v>
      </c>
      <c r="C1040" s="5">
        <v>2516904</v>
      </c>
      <c r="D1040" t="e">
        <f>COUNTIF([1]Planilha1!$C:$C,C1040)</f>
        <v>#VALUE!</v>
      </c>
    </row>
    <row r="1041" spans="1:4">
      <c r="A1041" s="4" t="s">
        <v>1057</v>
      </c>
      <c r="B1041" s="4" t="s">
        <v>15</v>
      </c>
      <c r="C1041" s="4">
        <v>2600054</v>
      </c>
      <c r="D1041" t="e">
        <f>COUNTIF([1]Planilha1!$C:$C,C1041)</f>
        <v>#VALUE!</v>
      </c>
    </row>
    <row r="1042" spans="1:4">
      <c r="A1042" s="5" t="s">
        <v>1058</v>
      </c>
      <c r="B1042" s="5" t="s">
        <v>15</v>
      </c>
      <c r="C1042" s="5">
        <v>2600104</v>
      </c>
      <c r="D1042" t="e">
        <f>COUNTIF([1]Planilha1!$C:$C,C1042)</f>
        <v>#VALUE!</v>
      </c>
    </row>
    <row r="1043" spans="1:4">
      <c r="A1043" s="4" t="s">
        <v>1059</v>
      </c>
      <c r="B1043" s="4" t="s">
        <v>15</v>
      </c>
      <c r="C1043" s="4">
        <v>2600203</v>
      </c>
      <c r="D1043" t="e">
        <f>COUNTIF([1]Planilha1!$C:$C,C1043)</f>
        <v>#VALUE!</v>
      </c>
    </row>
    <row r="1044" spans="1:4">
      <c r="A1044" s="5" t="s">
        <v>1060</v>
      </c>
      <c r="B1044" s="5" t="s">
        <v>15</v>
      </c>
      <c r="C1044" s="5">
        <v>2600302</v>
      </c>
      <c r="D1044" t="e">
        <f>COUNTIF([1]Planilha1!$C:$C,C1044)</f>
        <v>#VALUE!</v>
      </c>
    </row>
    <row r="1045" spans="1:4">
      <c r="A1045" s="4" t="s">
        <v>1061</v>
      </c>
      <c r="B1045" s="4" t="s">
        <v>15</v>
      </c>
      <c r="C1045" s="4">
        <v>2600401</v>
      </c>
      <c r="D1045" t="e">
        <f>COUNTIF([1]Planilha1!$C:$C,C1045)</f>
        <v>#VALUE!</v>
      </c>
    </row>
    <row r="1046" spans="1:4">
      <c r="A1046" s="5" t="s">
        <v>1062</v>
      </c>
      <c r="B1046" s="5" t="s">
        <v>15</v>
      </c>
      <c r="C1046" s="5">
        <v>2600500</v>
      </c>
      <c r="D1046" t="e">
        <f>COUNTIF([1]Planilha1!$C:$C,C1046)</f>
        <v>#VALUE!</v>
      </c>
    </row>
    <row r="1047" spans="1:4">
      <c r="A1047" s="4" t="s">
        <v>1063</v>
      </c>
      <c r="B1047" s="4" t="s">
        <v>15</v>
      </c>
      <c r="C1047" s="4">
        <v>2600708</v>
      </c>
      <c r="D1047" t="e">
        <f>COUNTIF([1]Planilha1!$C:$C,C1047)</f>
        <v>#VALUE!</v>
      </c>
    </row>
    <row r="1048" spans="1:4">
      <c r="A1048" s="5" t="s">
        <v>1064</v>
      </c>
      <c r="B1048" s="5" t="s">
        <v>15</v>
      </c>
      <c r="C1048" s="5">
        <v>2600807</v>
      </c>
      <c r="D1048" t="e">
        <f>COUNTIF([1]Planilha1!$C:$C,C1048)</f>
        <v>#VALUE!</v>
      </c>
    </row>
    <row r="1049" spans="1:4">
      <c r="A1049" s="4" t="s">
        <v>1065</v>
      </c>
      <c r="B1049" s="4" t="s">
        <v>15</v>
      </c>
      <c r="C1049" s="4">
        <v>2601052</v>
      </c>
      <c r="D1049" t="e">
        <f>COUNTIF([1]Planilha1!$C:$C,C1049)</f>
        <v>#VALUE!</v>
      </c>
    </row>
    <row r="1050" spans="1:4">
      <c r="A1050" s="5" t="s">
        <v>1066</v>
      </c>
      <c r="B1050" s="5" t="s">
        <v>15</v>
      </c>
      <c r="C1050" s="5">
        <v>2601102</v>
      </c>
      <c r="D1050" t="e">
        <f>COUNTIF([1]Planilha1!$C:$C,C1050)</f>
        <v>#VALUE!</v>
      </c>
    </row>
    <row r="1051" spans="1:4">
      <c r="A1051" s="4" t="s">
        <v>1067</v>
      </c>
      <c r="B1051" s="4" t="s">
        <v>15</v>
      </c>
      <c r="C1051" s="4">
        <v>2601201</v>
      </c>
      <c r="D1051" t="e">
        <f>COUNTIF([1]Planilha1!$C:$C,C1051)</f>
        <v>#VALUE!</v>
      </c>
    </row>
    <row r="1052" spans="1:4">
      <c r="A1052" s="5" t="s">
        <v>1068</v>
      </c>
      <c r="B1052" s="5" t="s">
        <v>15</v>
      </c>
      <c r="C1052" s="5">
        <v>2601409</v>
      </c>
      <c r="D1052" t="e">
        <f>COUNTIF([1]Planilha1!$C:$C,C1052)</f>
        <v>#VALUE!</v>
      </c>
    </row>
    <row r="1053" spans="1:4">
      <c r="A1053" s="4" t="s">
        <v>1069</v>
      </c>
      <c r="B1053" s="4" t="s">
        <v>15</v>
      </c>
      <c r="C1053" s="4">
        <v>2601607</v>
      </c>
      <c r="D1053" t="e">
        <f>COUNTIF([1]Planilha1!$C:$C,C1053)</f>
        <v>#VALUE!</v>
      </c>
    </row>
    <row r="1054" spans="1:4">
      <c r="A1054" s="5" t="s">
        <v>1070</v>
      </c>
      <c r="B1054" s="5" t="s">
        <v>15</v>
      </c>
      <c r="C1054" s="5">
        <v>2601706</v>
      </c>
      <c r="D1054" t="e">
        <f>COUNTIF([1]Planilha1!$C:$C,C1054)</f>
        <v>#VALUE!</v>
      </c>
    </row>
    <row r="1055" spans="1:4">
      <c r="A1055" s="4" t="s">
        <v>1071</v>
      </c>
      <c r="B1055" s="4" t="s">
        <v>15</v>
      </c>
      <c r="C1055" s="4">
        <v>2601904</v>
      </c>
      <c r="D1055" t="e">
        <f>COUNTIF([1]Planilha1!$C:$C,C1055)</f>
        <v>#VALUE!</v>
      </c>
    </row>
    <row r="1056" spans="1:4">
      <c r="A1056" s="5" t="s">
        <v>1072</v>
      </c>
      <c r="B1056" s="5" t="s">
        <v>15</v>
      </c>
      <c r="C1056" s="5">
        <v>2602100</v>
      </c>
      <c r="D1056" t="e">
        <f>COUNTIF([1]Planilha1!$C:$C,C1056)</f>
        <v>#VALUE!</v>
      </c>
    </row>
    <row r="1057" spans="1:4">
      <c r="A1057" s="4" t="s">
        <v>567</v>
      </c>
      <c r="B1057" s="4" t="s">
        <v>15</v>
      </c>
      <c r="C1057" s="4">
        <v>2602209</v>
      </c>
      <c r="D1057" t="e">
        <f>COUNTIF([1]Planilha1!$C:$C,C1057)</f>
        <v>#VALUE!</v>
      </c>
    </row>
    <row r="1058" spans="1:4">
      <c r="A1058" s="5" t="s">
        <v>828</v>
      </c>
      <c r="B1058" s="5" t="s">
        <v>15</v>
      </c>
      <c r="C1058" s="5">
        <v>2602308</v>
      </c>
      <c r="D1058" t="e">
        <f>COUNTIF([1]Planilha1!$C:$C,C1058)</f>
        <v>#VALUE!</v>
      </c>
    </row>
    <row r="1059" spans="1:4">
      <c r="A1059" s="4" t="s">
        <v>1073</v>
      </c>
      <c r="B1059" s="4" t="s">
        <v>15</v>
      </c>
      <c r="C1059" s="4">
        <v>2602605</v>
      </c>
      <c r="D1059" t="e">
        <f>COUNTIF([1]Planilha1!$C:$C,C1059)</f>
        <v>#VALUE!</v>
      </c>
    </row>
    <row r="1060" spans="1:4">
      <c r="A1060" s="5" t="s">
        <v>1074</v>
      </c>
      <c r="B1060" s="5" t="s">
        <v>15</v>
      </c>
      <c r="C1060" s="5">
        <v>2602902</v>
      </c>
      <c r="D1060" t="e">
        <f>COUNTIF([1]Planilha1!$C:$C,C1060)</f>
        <v>#VALUE!</v>
      </c>
    </row>
    <row r="1061" spans="1:4">
      <c r="A1061" s="4" t="s">
        <v>1075</v>
      </c>
      <c r="B1061" s="4" t="s">
        <v>15</v>
      </c>
      <c r="C1061" s="4">
        <v>2603009</v>
      </c>
      <c r="D1061" t="e">
        <f>COUNTIF([1]Planilha1!$C:$C,C1061)</f>
        <v>#VALUE!</v>
      </c>
    </row>
    <row r="1062" spans="1:4">
      <c r="A1062" s="5" t="s">
        <v>1076</v>
      </c>
      <c r="B1062" s="5" t="s">
        <v>15</v>
      </c>
      <c r="C1062" s="5">
        <v>2603207</v>
      </c>
      <c r="D1062" t="e">
        <f>COUNTIF([1]Planilha1!$C:$C,C1062)</f>
        <v>#VALUE!</v>
      </c>
    </row>
    <row r="1063" spans="1:4">
      <c r="A1063" s="4" t="s">
        <v>1077</v>
      </c>
      <c r="B1063" s="4" t="s">
        <v>15</v>
      </c>
      <c r="C1063" s="4">
        <v>2603454</v>
      </c>
      <c r="D1063" t="e">
        <f>COUNTIF([1]Planilha1!$C:$C,C1063)</f>
        <v>#VALUE!</v>
      </c>
    </row>
    <row r="1064" spans="1:4">
      <c r="A1064" s="5" t="s">
        <v>1078</v>
      </c>
      <c r="B1064" s="5" t="s">
        <v>15</v>
      </c>
      <c r="C1064" s="5">
        <v>2603900</v>
      </c>
      <c r="D1064" t="e">
        <f>COUNTIF([1]Planilha1!$C:$C,C1064)</f>
        <v>#VALUE!</v>
      </c>
    </row>
    <row r="1065" spans="1:4">
      <c r="A1065" s="4" t="s">
        <v>1079</v>
      </c>
      <c r="B1065" s="4" t="s">
        <v>15</v>
      </c>
      <c r="C1065" s="4">
        <v>2603926</v>
      </c>
      <c r="D1065" t="e">
        <f>COUNTIF([1]Planilha1!$C:$C,C1065)</f>
        <v>#VALUE!</v>
      </c>
    </row>
    <row r="1066" spans="1:4">
      <c r="A1066" s="5" t="s">
        <v>1080</v>
      </c>
      <c r="B1066" s="5" t="s">
        <v>15</v>
      </c>
      <c r="C1066" s="5">
        <v>2604007</v>
      </c>
      <c r="D1066" t="e">
        <f>COUNTIF([1]Planilha1!$C:$C,C1066)</f>
        <v>#VALUE!</v>
      </c>
    </row>
    <row r="1067" spans="1:4">
      <c r="A1067" s="4" t="s">
        <v>1081</v>
      </c>
      <c r="B1067" s="4" t="s">
        <v>15</v>
      </c>
      <c r="C1067" s="4">
        <v>2604106</v>
      </c>
      <c r="D1067" t="e">
        <f>COUNTIF([1]Planilha1!$C:$C,C1067)</f>
        <v>#VALUE!</v>
      </c>
    </row>
    <row r="1068" spans="1:4">
      <c r="A1068" s="5" t="s">
        <v>1082</v>
      </c>
      <c r="B1068" s="5" t="s">
        <v>15</v>
      </c>
      <c r="C1068" s="5">
        <v>2604205</v>
      </c>
      <c r="D1068" t="e">
        <f>COUNTIF([1]Planilha1!$C:$C,C1068)</f>
        <v>#VALUE!</v>
      </c>
    </row>
    <row r="1069" spans="1:4">
      <c r="A1069" s="4" t="s">
        <v>1083</v>
      </c>
      <c r="B1069" s="4" t="s">
        <v>15</v>
      </c>
      <c r="C1069" s="4">
        <v>2605004</v>
      </c>
      <c r="D1069" t="e">
        <f>COUNTIF([1]Planilha1!$C:$C,C1069)</f>
        <v>#VALUE!</v>
      </c>
    </row>
    <row r="1070" spans="1:4">
      <c r="A1070" s="5" t="s">
        <v>1084</v>
      </c>
      <c r="B1070" s="5" t="s">
        <v>15</v>
      </c>
      <c r="C1070" s="5">
        <v>2605103</v>
      </c>
      <c r="D1070" t="e">
        <f>COUNTIF([1]Planilha1!$C:$C,C1070)</f>
        <v>#VALUE!</v>
      </c>
    </row>
    <row r="1071" spans="1:4">
      <c r="A1071" s="4" t="s">
        <v>1085</v>
      </c>
      <c r="B1071" s="4" t="s">
        <v>15</v>
      </c>
      <c r="C1071" s="4">
        <v>2605202</v>
      </c>
      <c r="D1071" t="e">
        <f>COUNTIF([1]Planilha1!$C:$C,C1071)</f>
        <v>#VALUE!</v>
      </c>
    </row>
    <row r="1072" spans="1:4">
      <c r="A1072" s="5" t="s">
        <v>1086</v>
      </c>
      <c r="B1072" s="5" t="s">
        <v>15</v>
      </c>
      <c r="C1072" s="5">
        <v>2605301</v>
      </c>
      <c r="D1072" t="e">
        <f>COUNTIF([1]Planilha1!$C:$C,C1072)</f>
        <v>#VALUE!</v>
      </c>
    </row>
    <row r="1073" spans="1:4">
      <c r="A1073" s="4" t="s">
        <v>1087</v>
      </c>
      <c r="B1073" s="4" t="s">
        <v>15</v>
      </c>
      <c r="C1073" s="4">
        <v>2605459</v>
      </c>
      <c r="D1073" t="e">
        <f>COUNTIF([1]Planilha1!$C:$C,C1073)</f>
        <v>#VALUE!</v>
      </c>
    </row>
    <row r="1074" spans="1:4">
      <c r="A1074" s="5" t="s">
        <v>1088</v>
      </c>
      <c r="B1074" s="5" t="s">
        <v>15</v>
      </c>
      <c r="C1074" s="5">
        <v>2605707</v>
      </c>
      <c r="D1074" t="e">
        <f>COUNTIF([1]Planilha1!$C:$C,C1074)</f>
        <v>#VALUE!</v>
      </c>
    </row>
    <row r="1075" spans="1:4">
      <c r="A1075" s="4" t="s">
        <v>1089</v>
      </c>
      <c r="B1075" s="4" t="s">
        <v>15</v>
      </c>
      <c r="C1075" s="4">
        <v>2606002</v>
      </c>
      <c r="D1075" t="e">
        <f>COUNTIF([1]Planilha1!$C:$C,C1075)</f>
        <v>#VALUE!</v>
      </c>
    </row>
    <row r="1076" spans="1:4">
      <c r="A1076" s="5" t="s">
        <v>1090</v>
      </c>
      <c r="B1076" s="5" t="s">
        <v>15</v>
      </c>
      <c r="C1076" s="5">
        <v>2606101</v>
      </c>
      <c r="D1076" t="e">
        <f>COUNTIF([1]Planilha1!$C:$C,C1076)</f>
        <v>#VALUE!</v>
      </c>
    </row>
    <row r="1077" spans="1:4">
      <c r="A1077" s="4" t="s">
        <v>1091</v>
      </c>
      <c r="B1077" s="4" t="s">
        <v>15</v>
      </c>
      <c r="C1077" s="4">
        <v>2606200</v>
      </c>
      <c r="D1077" t="e">
        <f>COUNTIF([1]Planilha1!$C:$C,C1077)</f>
        <v>#VALUE!</v>
      </c>
    </row>
    <row r="1078" spans="1:4">
      <c r="A1078" s="5" t="s">
        <v>1092</v>
      </c>
      <c r="B1078" s="5" t="s">
        <v>15</v>
      </c>
      <c r="C1078" s="5">
        <v>2606408</v>
      </c>
      <c r="D1078" t="e">
        <f>COUNTIF([1]Planilha1!$C:$C,C1078)</f>
        <v>#VALUE!</v>
      </c>
    </row>
    <row r="1079" spans="1:4">
      <c r="A1079" s="4" t="s">
        <v>1093</v>
      </c>
      <c r="B1079" s="4" t="s">
        <v>15</v>
      </c>
      <c r="C1079" s="4">
        <v>2606606</v>
      </c>
      <c r="D1079" t="e">
        <f>COUNTIF([1]Planilha1!$C:$C,C1079)</f>
        <v>#VALUE!</v>
      </c>
    </row>
    <row r="1080" spans="1:4">
      <c r="A1080" s="5" t="s">
        <v>1094</v>
      </c>
      <c r="B1080" s="5" t="s">
        <v>15</v>
      </c>
      <c r="C1080" s="5">
        <v>2606804</v>
      </c>
      <c r="D1080" t="e">
        <f>COUNTIF([1]Planilha1!$C:$C,C1080)</f>
        <v>#VALUE!</v>
      </c>
    </row>
    <row r="1081" spans="1:4">
      <c r="A1081" s="4" t="s">
        <v>1095</v>
      </c>
      <c r="B1081" s="4" t="s">
        <v>15</v>
      </c>
      <c r="C1081" s="4">
        <v>2607208</v>
      </c>
      <c r="D1081" t="e">
        <f>COUNTIF([1]Planilha1!$C:$C,C1081)</f>
        <v>#VALUE!</v>
      </c>
    </row>
    <row r="1082" spans="1:4">
      <c r="A1082" s="5" t="s">
        <v>1096</v>
      </c>
      <c r="B1082" s="5" t="s">
        <v>15</v>
      </c>
      <c r="C1082" s="5">
        <v>2607307</v>
      </c>
      <c r="D1082" t="e">
        <f>COUNTIF([1]Planilha1!$C:$C,C1082)</f>
        <v>#VALUE!</v>
      </c>
    </row>
    <row r="1083" spans="1:4">
      <c r="A1083" s="4" t="s">
        <v>221</v>
      </c>
      <c r="B1083" s="4" t="s">
        <v>15</v>
      </c>
      <c r="C1083" s="4">
        <v>2607653</v>
      </c>
      <c r="D1083" t="e">
        <f>COUNTIF([1]Planilha1!$C:$C,C1083)</f>
        <v>#VALUE!</v>
      </c>
    </row>
    <row r="1084" spans="1:4">
      <c r="A1084" s="5" t="s">
        <v>1097</v>
      </c>
      <c r="B1084" s="5" t="s">
        <v>15</v>
      </c>
      <c r="C1084" s="5">
        <v>2607901</v>
      </c>
      <c r="D1084" t="e">
        <f>COUNTIF([1]Planilha1!$C:$C,C1084)</f>
        <v>#VALUE!</v>
      </c>
    </row>
    <row r="1085" spans="1:4">
      <c r="A1085" s="4" t="s">
        <v>1098</v>
      </c>
      <c r="B1085" s="4" t="s">
        <v>15</v>
      </c>
      <c r="C1085" s="4">
        <v>2608503</v>
      </c>
      <c r="D1085" t="e">
        <f>COUNTIF([1]Planilha1!$C:$C,C1085)</f>
        <v>#VALUE!</v>
      </c>
    </row>
    <row r="1086" spans="1:4">
      <c r="A1086" s="5" t="s">
        <v>1099</v>
      </c>
      <c r="B1086" s="5" t="s">
        <v>15</v>
      </c>
      <c r="C1086" s="5">
        <v>2608750</v>
      </c>
      <c r="D1086" t="e">
        <f>COUNTIF([1]Planilha1!$C:$C,C1086)</f>
        <v>#VALUE!</v>
      </c>
    </row>
    <row r="1087" spans="1:4">
      <c r="A1087" s="4" t="s">
        <v>1100</v>
      </c>
      <c r="B1087" s="4" t="s">
        <v>15</v>
      </c>
      <c r="C1087" s="4">
        <v>2608800</v>
      </c>
      <c r="D1087" t="e">
        <f>COUNTIF([1]Planilha1!$C:$C,C1087)</f>
        <v>#VALUE!</v>
      </c>
    </row>
    <row r="1088" spans="1:4">
      <c r="A1088" s="5" t="s">
        <v>1101</v>
      </c>
      <c r="B1088" s="5" t="s">
        <v>15</v>
      </c>
      <c r="C1088" s="5">
        <v>2608909</v>
      </c>
      <c r="D1088" t="e">
        <f>COUNTIF([1]Planilha1!$C:$C,C1088)</f>
        <v>#VALUE!</v>
      </c>
    </row>
    <row r="1089" spans="1:4">
      <c r="A1089" s="4" t="s">
        <v>1102</v>
      </c>
      <c r="B1089" s="4" t="s">
        <v>15</v>
      </c>
      <c r="C1089" s="4">
        <v>2609006</v>
      </c>
      <c r="D1089" t="e">
        <f>COUNTIF([1]Planilha1!$C:$C,C1089)</f>
        <v>#VALUE!</v>
      </c>
    </row>
    <row r="1090" spans="1:4">
      <c r="A1090" s="5" t="s">
        <v>1103</v>
      </c>
      <c r="B1090" s="5" t="s">
        <v>15</v>
      </c>
      <c r="C1090" s="5">
        <v>2609303</v>
      </c>
      <c r="D1090" t="e">
        <f>COUNTIF([1]Planilha1!$C:$C,C1090)</f>
        <v>#VALUE!</v>
      </c>
    </row>
    <row r="1091" spans="1:4">
      <c r="A1091" s="4" t="s">
        <v>1104</v>
      </c>
      <c r="B1091" s="4" t="s">
        <v>15</v>
      </c>
      <c r="C1091" s="4">
        <v>2609402</v>
      </c>
      <c r="D1091" t="e">
        <f>COUNTIF([1]Planilha1!$C:$C,C1091)</f>
        <v>#VALUE!</v>
      </c>
    </row>
    <row r="1092" spans="1:4">
      <c r="A1092" s="5" t="s">
        <v>1105</v>
      </c>
      <c r="B1092" s="5" t="s">
        <v>15</v>
      </c>
      <c r="C1092" s="5">
        <v>2609501</v>
      </c>
      <c r="D1092" t="e">
        <f>COUNTIF([1]Planilha1!$C:$C,C1092)</f>
        <v>#VALUE!</v>
      </c>
    </row>
    <row r="1093" spans="1:4">
      <c r="A1093" s="4" t="s">
        <v>1106</v>
      </c>
      <c r="B1093" s="4" t="s">
        <v>15</v>
      </c>
      <c r="C1093" s="4">
        <v>2609600</v>
      </c>
      <c r="D1093" t="e">
        <f>COUNTIF([1]Planilha1!$C:$C,C1093)</f>
        <v>#VALUE!</v>
      </c>
    </row>
    <row r="1094" spans="1:4">
      <c r="A1094" s="5" t="s">
        <v>1107</v>
      </c>
      <c r="B1094" s="5" t="s">
        <v>15</v>
      </c>
      <c r="C1094" s="5">
        <v>2609709</v>
      </c>
      <c r="D1094" t="e">
        <f>COUNTIF([1]Planilha1!$C:$C,C1094)</f>
        <v>#VALUE!</v>
      </c>
    </row>
    <row r="1095" spans="1:4">
      <c r="A1095" s="4" t="s">
        <v>1108</v>
      </c>
      <c r="B1095" s="4" t="s">
        <v>15</v>
      </c>
      <c r="C1095" s="4">
        <v>2609907</v>
      </c>
      <c r="D1095" t="e">
        <f>COUNTIF([1]Planilha1!$C:$C,C1095)</f>
        <v>#VALUE!</v>
      </c>
    </row>
    <row r="1096" spans="1:4">
      <c r="A1096" s="5" t="s">
        <v>1109</v>
      </c>
      <c r="B1096" s="5" t="s">
        <v>15</v>
      </c>
      <c r="C1096" s="5">
        <v>2610004</v>
      </c>
      <c r="D1096" t="e">
        <f>COUNTIF([1]Planilha1!$C:$C,C1096)</f>
        <v>#VALUE!</v>
      </c>
    </row>
    <row r="1097" spans="1:4">
      <c r="A1097" s="4" t="s">
        <v>1110</v>
      </c>
      <c r="B1097" s="4" t="s">
        <v>15</v>
      </c>
      <c r="C1097" s="4">
        <v>2610202</v>
      </c>
      <c r="D1097" t="e">
        <f>COUNTIF([1]Planilha1!$C:$C,C1097)</f>
        <v>#VALUE!</v>
      </c>
    </row>
    <row r="1098" spans="1:4">
      <c r="A1098" s="5" t="s">
        <v>1111</v>
      </c>
      <c r="B1098" s="5" t="s">
        <v>15</v>
      </c>
      <c r="C1098" s="5">
        <v>2610400</v>
      </c>
      <c r="D1098" t="e">
        <f>COUNTIF([1]Planilha1!$C:$C,C1098)</f>
        <v>#VALUE!</v>
      </c>
    </row>
    <row r="1099" spans="1:4">
      <c r="A1099" s="4" t="s">
        <v>1112</v>
      </c>
      <c r="B1099" s="4" t="s">
        <v>15</v>
      </c>
      <c r="C1099" s="4">
        <v>2610509</v>
      </c>
      <c r="D1099" t="e">
        <f>COUNTIF([1]Planilha1!$C:$C,C1099)</f>
        <v>#VALUE!</v>
      </c>
    </row>
    <row r="1100" spans="1:4">
      <c r="A1100" s="5" t="s">
        <v>1113</v>
      </c>
      <c r="B1100" s="5" t="s">
        <v>15</v>
      </c>
      <c r="C1100" s="5">
        <v>2610608</v>
      </c>
      <c r="D1100" t="e">
        <f>COUNTIF([1]Planilha1!$C:$C,C1100)</f>
        <v>#VALUE!</v>
      </c>
    </row>
    <row r="1101" spans="1:4">
      <c r="A1101" s="4" t="s">
        <v>1114</v>
      </c>
      <c r="B1101" s="4" t="s">
        <v>15</v>
      </c>
      <c r="C1101" s="4">
        <v>2610707</v>
      </c>
      <c r="D1101" t="e">
        <f>COUNTIF([1]Planilha1!$C:$C,C1101)</f>
        <v>#VALUE!</v>
      </c>
    </row>
    <row r="1102" spans="1:4">
      <c r="A1102" s="5" t="s">
        <v>1115</v>
      </c>
      <c r="B1102" s="5" t="s">
        <v>15</v>
      </c>
      <c r="C1102" s="5">
        <v>2610905</v>
      </c>
      <c r="D1102" t="e">
        <f>COUNTIF([1]Planilha1!$C:$C,C1102)</f>
        <v>#VALUE!</v>
      </c>
    </row>
    <row r="1103" spans="1:4">
      <c r="A1103" s="4" t="s">
        <v>1116</v>
      </c>
      <c r="B1103" s="4" t="s">
        <v>15</v>
      </c>
      <c r="C1103" s="4">
        <v>2611002</v>
      </c>
      <c r="D1103" t="e">
        <f>COUNTIF([1]Planilha1!$C:$C,C1103)</f>
        <v>#VALUE!</v>
      </c>
    </row>
    <row r="1104" spans="1:4">
      <c r="A1104" s="5" t="s">
        <v>1117</v>
      </c>
      <c r="B1104" s="5" t="s">
        <v>15</v>
      </c>
      <c r="C1104" s="5">
        <v>2611101</v>
      </c>
      <c r="D1104" t="e">
        <f>COUNTIF([1]Planilha1!$C:$C,C1104)</f>
        <v>#VALUE!</v>
      </c>
    </row>
    <row r="1105" spans="1:4">
      <c r="A1105" s="4" t="s">
        <v>1118</v>
      </c>
      <c r="B1105" s="4" t="s">
        <v>15</v>
      </c>
      <c r="C1105" s="4">
        <v>2611606</v>
      </c>
      <c r="D1105" t="e">
        <f>COUNTIF([1]Planilha1!$C:$C,C1105)</f>
        <v>#VALUE!</v>
      </c>
    </row>
    <row r="1106" spans="1:4">
      <c r="A1106" s="5" t="s">
        <v>1119</v>
      </c>
      <c r="B1106" s="5" t="s">
        <v>15</v>
      </c>
      <c r="C1106" s="5">
        <v>2611804</v>
      </c>
      <c r="D1106" t="e">
        <f>COUNTIF([1]Planilha1!$C:$C,C1106)</f>
        <v>#VALUE!</v>
      </c>
    </row>
    <row r="1107" spans="1:4">
      <c r="A1107" s="4" t="s">
        <v>1120</v>
      </c>
      <c r="B1107" s="4" t="s">
        <v>15</v>
      </c>
      <c r="C1107" s="4">
        <v>2611903</v>
      </c>
      <c r="D1107" t="e">
        <f>COUNTIF([1]Planilha1!$C:$C,C1107)</f>
        <v>#VALUE!</v>
      </c>
    </row>
    <row r="1108" spans="1:4">
      <c r="A1108" s="5" t="s">
        <v>1121</v>
      </c>
      <c r="B1108" s="5" t="s">
        <v>15</v>
      </c>
      <c r="C1108" s="5">
        <v>2612208</v>
      </c>
      <c r="D1108" t="e">
        <f>COUNTIF([1]Planilha1!$C:$C,C1108)</f>
        <v>#VALUE!</v>
      </c>
    </row>
    <row r="1109" spans="1:4">
      <c r="A1109" s="4" t="s">
        <v>1122</v>
      </c>
      <c r="B1109" s="4" t="s">
        <v>15</v>
      </c>
      <c r="C1109" s="4">
        <v>2612505</v>
      </c>
      <c r="D1109" t="e">
        <f>COUNTIF([1]Planilha1!$C:$C,C1109)</f>
        <v>#VALUE!</v>
      </c>
    </row>
    <row r="1110" spans="1:4">
      <c r="A1110" s="5" t="s">
        <v>1123</v>
      </c>
      <c r="B1110" s="5" t="s">
        <v>15</v>
      </c>
      <c r="C1110" s="5">
        <v>2612604</v>
      </c>
      <c r="D1110" t="e">
        <f>COUNTIF([1]Planilha1!$C:$C,C1110)</f>
        <v>#VALUE!</v>
      </c>
    </row>
    <row r="1111" spans="1:4">
      <c r="A1111" s="4" t="s">
        <v>1124</v>
      </c>
      <c r="B1111" s="4" t="s">
        <v>15</v>
      </c>
      <c r="C1111" s="4">
        <v>2613008</v>
      </c>
      <c r="D1111" t="e">
        <f>COUNTIF([1]Planilha1!$C:$C,C1111)</f>
        <v>#VALUE!</v>
      </c>
    </row>
    <row r="1112" spans="1:4">
      <c r="A1112" s="5" t="s">
        <v>1125</v>
      </c>
      <c r="B1112" s="5" t="s">
        <v>15</v>
      </c>
      <c r="C1112" s="5">
        <v>2613107</v>
      </c>
      <c r="D1112" t="e">
        <f>COUNTIF([1]Planilha1!$C:$C,C1112)</f>
        <v>#VALUE!</v>
      </c>
    </row>
    <row r="1113" spans="1:4">
      <c r="A1113" s="4" t="s">
        <v>1126</v>
      </c>
      <c r="B1113" s="4" t="s">
        <v>15</v>
      </c>
      <c r="C1113" s="4">
        <v>2613503</v>
      </c>
      <c r="D1113" t="e">
        <f>COUNTIF([1]Planilha1!$C:$C,C1113)</f>
        <v>#VALUE!</v>
      </c>
    </row>
    <row r="1114" spans="1:4">
      <c r="A1114" s="5" t="s">
        <v>1127</v>
      </c>
      <c r="B1114" s="5" t="s">
        <v>15</v>
      </c>
      <c r="C1114" s="5">
        <v>2613602</v>
      </c>
      <c r="D1114" t="e">
        <f>COUNTIF([1]Planilha1!$C:$C,C1114)</f>
        <v>#VALUE!</v>
      </c>
    </row>
    <row r="1115" spans="1:4">
      <c r="A1115" s="4" t="s">
        <v>1128</v>
      </c>
      <c r="B1115" s="4" t="s">
        <v>15</v>
      </c>
      <c r="C1115" s="4">
        <v>2613701</v>
      </c>
      <c r="D1115" t="e">
        <f>COUNTIF([1]Planilha1!$C:$C,C1115)</f>
        <v>#VALUE!</v>
      </c>
    </row>
    <row r="1116" spans="1:4">
      <c r="A1116" s="5" t="s">
        <v>1129</v>
      </c>
      <c r="B1116" s="5" t="s">
        <v>15</v>
      </c>
      <c r="C1116" s="5">
        <v>2613909</v>
      </c>
      <c r="D1116" t="e">
        <f>COUNTIF([1]Planilha1!$C:$C,C1116)</f>
        <v>#VALUE!</v>
      </c>
    </row>
    <row r="1117" spans="1:4">
      <c r="A1117" s="4" t="s">
        <v>1130</v>
      </c>
      <c r="B1117" s="4" t="s">
        <v>15</v>
      </c>
      <c r="C1117" s="4">
        <v>2614105</v>
      </c>
      <c r="D1117" t="e">
        <f>COUNTIF([1]Planilha1!$C:$C,C1117)</f>
        <v>#VALUE!</v>
      </c>
    </row>
    <row r="1118" spans="1:4">
      <c r="A1118" s="5" t="s">
        <v>1131</v>
      </c>
      <c r="B1118" s="5" t="s">
        <v>15</v>
      </c>
      <c r="C1118" s="5">
        <v>2614501</v>
      </c>
      <c r="D1118" t="e">
        <f>COUNTIF([1]Planilha1!$C:$C,C1118)</f>
        <v>#VALUE!</v>
      </c>
    </row>
    <row r="1119" spans="1:4">
      <c r="A1119" s="4" t="s">
        <v>1132</v>
      </c>
      <c r="B1119" s="4" t="s">
        <v>15</v>
      </c>
      <c r="C1119" s="4">
        <v>2614600</v>
      </c>
      <c r="D1119" t="e">
        <f>COUNTIF([1]Planilha1!$C:$C,C1119)</f>
        <v>#VALUE!</v>
      </c>
    </row>
    <row r="1120" spans="1:4">
      <c r="A1120" s="5" t="s">
        <v>1133</v>
      </c>
      <c r="B1120" s="5" t="s">
        <v>15</v>
      </c>
      <c r="C1120" s="5">
        <v>2615300</v>
      </c>
      <c r="D1120" t="e">
        <f>COUNTIF([1]Planilha1!$C:$C,C1120)</f>
        <v>#VALUE!</v>
      </c>
    </row>
    <row r="1121" spans="1:4">
      <c r="A1121" s="4" t="s">
        <v>1134</v>
      </c>
      <c r="B1121" s="4" t="s">
        <v>15</v>
      </c>
      <c r="C1121" s="4">
        <v>2615706</v>
      </c>
      <c r="D1121" t="e">
        <f>COUNTIF([1]Planilha1!$C:$C,C1121)</f>
        <v>#VALUE!</v>
      </c>
    </row>
    <row r="1122" spans="1:4">
      <c r="A1122" s="5" t="s">
        <v>1135</v>
      </c>
      <c r="B1122" s="5" t="s">
        <v>15</v>
      </c>
      <c r="C1122" s="5">
        <v>2616308</v>
      </c>
      <c r="D1122" t="e">
        <f>COUNTIF([1]Planilha1!$C:$C,C1122)</f>
        <v>#VALUE!</v>
      </c>
    </row>
    <row r="1123" spans="1:4">
      <c r="A1123" s="4" t="s">
        <v>1136</v>
      </c>
      <c r="B1123" s="4" t="s">
        <v>15</v>
      </c>
      <c r="C1123" s="4">
        <v>2616407</v>
      </c>
      <c r="D1123" t="e">
        <f>COUNTIF([1]Planilha1!$C:$C,C1123)</f>
        <v>#VALUE!</v>
      </c>
    </row>
    <row r="1124" spans="1:4">
      <c r="A1124" s="5" t="s">
        <v>46</v>
      </c>
      <c r="B1124" s="5" t="s">
        <v>16</v>
      </c>
      <c r="C1124" s="5">
        <v>2200202</v>
      </c>
      <c r="D1124" t="e">
        <f>COUNTIF([1]Planilha1!$C:$C,C1124)</f>
        <v>#VALUE!</v>
      </c>
    </row>
    <row r="1125" spans="1:4">
      <c r="A1125" s="4" t="s">
        <v>1137</v>
      </c>
      <c r="B1125" s="4" t="s">
        <v>16</v>
      </c>
      <c r="C1125" s="4">
        <v>2200400</v>
      </c>
      <c r="D1125" t="e">
        <f>COUNTIF([1]Planilha1!$C:$C,C1125)</f>
        <v>#VALUE!</v>
      </c>
    </row>
    <row r="1126" spans="1:4">
      <c r="A1126" s="5" t="s">
        <v>1138</v>
      </c>
      <c r="B1126" s="5" t="s">
        <v>16</v>
      </c>
      <c r="C1126" s="5">
        <v>2200509</v>
      </c>
      <c r="D1126" t="e">
        <f>COUNTIF([1]Planilha1!$C:$C,C1126)</f>
        <v>#VALUE!</v>
      </c>
    </row>
    <row r="1127" spans="1:4">
      <c r="A1127" s="4" t="s">
        <v>1139</v>
      </c>
      <c r="B1127" s="4" t="s">
        <v>16</v>
      </c>
      <c r="C1127" s="4">
        <v>2201101</v>
      </c>
      <c r="D1127" t="e">
        <f>COUNTIF([1]Planilha1!$C:$C,C1127)</f>
        <v>#VALUE!</v>
      </c>
    </row>
    <row r="1128" spans="1:4">
      <c r="A1128" s="5" t="s">
        <v>1140</v>
      </c>
      <c r="B1128" s="5" t="s">
        <v>16</v>
      </c>
      <c r="C1128" s="5">
        <v>2201150</v>
      </c>
      <c r="D1128" t="e">
        <f>COUNTIF([1]Planilha1!$C:$C,C1128)</f>
        <v>#VALUE!</v>
      </c>
    </row>
    <row r="1129" spans="1:4">
      <c r="A1129" s="4" t="s">
        <v>1141</v>
      </c>
      <c r="B1129" s="4" t="s">
        <v>16</v>
      </c>
      <c r="C1129" s="4">
        <v>2201200</v>
      </c>
      <c r="D1129" t="e">
        <f>COUNTIF([1]Planilha1!$C:$C,C1129)</f>
        <v>#VALUE!</v>
      </c>
    </row>
    <row r="1130" spans="1:4">
      <c r="A1130" s="5" t="s">
        <v>49</v>
      </c>
      <c r="B1130" s="5" t="s">
        <v>16</v>
      </c>
      <c r="C1130" s="5">
        <v>2201507</v>
      </c>
      <c r="D1130" t="e">
        <f>COUNTIF([1]Planilha1!$C:$C,C1130)</f>
        <v>#VALUE!</v>
      </c>
    </row>
    <row r="1131" spans="1:4">
      <c r="A1131" s="4" t="s">
        <v>1142</v>
      </c>
      <c r="B1131" s="4" t="s">
        <v>16</v>
      </c>
      <c r="C1131" s="4">
        <v>2201903</v>
      </c>
      <c r="D1131" t="e">
        <f>COUNTIF([1]Planilha1!$C:$C,C1131)</f>
        <v>#VALUE!</v>
      </c>
    </row>
    <row r="1132" spans="1:4">
      <c r="A1132" s="5" t="s">
        <v>1143</v>
      </c>
      <c r="B1132" s="5" t="s">
        <v>16</v>
      </c>
      <c r="C1132" s="5">
        <v>2202000</v>
      </c>
      <c r="D1132" t="e">
        <f>COUNTIF([1]Planilha1!$C:$C,C1132)</f>
        <v>#VALUE!</v>
      </c>
    </row>
    <row r="1133" spans="1:4">
      <c r="A1133" s="4" t="s">
        <v>1144</v>
      </c>
      <c r="B1133" s="4" t="s">
        <v>16</v>
      </c>
      <c r="C1133" s="4">
        <v>2202208</v>
      </c>
      <c r="D1133" t="e">
        <f>COUNTIF([1]Planilha1!$C:$C,C1133)</f>
        <v>#VALUE!</v>
      </c>
    </row>
    <row r="1134" spans="1:4">
      <c r="A1134" s="5" t="s">
        <v>1145</v>
      </c>
      <c r="B1134" s="5" t="s">
        <v>16</v>
      </c>
      <c r="C1134" s="5">
        <v>2202307</v>
      </c>
      <c r="D1134" t="e">
        <f>COUNTIF([1]Planilha1!$C:$C,C1134)</f>
        <v>#VALUE!</v>
      </c>
    </row>
    <row r="1135" spans="1:4">
      <c r="A1135" s="4" t="s">
        <v>1146</v>
      </c>
      <c r="B1135" s="4" t="s">
        <v>16</v>
      </c>
      <c r="C1135" s="4">
        <v>2202604</v>
      </c>
      <c r="D1135" t="e">
        <f>COUNTIF([1]Planilha1!$C:$C,C1135)</f>
        <v>#VALUE!</v>
      </c>
    </row>
    <row r="1136" spans="1:4">
      <c r="A1136" s="5" t="s">
        <v>1147</v>
      </c>
      <c r="B1136" s="5" t="s">
        <v>16</v>
      </c>
      <c r="C1136" s="5">
        <v>2202703</v>
      </c>
      <c r="D1136" t="e">
        <f>COUNTIF([1]Planilha1!$C:$C,C1136)</f>
        <v>#VALUE!</v>
      </c>
    </row>
    <row r="1137" spans="1:4">
      <c r="A1137" s="4" t="s">
        <v>1148</v>
      </c>
      <c r="B1137" s="4" t="s">
        <v>16</v>
      </c>
      <c r="C1137" s="4">
        <v>2202901</v>
      </c>
      <c r="D1137" t="e">
        <f>COUNTIF([1]Planilha1!$C:$C,C1137)</f>
        <v>#VALUE!</v>
      </c>
    </row>
    <row r="1138" spans="1:4">
      <c r="A1138" s="5" t="s">
        <v>1149</v>
      </c>
      <c r="B1138" s="5" t="s">
        <v>16</v>
      </c>
      <c r="C1138" s="5">
        <v>2203701</v>
      </c>
      <c r="D1138" t="e">
        <f>COUNTIF([1]Planilha1!$C:$C,C1138)</f>
        <v>#VALUE!</v>
      </c>
    </row>
    <row r="1139" spans="1:4">
      <c r="A1139" s="4" t="s">
        <v>1150</v>
      </c>
      <c r="B1139" s="4" t="s">
        <v>16</v>
      </c>
      <c r="C1139" s="4">
        <v>2203909</v>
      </c>
      <c r="D1139" t="e">
        <f>COUNTIF([1]Planilha1!$C:$C,C1139)</f>
        <v>#VALUE!</v>
      </c>
    </row>
    <row r="1140" spans="1:4">
      <c r="A1140" s="5" t="s">
        <v>1151</v>
      </c>
      <c r="B1140" s="5" t="s">
        <v>16</v>
      </c>
      <c r="C1140" s="5">
        <v>2205508</v>
      </c>
      <c r="D1140" t="e">
        <f>COUNTIF([1]Planilha1!$C:$C,C1140)</f>
        <v>#VALUE!</v>
      </c>
    </row>
    <row r="1141" spans="1:4">
      <c r="A1141" s="4" t="s">
        <v>1152</v>
      </c>
      <c r="B1141" s="4" t="s">
        <v>16</v>
      </c>
      <c r="C1141" s="4">
        <v>2205607</v>
      </c>
      <c r="D1141" t="e">
        <f>COUNTIF([1]Planilha1!$C:$C,C1141)</f>
        <v>#VALUE!</v>
      </c>
    </row>
    <row r="1142" spans="1:4">
      <c r="A1142" s="5" t="s">
        <v>1153</v>
      </c>
      <c r="B1142" s="5" t="s">
        <v>16</v>
      </c>
      <c r="C1142" s="5">
        <v>2205706</v>
      </c>
      <c r="D1142" t="e">
        <f>COUNTIF([1]Planilha1!$C:$C,C1142)</f>
        <v>#VALUE!</v>
      </c>
    </row>
    <row r="1143" spans="1:4">
      <c r="A1143" s="4" t="s">
        <v>1154</v>
      </c>
      <c r="B1143" s="4" t="s">
        <v>16</v>
      </c>
      <c r="C1143" s="4">
        <v>2205805</v>
      </c>
      <c r="D1143" t="e">
        <f>COUNTIF([1]Planilha1!$C:$C,C1143)</f>
        <v>#VALUE!</v>
      </c>
    </row>
    <row r="1144" spans="1:4">
      <c r="A1144" s="5" t="s">
        <v>1155</v>
      </c>
      <c r="B1144" s="5" t="s">
        <v>16</v>
      </c>
      <c r="C1144" s="5">
        <v>2206001</v>
      </c>
      <c r="D1144" t="e">
        <f>COUNTIF([1]Planilha1!$C:$C,C1144)</f>
        <v>#VALUE!</v>
      </c>
    </row>
    <row r="1145" spans="1:4">
      <c r="A1145" s="4" t="s">
        <v>1156</v>
      </c>
      <c r="B1145" s="4" t="s">
        <v>16</v>
      </c>
      <c r="C1145" s="4">
        <v>2206209</v>
      </c>
      <c r="D1145" t="e">
        <f>COUNTIF([1]Planilha1!$C:$C,C1145)</f>
        <v>#VALUE!</v>
      </c>
    </row>
    <row r="1146" spans="1:4">
      <c r="A1146" s="5" t="s">
        <v>1157</v>
      </c>
      <c r="B1146" s="5" t="s">
        <v>16</v>
      </c>
      <c r="C1146" s="5">
        <v>2206407</v>
      </c>
      <c r="D1146" t="e">
        <f>COUNTIF([1]Planilha1!$C:$C,C1146)</f>
        <v>#VALUE!</v>
      </c>
    </row>
    <row r="1147" spans="1:4">
      <c r="A1147" s="4" t="s">
        <v>1158</v>
      </c>
      <c r="B1147" s="4" t="s">
        <v>16</v>
      </c>
      <c r="C1147" s="4">
        <v>2206605</v>
      </c>
      <c r="D1147" t="e">
        <f>COUNTIF([1]Planilha1!$C:$C,C1147)</f>
        <v>#VALUE!</v>
      </c>
    </row>
    <row r="1148" spans="1:4">
      <c r="A1148" s="5" t="s">
        <v>1159</v>
      </c>
      <c r="B1148" s="5" t="s">
        <v>16</v>
      </c>
      <c r="C1148" s="5">
        <v>2207009</v>
      </c>
      <c r="D1148" t="e">
        <f>COUNTIF([1]Planilha1!$C:$C,C1148)</f>
        <v>#VALUE!</v>
      </c>
    </row>
    <row r="1149" spans="1:4">
      <c r="A1149" s="4" t="s">
        <v>1160</v>
      </c>
      <c r="B1149" s="4" t="s">
        <v>16</v>
      </c>
      <c r="C1149" s="4">
        <v>2207702</v>
      </c>
      <c r="D1149" t="e">
        <f>COUNTIF([1]Planilha1!$C:$C,C1149)</f>
        <v>#VALUE!</v>
      </c>
    </row>
    <row r="1150" spans="1:4">
      <c r="A1150" s="5" t="s">
        <v>1161</v>
      </c>
      <c r="B1150" s="5" t="s">
        <v>16</v>
      </c>
      <c r="C1150" s="5">
        <v>2207801</v>
      </c>
      <c r="D1150" t="e">
        <f>COUNTIF([1]Planilha1!$C:$C,C1150)</f>
        <v>#VALUE!</v>
      </c>
    </row>
    <row r="1151" spans="1:4">
      <c r="A1151" s="4" t="s">
        <v>1162</v>
      </c>
      <c r="B1151" s="4" t="s">
        <v>16</v>
      </c>
      <c r="C1151" s="4">
        <v>2207900</v>
      </c>
      <c r="D1151" t="e">
        <f>COUNTIF([1]Planilha1!$C:$C,C1151)</f>
        <v>#VALUE!</v>
      </c>
    </row>
    <row r="1152" spans="1:4">
      <c r="A1152" s="5" t="s">
        <v>1163</v>
      </c>
      <c r="B1152" s="5" t="s">
        <v>16</v>
      </c>
      <c r="C1152" s="5">
        <v>2208007</v>
      </c>
      <c r="D1152" t="e">
        <f>COUNTIF([1]Planilha1!$C:$C,C1152)</f>
        <v>#VALUE!</v>
      </c>
    </row>
    <row r="1153" spans="1:4">
      <c r="A1153" s="4" t="s">
        <v>1164</v>
      </c>
      <c r="B1153" s="4" t="s">
        <v>16</v>
      </c>
      <c r="C1153" s="4">
        <v>2208205</v>
      </c>
      <c r="D1153" t="e">
        <f>COUNTIF([1]Planilha1!$C:$C,C1153)</f>
        <v>#VALUE!</v>
      </c>
    </row>
    <row r="1154" spans="1:4">
      <c r="A1154" s="5" t="s">
        <v>1165</v>
      </c>
      <c r="B1154" s="5" t="s">
        <v>16</v>
      </c>
      <c r="C1154" s="5">
        <v>2208304</v>
      </c>
      <c r="D1154" t="e">
        <f>COUNTIF([1]Planilha1!$C:$C,C1154)</f>
        <v>#VALUE!</v>
      </c>
    </row>
    <row r="1155" spans="1:4">
      <c r="A1155" s="4" t="s">
        <v>1166</v>
      </c>
      <c r="B1155" s="4" t="s">
        <v>16</v>
      </c>
      <c r="C1155" s="4">
        <v>2208403</v>
      </c>
      <c r="D1155" t="e">
        <f>COUNTIF([1]Planilha1!$C:$C,C1155)</f>
        <v>#VALUE!</v>
      </c>
    </row>
    <row r="1156" spans="1:4">
      <c r="A1156" s="5" t="s">
        <v>1167</v>
      </c>
      <c r="B1156" s="5" t="s">
        <v>16</v>
      </c>
      <c r="C1156" s="5">
        <v>2208809</v>
      </c>
      <c r="D1156" t="e">
        <f>COUNTIF([1]Planilha1!$C:$C,C1156)</f>
        <v>#VALUE!</v>
      </c>
    </row>
    <row r="1157" spans="1:4">
      <c r="A1157" s="4" t="s">
        <v>1168</v>
      </c>
      <c r="B1157" s="4" t="s">
        <v>16</v>
      </c>
      <c r="C1157" s="4">
        <v>2209203</v>
      </c>
      <c r="D1157" t="e">
        <f>COUNTIF([1]Planilha1!$C:$C,C1157)</f>
        <v>#VALUE!</v>
      </c>
    </row>
    <row r="1158" spans="1:4">
      <c r="A1158" s="5" t="s">
        <v>1169</v>
      </c>
      <c r="B1158" s="5" t="s">
        <v>16</v>
      </c>
      <c r="C1158" s="5">
        <v>2210003</v>
      </c>
      <c r="D1158" t="e">
        <f>COUNTIF([1]Planilha1!$C:$C,C1158)</f>
        <v>#VALUE!</v>
      </c>
    </row>
    <row r="1159" spans="1:4">
      <c r="A1159" s="4" t="s">
        <v>1170</v>
      </c>
      <c r="B1159" s="4" t="s">
        <v>16</v>
      </c>
      <c r="C1159" s="4">
        <v>2210508</v>
      </c>
      <c r="D1159" t="e">
        <f>COUNTIF([1]Planilha1!$C:$C,C1159)</f>
        <v>#VALUE!</v>
      </c>
    </row>
    <row r="1160" spans="1:4">
      <c r="A1160" s="5" t="s">
        <v>1171</v>
      </c>
      <c r="B1160" s="5" t="s">
        <v>16</v>
      </c>
      <c r="C1160" s="5">
        <v>2210607</v>
      </c>
      <c r="D1160" t="e">
        <f>COUNTIF([1]Planilha1!$C:$C,C1160)</f>
        <v>#VALUE!</v>
      </c>
    </row>
    <row r="1161" spans="1:4">
      <c r="A1161" s="4" t="s">
        <v>1172</v>
      </c>
      <c r="B1161" s="4" t="s">
        <v>16</v>
      </c>
      <c r="C1161" s="4">
        <v>2211001</v>
      </c>
      <c r="D1161" t="e">
        <f>COUNTIF([1]Planilha1!$C:$C,C1161)</f>
        <v>#VALUE!</v>
      </c>
    </row>
    <row r="1162" spans="1:4">
      <c r="A1162" s="5" t="s">
        <v>1173</v>
      </c>
      <c r="B1162" s="5" t="s">
        <v>16</v>
      </c>
      <c r="C1162" s="5">
        <v>2211100</v>
      </c>
      <c r="D1162" t="e">
        <f>COUNTIF([1]Planilha1!$C:$C,C1162)</f>
        <v>#VALUE!</v>
      </c>
    </row>
    <row r="1163" spans="1:4">
      <c r="A1163" s="4" t="s">
        <v>1174</v>
      </c>
      <c r="B1163" s="4" t="s">
        <v>16</v>
      </c>
      <c r="C1163" s="4">
        <v>2211209</v>
      </c>
      <c r="D1163" t="e">
        <f>COUNTIF([1]Planilha1!$C:$C,C1163)</f>
        <v>#VALUE!</v>
      </c>
    </row>
    <row r="1164" spans="1:4">
      <c r="A1164" s="5" t="s">
        <v>1175</v>
      </c>
      <c r="B1164" s="5" t="s">
        <v>16</v>
      </c>
      <c r="C1164" s="5">
        <v>2211308</v>
      </c>
      <c r="D1164" t="e">
        <f>COUNTIF([1]Planilha1!$C:$C,C1164)</f>
        <v>#VALUE!</v>
      </c>
    </row>
    <row r="1165" spans="1:4">
      <c r="A1165" s="4" t="s">
        <v>1176</v>
      </c>
      <c r="B1165" s="4" t="s">
        <v>17</v>
      </c>
      <c r="C1165" s="4">
        <v>4100400</v>
      </c>
      <c r="D1165" t="e">
        <f>COUNTIF([1]Planilha1!$C:$C,C1165)</f>
        <v>#VALUE!</v>
      </c>
    </row>
    <row r="1166" spans="1:4">
      <c r="A1166" s="5" t="s">
        <v>1177</v>
      </c>
      <c r="B1166" s="5" t="s">
        <v>17</v>
      </c>
      <c r="C1166" s="5">
        <v>4100806</v>
      </c>
      <c r="D1166" t="e">
        <f>COUNTIF([1]Planilha1!$C:$C,C1166)</f>
        <v>#VALUE!</v>
      </c>
    </row>
    <row r="1167" spans="1:4">
      <c r="A1167" s="4" t="s">
        <v>1178</v>
      </c>
      <c r="B1167" s="4" t="s">
        <v>17</v>
      </c>
      <c r="C1167" s="4">
        <v>4101002</v>
      </c>
      <c r="D1167" t="e">
        <f>COUNTIF([1]Planilha1!$C:$C,C1167)</f>
        <v>#VALUE!</v>
      </c>
    </row>
    <row r="1168" spans="1:4">
      <c r="A1168" s="5" t="s">
        <v>1179</v>
      </c>
      <c r="B1168" s="5" t="s">
        <v>17</v>
      </c>
      <c r="C1168" s="5">
        <v>4101408</v>
      </c>
      <c r="D1168" t="e">
        <f>COUNTIF([1]Planilha1!$C:$C,C1168)</f>
        <v>#VALUE!</v>
      </c>
    </row>
    <row r="1169" spans="1:4">
      <c r="A1169" s="4" t="s">
        <v>1180</v>
      </c>
      <c r="B1169" s="4" t="s">
        <v>17</v>
      </c>
      <c r="C1169" s="4">
        <v>4101507</v>
      </c>
      <c r="D1169" t="e">
        <f>COUNTIF([1]Planilha1!$C:$C,C1169)</f>
        <v>#VALUE!</v>
      </c>
    </row>
    <row r="1170" spans="1:4">
      <c r="A1170" s="5" t="s">
        <v>1181</v>
      </c>
      <c r="B1170" s="5" t="s">
        <v>17</v>
      </c>
      <c r="C1170" s="5">
        <v>4101606</v>
      </c>
      <c r="D1170" t="e">
        <f>COUNTIF([1]Planilha1!$C:$C,C1170)</f>
        <v>#VALUE!</v>
      </c>
    </row>
    <row r="1171" spans="1:4">
      <c r="A1171" s="4" t="s">
        <v>1182</v>
      </c>
      <c r="B1171" s="4" t="s">
        <v>17</v>
      </c>
      <c r="C1171" s="4">
        <v>4101804</v>
      </c>
      <c r="D1171" t="e">
        <f>COUNTIF([1]Planilha1!$C:$C,C1171)</f>
        <v>#VALUE!</v>
      </c>
    </row>
    <row r="1172" spans="1:4">
      <c r="A1172" s="5" t="s">
        <v>1183</v>
      </c>
      <c r="B1172" s="5" t="s">
        <v>17</v>
      </c>
      <c r="C1172" s="5">
        <v>4101903</v>
      </c>
      <c r="D1172" t="e">
        <f>COUNTIF([1]Planilha1!$C:$C,C1172)</f>
        <v>#VALUE!</v>
      </c>
    </row>
    <row r="1173" spans="1:4">
      <c r="A1173" s="4" t="s">
        <v>1184</v>
      </c>
      <c r="B1173" s="4" t="s">
        <v>17</v>
      </c>
      <c r="C1173" s="4">
        <v>4102000</v>
      </c>
      <c r="D1173" t="e">
        <f>COUNTIF([1]Planilha1!$C:$C,C1173)</f>
        <v>#VALUE!</v>
      </c>
    </row>
    <row r="1174" spans="1:4">
      <c r="A1174" s="5" t="s">
        <v>1185</v>
      </c>
      <c r="B1174" s="5" t="s">
        <v>17</v>
      </c>
      <c r="C1174" s="5">
        <v>4102109</v>
      </c>
      <c r="D1174" t="e">
        <f>COUNTIF([1]Planilha1!$C:$C,C1174)</f>
        <v>#VALUE!</v>
      </c>
    </row>
    <row r="1175" spans="1:4">
      <c r="A1175" s="4" t="s">
        <v>1186</v>
      </c>
      <c r="B1175" s="4" t="s">
        <v>17</v>
      </c>
      <c r="C1175" s="4">
        <v>4102406</v>
      </c>
      <c r="D1175" t="e">
        <f>COUNTIF([1]Planilha1!$C:$C,C1175)</f>
        <v>#VALUE!</v>
      </c>
    </row>
    <row r="1176" spans="1:4">
      <c r="A1176" s="5" t="s">
        <v>1187</v>
      </c>
      <c r="B1176" s="5" t="s">
        <v>17</v>
      </c>
      <c r="C1176" s="5">
        <v>4103453</v>
      </c>
      <c r="D1176" t="e">
        <f>COUNTIF([1]Planilha1!$C:$C,C1176)</f>
        <v>#VALUE!</v>
      </c>
    </row>
    <row r="1177" spans="1:4">
      <c r="A1177" s="4" t="s">
        <v>1188</v>
      </c>
      <c r="B1177" s="4" t="s">
        <v>17</v>
      </c>
      <c r="C1177" s="4">
        <v>4103701</v>
      </c>
      <c r="D1177" t="e">
        <f>COUNTIF([1]Planilha1!$C:$C,C1177)</f>
        <v>#VALUE!</v>
      </c>
    </row>
    <row r="1178" spans="1:4">
      <c r="A1178" s="5" t="s">
        <v>1189</v>
      </c>
      <c r="B1178" s="5" t="s">
        <v>17</v>
      </c>
      <c r="C1178" s="5">
        <v>4104006</v>
      </c>
      <c r="D1178" t="e">
        <f>COUNTIF([1]Planilha1!$C:$C,C1178)</f>
        <v>#VALUE!</v>
      </c>
    </row>
    <row r="1179" spans="1:4">
      <c r="A1179" s="4" t="s">
        <v>1190</v>
      </c>
      <c r="B1179" s="4" t="s">
        <v>17</v>
      </c>
      <c r="C1179" s="4">
        <v>4104204</v>
      </c>
      <c r="D1179" t="e">
        <f>COUNTIF([1]Planilha1!$C:$C,C1179)</f>
        <v>#VALUE!</v>
      </c>
    </row>
    <row r="1180" spans="1:4">
      <c r="A1180" s="5" t="s">
        <v>1191</v>
      </c>
      <c r="B1180" s="5" t="s">
        <v>17</v>
      </c>
      <c r="C1180" s="5">
        <v>4104253</v>
      </c>
      <c r="D1180" t="e">
        <f>COUNTIF([1]Planilha1!$C:$C,C1180)</f>
        <v>#VALUE!</v>
      </c>
    </row>
    <row r="1181" spans="1:4">
      <c r="A1181" s="4" t="s">
        <v>1192</v>
      </c>
      <c r="B1181" s="4" t="s">
        <v>17</v>
      </c>
      <c r="C1181" s="4">
        <v>4104303</v>
      </c>
      <c r="D1181" t="e">
        <f>COUNTIF([1]Planilha1!$C:$C,C1181)</f>
        <v>#VALUE!</v>
      </c>
    </row>
    <row r="1182" spans="1:4">
      <c r="A1182" s="5" t="s">
        <v>938</v>
      </c>
      <c r="B1182" s="5" t="s">
        <v>17</v>
      </c>
      <c r="C1182" s="5">
        <v>4104501</v>
      </c>
      <c r="D1182" t="e">
        <f>COUNTIF([1]Planilha1!$C:$C,C1182)</f>
        <v>#VALUE!</v>
      </c>
    </row>
    <row r="1183" spans="1:4">
      <c r="A1183" s="4" t="s">
        <v>346</v>
      </c>
      <c r="B1183" s="4" t="s">
        <v>17</v>
      </c>
      <c r="C1183" s="4">
        <v>4104808</v>
      </c>
      <c r="D1183" t="e">
        <f>COUNTIF([1]Planilha1!$C:$C,C1183)</f>
        <v>#VALUE!</v>
      </c>
    </row>
    <row r="1184" spans="1:4">
      <c r="A1184" s="5" t="s">
        <v>1193</v>
      </c>
      <c r="B1184" s="5" t="s">
        <v>17</v>
      </c>
      <c r="C1184" s="5">
        <v>4104907</v>
      </c>
      <c r="D1184" t="e">
        <f>COUNTIF([1]Planilha1!$C:$C,C1184)</f>
        <v>#VALUE!</v>
      </c>
    </row>
    <row r="1185" spans="1:4">
      <c r="A1185" s="4" t="s">
        <v>1194</v>
      </c>
      <c r="B1185" s="4" t="s">
        <v>17</v>
      </c>
      <c r="C1185" s="4">
        <v>4105409</v>
      </c>
      <c r="D1185" t="e">
        <f>COUNTIF([1]Planilha1!$C:$C,C1185)</f>
        <v>#VALUE!</v>
      </c>
    </row>
    <row r="1186" spans="1:4">
      <c r="A1186" s="5" t="s">
        <v>1195</v>
      </c>
      <c r="B1186" s="5" t="s">
        <v>17</v>
      </c>
      <c r="C1186" s="5">
        <v>4105508</v>
      </c>
      <c r="D1186" t="e">
        <f>COUNTIF([1]Planilha1!$C:$C,C1186)</f>
        <v>#VALUE!</v>
      </c>
    </row>
    <row r="1187" spans="1:4">
      <c r="A1187" s="4" t="s">
        <v>1196</v>
      </c>
      <c r="B1187" s="4" t="s">
        <v>17</v>
      </c>
      <c r="C1187" s="4">
        <v>4105706</v>
      </c>
      <c r="D1187" t="e">
        <f>COUNTIF([1]Planilha1!$C:$C,C1187)</f>
        <v>#VALUE!</v>
      </c>
    </row>
    <row r="1188" spans="1:4">
      <c r="A1188" s="5" t="s">
        <v>1197</v>
      </c>
      <c r="B1188" s="5" t="s">
        <v>17</v>
      </c>
      <c r="C1188" s="5">
        <v>4105805</v>
      </c>
      <c r="D1188" t="e">
        <f>COUNTIF([1]Planilha1!$C:$C,C1188)</f>
        <v>#VALUE!</v>
      </c>
    </row>
    <row r="1189" spans="1:4">
      <c r="A1189" s="4" t="s">
        <v>1198</v>
      </c>
      <c r="B1189" s="4" t="s">
        <v>17</v>
      </c>
      <c r="C1189" s="4">
        <v>4105904</v>
      </c>
      <c r="D1189" t="e">
        <f>COUNTIF([1]Planilha1!$C:$C,C1189)</f>
        <v>#VALUE!</v>
      </c>
    </row>
    <row r="1190" spans="1:4">
      <c r="A1190" s="5" t="s">
        <v>1199</v>
      </c>
      <c r="B1190" s="5" t="s">
        <v>17</v>
      </c>
      <c r="C1190" s="5">
        <v>4106407</v>
      </c>
      <c r="D1190" t="e">
        <f>COUNTIF([1]Planilha1!$C:$C,C1190)</f>
        <v>#VALUE!</v>
      </c>
    </row>
    <row r="1191" spans="1:4">
      <c r="A1191" s="4" t="s">
        <v>1200</v>
      </c>
      <c r="B1191" s="4" t="s">
        <v>17</v>
      </c>
      <c r="C1191" s="4">
        <v>4106506</v>
      </c>
      <c r="D1191" t="e">
        <f>COUNTIF([1]Planilha1!$C:$C,C1191)</f>
        <v>#VALUE!</v>
      </c>
    </row>
    <row r="1192" spans="1:4">
      <c r="A1192" s="5" t="s">
        <v>1201</v>
      </c>
      <c r="B1192" s="5" t="s">
        <v>17</v>
      </c>
      <c r="C1192" s="5">
        <v>4106902</v>
      </c>
      <c r="D1192" t="e">
        <f>COUNTIF([1]Planilha1!$C:$C,C1192)</f>
        <v>#VALUE!</v>
      </c>
    </row>
    <row r="1193" spans="1:4">
      <c r="A1193" s="4" t="s">
        <v>1202</v>
      </c>
      <c r="B1193" s="4" t="s">
        <v>17</v>
      </c>
      <c r="C1193" s="4">
        <v>4107207</v>
      </c>
      <c r="D1193" t="e">
        <f>COUNTIF([1]Planilha1!$C:$C,C1193)</f>
        <v>#VALUE!</v>
      </c>
    </row>
    <row r="1194" spans="1:4">
      <c r="A1194" s="5" t="s">
        <v>1203</v>
      </c>
      <c r="B1194" s="5" t="s">
        <v>17</v>
      </c>
      <c r="C1194" s="5">
        <v>4107652</v>
      </c>
      <c r="D1194" t="e">
        <f>COUNTIF([1]Planilha1!$C:$C,C1194)</f>
        <v>#VALUE!</v>
      </c>
    </row>
    <row r="1195" spans="1:4">
      <c r="A1195" s="4" t="s">
        <v>1204</v>
      </c>
      <c r="B1195" s="4" t="s">
        <v>17</v>
      </c>
      <c r="C1195" s="4">
        <v>4108304</v>
      </c>
      <c r="D1195" t="e">
        <f>COUNTIF([1]Planilha1!$C:$C,C1195)</f>
        <v>#VALUE!</v>
      </c>
    </row>
    <row r="1196" spans="1:4">
      <c r="A1196" s="5" t="s">
        <v>1205</v>
      </c>
      <c r="B1196" s="5" t="s">
        <v>17</v>
      </c>
      <c r="C1196" s="5">
        <v>4108403</v>
      </c>
      <c r="D1196" t="e">
        <f>COUNTIF([1]Planilha1!$C:$C,C1196)</f>
        <v>#VALUE!</v>
      </c>
    </row>
    <row r="1197" spans="1:4">
      <c r="A1197" s="4" t="s">
        <v>1206</v>
      </c>
      <c r="B1197" s="4" t="s">
        <v>17</v>
      </c>
      <c r="C1197" s="4">
        <v>4108601</v>
      </c>
      <c r="D1197" t="e">
        <f>COUNTIF([1]Planilha1!$C:$C,C1197)</f>
        <v>#VALUE!</v>
      </c>
    </row>
    <row r="1198" spans="1:4">
      <c r="A1198" s="5" t="s">
        <v>1207</v>
      </c>
      <c r="B1198" s="5" t="s">
        <v>17</v>
      </c>
      <c r="C1198" s="5">
        <v>4108809</v>
      </c>
      <c r="D1198" t="e">
        <f>COUNTIF([1]Planilha1!$C:$C,C1198)</f>
        <v>#VALUE!</v>
      </c>
    </row>
    <row r="1199" spans="1:4">
      <c r="A1199" s="4" t="s">
        <v>1208</v>
      </c>
      <c r="B1199" s="4" t="s">
        <v>17</v>
      </c>
      <c r="C1199" s="4">
        <v>4109401</v>
      </c>
      <c r="D1199" t="e">
        <f>COUNTIF([1]Planilha1!$C:$C,C1199)</f>
        <v>#VALUE!</v>
      </c>
    </row>
    <row r="1200" spans="1:4">
      <c r="A1200" s="5" t="s">
        <v>1209</v>
      </c>
      <c r="B1200" s="5" t="s">
        <v>17</v>
      </c>
      <c r="C1200" s="5">
        <v>4109609</v>
      </c>
      <c r="D1200" t="e">
        <f>COUNTIF([1]Planilha1!$C:$C,C1200)</f>
        <v>#VALUE!</v>
      </c>
    </row>
    <row r="1201" spans="1:4">
      <c r="A1201" s="4" t="s">
        <v>1210</v>
      </c>
      <c r="B1201" s="4" t="s">
        <v>17</v>
      </c>
      <c r="C1201" s="4">
        <v>4109708</v>
      </c>
      <c r="D1201" t="e">
        <f>COUNTIF([1]Planilha1!$C:$C,C1201)</f>
        <v>#VALUE!</v>
      </c>
    </row>
    <row r="1202" spans="1:4">
      <c r="A1202" s="5" t="s">
        <v>1211</v>
      </c>
      <c r="B1202" s="5" t="s">
        <v>17</v>
      </c>
      <c r="C1202" s="5">
        <v>4109807</v>
      </c>
      <c r="D1202" t="e">
        <f>COUNTIF([1]Planilha1!$C:$C,C1202)</f>
        <v>#VALUE!</v>
      </c>
    </row>
    <row r="1203" spans="1:4">
      <c r="A1203" s="4" t="s">
        <v>1212</v>
      </c>
      <c r="B1203" s="4" t="s">
        <v>17</v>
      </c>
      <c r="C1203" s="4">
        <v>4110706</v>
      </c>
      <c r="D1203" t="e">
        <f>COUNTIF([1]Planilha1!$C:$C,C1203)</f>
        <v>#VALUE!</v>
      </c>
    </row>
    <row r="1204" spans="1:4">
      <c r="A1204" s="5" t="s">
        <v>1213</v>
      </c>
      <c r="B1204" s="5" t="s">
        <v>17</v>
      </c>
      <c r="C1204" s="5">
        <v>4111407</v>
      </c>
      <c r="D1204" t="e">
        <f>COUNTIF([1]Planilha1!$C:$C,C1204)</f>
        <v>#VALUE!</v>
      </c>
    </row>
    <row r="1205" spans="1:4">
      <c r="A1205" s="4" t="s">
        <v>1214</v>
      </c>
      <c r="B1205" s="4" t="s">
        <v>17</v>
      </c>
      <c r="C1205" s="4">
        <v>4111506</v>
      </c>
      <c r="D1205" t="e">
        <f>COUNTIF([1]Planilha1!$C:$C,C1205)</f>
        <v>#VALUE!</v>
      </c>
    </row>
    <row r="1206" spans="1:4">
      <c r="A1206" s="5" t="s">
        <v>1215</v>
      </c>
      <c r="B1206" s="5" t="s">
        <v>17</v>
      </c>
      <c r="C1206" s="5">
        <v>4111803</v>
      </c>
      <c r="D1206" t="e">
        <f>COUNTIF([1]Planilha1!$C:$C,C1206)</f>
        <v>#VALUE!</v>
      </c>
    </row>
    <row r="1207" spans="1:4">
      <c r="A1207" s="4" t="s">
        <v>1216</v>
      </c>
      <c r="B1207" s="4" t="s">
        <v>17</v>
      </c>
      <c r="C1207" s="4">
        <v>4112009</v>
      </c>
      <c r="D1207" t="e">
        <f>COUNTIF([1]Planilha1!$C:$C,C1207)</f>
        <v>#VALUE!</v>
      </c>
    </row>
    <row r="1208" spans="1:4">
      <c r="A1208" s="5" t="s">
        <v>1217</v>
      </c>
      <c r="B1208" s="5" t="s">
        <v>17</v>
      </c>
      <c r="C1208" s="5">
        <v>4112108</v>
      </c>
      <c r="D1208" t="e">
        <f>COUNTIF([1]Planilha1!$C:$C,C1208)</f>
        <v>#VALUE!</v>
      </c>
    </row>
    <row r="1209" spans="1:4">
      <c r="A1209" s="4" t="s">
        <v>1218</v>
      </c>
      <c r="B1209" s="4" t="s">
        <v>17</v>
      </c>
      <c r="C1209" s="4">
        <v>4113205</v>
      </c>
      <c r="D1209" t="e">
        <f>COUNTIF([1]Planilha1!$C:$C,C1209)</f>
        <v>#VALUE!</v>
      </c>
    </row>
    <row r="1210" spans="1:4">
      <c r="A1210" s="5" t="s">
        <v>1219</v>
      </c>
      <c r="B1210" s="5" t="s">
        <v>17</v>
      </c>
      <c r="C1210" s="5">
        <v>4113304</v>
      </c>
      <c r="D1210" t="e">
        <f>COUNTIF([1]Planilha1!$C:$C,C1210)</f>
        <v>#VALUE!</v>
      </c>
    </row>
    <row r="1211" spans="1:4">
      <c r="A1211" s="4" t="s">
        <v>1220</v>
      </c>
      <c r="B1211" s="4" t="s">
        <v>17</v>
      </c>
      <c r="C1211" s="4">
        <v>4113502</v>
      </c>
      <c r="D1211" t="e">
        <f>COUNTIF([1]Planilha1!$C:$C,C1211)</f>
        <v>#VALUE!</v>
      </c>
    </row>
    <row r="1212" spans="1:4">
      <c r="A1212" s="5" t="s">
        <v>1221</v>
      </c>
      <c r="B1212" s="5" t="s">
        <v>17</v>
      </c>
      <c r="C1212" s="5">
        <v>4113700</v>
      </c>
      <c r="D1212" t="e">
        <f>COUNTIF([1]Planilha1!$C:$C,C1212)</f>
        <v>#VALUE!</v>
      </c>
    </row>
    <row r="1213" spans="1:4">
      <c r="A1213" s="4" t="s">
        <v>1222</v>
      </c>
      <c r="B1213" s="4" t="s">
        <v>17</v>
      </c>
      <c r="C1213" s="4">
        <v>4114302</v>
      </c>
      <c r="D1213" t="e">
        <f>COUNTIF([1]Planilha1!$C:$C,C1213)</f>
        <v>#VALUE!</v>
      </c>
    </row>
    <row r="1214" spans="1:4">
      <c r="A1214" s="5" t="s">
        <v>1223</v>
      </c>
      <c r="B1214" s="5" t="s">
        <v>17</v>
      </c>
      <c r="C1214" s="5">
        <v>4114609</v>
      </c>
      <c r="D1214" t="e">
        <f>COUNTIF([1]Planilha1!$C:$C,C1214)</f>
        <v>#VALUE!</v>
      </c>
    </row>
    <row r="1215" spans="1:4">
      <c r="A1215" s="4" t="s">
        <v>1224</v>
      </c>
      <c r="B1215" s="4" t="s">
        <v>17</v>
      </c>
      <c r="C1215" s="4">
        <v>4114807</v>
      </c>
      <c r="D1215" t="e">
        <f>COUNTIF([1]Planilha1!$C:$C,C1215)</f>
        <v>#VALUE!</v>
      </c>
    </row>
    <row r="1216" spans="1:4">
      <c r="A1216" s="5" t="s">
        <v>1225</v>
      </c>
      <c r="B1216" s="5" t="s">
        <v>17</v>
      </c>
      <c r="C1216" s="5">
        <v>4115200</v>
      </c>
      <c r="D1216" t="e">
        <f>COUNTIF([1]Planilha1!$C:$C,C1216)</f>
        <v>#VALUE!</v>
      </c>
    </row>
    <row r="1217" spans="1:4">
      <c r="A1217" s="4" t="s">
        <v>1226</v>
      </c>
      <c r="B1217" s="4" t="s">
        <v>17</v>
      </c>
      <c r="C1217" s="4">
        <v>4115705</v>
      </c>
      <c r="D1217" t="e">
        <f>COUNTIF([1]Planilha1!$C:$C,C1217)</f>
        <v>#VALUE!</v>
      </c>
    </row>
    <row r="1218" spans="1:4">
      <c r="A1218" s="5" t="s">
        <v>1227</v>
      </c>
      <c r="B1218" s="5" t="s">
        <v>17</v>
      </c>
      <c r="C1218" s="5">
        <v>4115754</v>
      </c>
      <c r="D1218" t="e">
        <f>COUNTIF([1]Planilha1!$C:$C,C1218)</f>
        <v>#VALUE!</v>
      </c>
    </row>
    <row r="1219" spans="1:4">
      <c r="A1219" s="4" t="s">
        <v>1228</v>
      </c>
      <c r="B1219" s="4" t="s">
        <v>17</v>
      </c>
      <c r="C1219" s="4">
        <v>4115804</v>
      </c>
      <c r="D1219" t="e">
        <f>COUNTIF([1]Planilha1!$C:$C,C1219)</f>
        <v>#VALUE!</v>
      </c>
    </row>
    <row r="1220" spans="1:4">
      <c r="A1220" s="5" t="s">
        <v>1229</v>
      </c>
      <c r="B1220" s="5" t="s">
        <v>17</v>
      </c>
      <c r="C1220" s="5">
        <v>4116901</v>
      </c>
      <c r="D1220" t="e">
        <f>COUNTIF([1]Planilha1!$C:$C,C1220)</f>
        <v>#VALUE!</v>
      </c>
    </row>
    <row r="1221" spans="1:4">
      <c r="A1221" s="4" t="s">
        <v>1230</v>
      </c>
      <c r="B1221" s="4" t="s">
        <v>17</v>
      </c>
      <c r="C1221" s="4">
        <v>4117503</v>
      </c>
      <c r="D1221" t="e">
        <f>COUNTIF([1]Planilha1!$C:$C,C1221)</f>
        <v>#VALUE!</v>
      </c>
    </row>
    <row r="1222" spans="1:4">
      <c r="A1222" s="5" t="s">
        <v>1231</v>
      </c>
      <c r="B1222" s="5" t="s">
        <v>17</v>
      </c>
      <c r="C1222" s="5">
        <v>4117602</v>
      </c>
      <c r="D1222" t="e">
        <f>COUNTIF([1]Planilha1!$C:$C,C1222)</f>
        <v>#VALUE!</v>
      </c>
    </row>
    <row r="1223" spans="1:4">
      <c r="A1223" s="4" t="s">
        <v>1232</v>
      </c>
      <c r="B1223" s="4" t="s">
        <v>17</v>
      </c>
      <c r="C1223" s="4">
        <v>4117701</v>
      </c>
      <c r="D1223" t="e">
        <f>COUNTIF([1]Planilha1!$C:$C,C1223)</f>
        <v>#VALUE!</v>
      </c>
    </row>
    <row r="1224" spans="1:4">
      <c r="A1224" s="5" t="s">
        <v>1233</v>
      </c>
      <c r="B1224" s="5" t="s">
        <v>17</v>
      </c>
      <c r="C1224" s="5">
        <v>4117909</v>
      </c>
      <c r="D1224" t="e">
        <f>COUNTIF([1]Planilha1!$C:$C,C1224)</f>
        <v>#VALUE!</v>
      </c>
    </row>
    <row r="1225" spans="1:4">
      <c r="A1225" s="4" t="s">
        <v>1234</v>
      </c>
      <c r="B1225" s="4" t="s">
        <v>17</v>
      </c>
      <c r="C1225" s="4">
        <v>4118204</v>
      </c>
      <c r="D1225" t="e">
        <f>COUNTIF([1]Planilha1!$C:$C,C1225)</f>
        <v>#VALUE!</v>
      </c>
    </row>
    <row r="1226" spans="1:4">
      <c r="A1226" s="5" t="s">
        <v>1235</v>
      </c>
      <c r="B1226" s="5" t="s">
        <v>17</v>
      </c>
      <c r="C1226" s="5">
        <v>4118402</v>
      </c>
      <c r="D1226" t="e">
        <f>COUNTIF([1]Planilha1!$C:$C,C1226)</f>
        <v>#VALUE!</v>
      </c>
    </row>
    <row r="1227" spans="1:4">
      <c r="A1227" s="4" t="s">
        <v>1236</v>
      </c>
      <c r="B1227" s="4" t="s">
        <v>17</v>
      </c>
      <c r="C1227" s="4">
        <v>4118501</v>
      </c>
      <c r="D1227" t="e">
        <f>COUNTIF([1]Planilha1!$C:$C,C1227)</f>
        <v>#VALUE!</v>
      </c>
    </row>
    <row r="1228" spans="1:4">
      <c r="A1228" s="5" t="s">
        <v>1237</v>
      </c>
      <c r="B1228" s="5" t="s">
        <v>17</v>
      </c>
      <c r="C1228" s="5">
        <v>4119152</v>
      </c>
      <c r="D1228" t="e">
        <f>COUNTIF([1]Planilha1!$C:$C,C1228)</f>
        <v>#VALUE!</v>
      </c>
    </row>
    <row r="1229" spans="1:4">
      <c r="A1229" s="4" t="s">
        <v>1238</v>
      </c>
      <c r="B1229" s="4" t="s">
        <v>17</v>
      </c>
      <c r="C1229" s="4">
        <v>4119301</v>
      </c>
      <c r="D1229" t="e">
        <f>COUNTIF([1]Planilha1!$C:$C,C1229)</f>
        <v>#VALUE!</v>
      </c>
    </row>
    <row r="1230" spans="1:4">
      <c r="A1230" s="5" t="s">
        <v>1239</v>
      </c>
      <c r="B1230" s="5" t="s">
        <v>17</v>
      </c>
      <c r="C1230" s="5">
        <v>4119509</v>
      </c>
      <c r="D1230" t="e">
        <f>COUNTIF([1]Planilha1!$C:$C,C1230)</f>
        <v>#VALUE!</v>
      </c>
    </row>
    <row r="1231" spans="1:4">
      <c r="A1231" s="4" t="s">
        <v>1240</v>
      </c>
      <c r="B1231" s="4" t="s">
        <v>17</v>
      </c>
      <c r="C1231" s="4">
        <v>4119608</v>
      </c>
      <c r="D1231" t="e">
        <f>COUNTIF([1]Planilha1!$C:$C,C1231)</f>
        <v>#VALUE!</v>
      </c>
    </row>
    <row r="1232" spans="1:4">
      <c r="A1232" s="5" t="s">
        <v>1241</v>
      </c>
      <c r="B1232" s="5" t="s">
        <v>17</v>
      </c>
      <c r="C1232" s="5">
        <v>4119905</v>
      </c>
      <c r="D1232" t="e">
        <f>COUNTIF([1]Planilha1!$C:$C,C1232)</f>
        <v>#VALUE!</v>
      </c>
    </row>
    <row r="1233" spans="1:4">
      <c r="A1233" s="4" t="s">
        <v>1242</v>
      </c>
      <c r="B1233" s="4" t="s">
        <v>17</v>
      </c>
      <c r="C1233" s="4">
        <v>4120002</v>
      </c>
      <c r="D1233" t="e">
        <f>COUNTIF([1]Planilha1!$C:$C,C1233)</f>
        <v>#VALUE!</v>
      </c>
    </row>
    <row r="1234" spans="1:4">
      <c r="A1234" s="5" t="s">
        <v>1243</v>
      </c>
      <c r="B1234" s="5" t="s">
        <v>17</v>
      </c>
      <c r="C1234" s="5">
        <v>4120606</v>
      </c>
      <c r="D1234" t="e">
        <f>COUNTIF([1]Planilha1!$C:$C,C1234)</f>
        <v>#VALUE!</v>
      </c>
    </row>
    <row r="1235" spans="1:4">
      <c r="A1235" s="4" t="s">
        <v>1244</v>
      </c>
      <c r="B1235" s="4" t="s">
        <v>17</v>
      </c>
      <c r="C1235" s="4">
        <v>4120804</v>
      </c>
      <c r="D1235" t="e">
        <f>COUNTIF([1]Planilha1!$C:$C,C1235)</f>
        <v>#VALUE!</v>
      </c>
    </row>
    <row r="1236" spans="1:4">
      <c r="A1236" s="5" t="s">
        <v>1245</v>
      </c>
      <c r="B1236" s="5" t="s">
        <v>17</v>
      </c>
      <c r="C1236" s="5">
        <v>4120903</v>
      </c>
      <c r="D1236" t="e">
        <f>COUNTIF([1]Planilha1!$C:$C,C1236)</f>
        <v>#VALUE!</v>
      </c>
    </row>
    <row r="1237" spans="1:4">
      <c r="A1237" s="4" t="s">
        <v>1246</v>
      </c>
      <c r="B1237" s="4" t="s">
        <v>17</v>
      </c>
      <c r="C1237" s="4">
        <v>4121406</v>
      </c>
      <c r="D1237" t="e">
        <f>COUNTIF([1]Planilha1!$C:$C,C1237)</f>
        <v>#VALUE!</v>
      </c>
    </row>
    <row r="1238" spans="1:4">
      <c r="A1238" s="5" t="s">
        <v>1247</v>
      </c>
      <c r="B1238" s="5" t="s">
        <v>17</v>
      </c>
      <c r="C1238" s="5">
        <v>4122206</v>
      </c>
      <c r="D1238" t="e">
        <f>COUNTIF([1]Planilha1!$C:$C,C1238)</f>
        <v>#VALUE!</v>
      </c>
    </row>
    <row r="1239" spans="1:4">
      <c r="A1239" s="4" t="s">
        <v>1248</v>
      </c>
      <c r="B1239" s="4" t="s">
        <v>17</v>
      </c>
      <c r="C1239" s="4">
        <v>4122305</v>
      </c>
      <c r="D1239" t="e">
        <f>COUNTIF([1]Planilha1!$C:$C,C1239)</f>
        <v>#VALUE!</v>
      </c>
    </row>
    <row r="1240" spans="1:4">
      <c r="A1240" s="5" t="s">
        <v>1249</v>
      </c>
      <c r="B1240" s="5" t="s">
        <v>17</v>
      </c>
      <c r="C1240" s="5">
        <v>4122404</v>
      </c>
      <c r="D1240" t="e">
        <f>COUNTIF([1]Planilha1!$C:$C,C1240)</f>
        <v>#VALUE!</v>
      </c>
    </row>
    <row r="1241" spans="1:4">
      <c r="A1241" s="4" t="s">
        <v>608</v>
      </c>
      <c r="B1241" s="4" t="s">
        <v>17</v>
      </c>
      <c r="C1241" s="4">
        <v>4123501</v>
      </c>
      <c r="D1241" t="e">
        <f>COUNTIF([1]Planilha1!$C:$C,C1241)</f>
        <v>#VALUE!</v>
      </c>
    </row>
    <row r="1242" spans="1:4">
      <c r="A1242" s="5" t="s">
        <v>1250</v>
      </c>
      <c r="B1242" s="5" t="s">
        <v>17</v>
      </c>
      <c r="C1242" s="5">
        <v>4124053</v>
      </c>
      <c r="D1242" t="e">
        <f>COUNTIF([1]Planilha1!$C:$C,C1242)</f>
        <v>#VALUE!</v>
      </c>
    </row>
    <row r="1243" spans="1:4">
      <c r="A1243" s="4" t="s">
        <v>1251</v>
      </c>
      <c r="B1243" s="4" t="s">
        <v>17</v>
      </c>
      <c r="C1243" s="4">
        <v>4124103</v>
      </c>
      <c r="D1243" t="e">
        <f>COUNTIF([1]Planilha1!$C:$C,C1243)</f>
        <v>#VALUE!</v>
      </c>
    </row>
    <row r="1244" spans="1:4">
      <c r="A1244" s="5" t="s">
        <v>1252</v>
      </c>
      <c r="B1244" s="5" t="s">
        <v>17</v>
      </c>
      <c r="C1244" s="5">
        <v>4125506</v>
      </c>
      <c r="D1244" t="e">
        <f>COUNTIF([1]Planilha1!$C:$C,C1244)</f>
        <v>#VALUE!</v>
      </c>
    </row>
    <row r="1245" spans="1:4">
      <c r="A1245" s="4" t="s">
        <v>1253</v>
      </c>
      <c r="B1245" s="4" t="s">
        <v>17</v>
      </c>
      <c r="C1245" s="4">
        <v>4125605</v>
      </c>
      <c r="D1245" t="e">
        <f>COUNTIF([1]Planilha1!$C:$C,C1245)</f>
        <v>#VALUE!</v>
      </c>
    </row>
    <row r="1246" spans="1:4">
      <c r="A1246" s="5" t="s">
        <v>1254</v>
      </c>
      <c r="B1246" s="5" t="s">
        <v>17</v>
      </c>
      <c r="C1246" s="5">
        <v>4125704</v>
      </c>
      <c r="D1246" t="e">
        <f>COUNTIF([1]Planilha1!$C:$C,C1246)</f>
        <v>#VALUE!</v>
      </c>
    </row>
    <row r="1247" spans="1:4">
      <c r="A1247" s="4" t="s">
        <v>1255</v>
      </c>
      <c r="B1247" s="4" t="s">
        <v>17</v>
      </c>
      <c r="C1247" s="4">
        <v>4126256</v>
      </c>
      <c r="D1247" t="e">
        <f>COUNTIF([1]Planilha1!$C:$C,C1247)</f>
        <v>#VALUE!</v>
      </c>
    </row>
    <row r="1248" spans="1:4">
      <c r="A1248" s="5" t="s">
        <v>1256</v>
      </c>
      <c r="B1248" s="5" t="s">
        <v>17</v>
      </c>
      <c r="C1248" s="5">
        <v>4127106</v>
      </c>
      <c r="D1248" t="e">
        <f>COUNTIF([1]Planilha1!$C:$C,C1248)</f>
        <v>#VALUE!</v>
      </c>
    </row>
    <row r="1249" spans="1:4">
      <c r="A1249" s="4" t="s">
        <v>1257</v>
      </c>
      <c r="B1249" s="4" t="s">
        <v>17</v>
      </c>
      <c r="C1249" s="4">
        <v>4127700</v>
      </c>
      <c r="D1249" t="e">
        <f>COUNTIF([1]Planilha1!$C:$C,C1249)</f>
        <v>#VALUE!</v>
      </c>
    </row>
    <row r="1250" spans="1:4">
      <c r="A1250" s="5" t="s">
        <v>1258</v>
      </c>
      <c r="B1250" s="5" t="s">
        <v>17</v>
      </c>
      <c r="C1250" s="5">
        <v>4128005</v>
      </c>
      <c r="D1250" t="e">
        <f>COUNTIF([1]Planilha1!$C:$C,C1250)</f>
        <v>#VALUE!</v>
      </c>
    </row>
    <row r="1251" spans="1:4">
      <c r="A1251" s="4" t="s">
        <v>1259</v>
      </c>
      <c r="B1251" s="4" t="s">
        <v>17</v>
      </c>
      <c r="C1251" s="4">
        <v>4128104</v>
      </c>
      <c r="D1251" t="e">
        <f>COUNTIF([1]Planilha1!$C:$C,C1251)</f>
        <v>#VALUE!</v>
      </c>
    </row>
    <row r="1252" spans="1:4">
      <c r="A1252" s="5" t="s">
        <v>1260</v>
      </c>
      <c r="B1252" s="5" t="s">
        <v>17</v>
      </c>
      <c r="C1252" s="5">
        <v>4128203</v>
      </c>
      <c r="D1252" t="e">
        <f>COUNTIF([1]Planilha1!$C:$C,C1252)</f>
        <v>#VALUE!</v>
      </c>
    </row>
    <row r="1253" spans="1:4">
      <c r="A1253" s="4" t="s">
        <v>1261</v>
      </c>
      <c r="B1253" s="4" t="s">
        <v>17</v>
      </c>
      <c r="C1253" s="4">
        <v>4128500</v>
      </c>
      <c r="D1253" t="e">
        <f>COUNTIF([1]Planilha1!$C:$C,C1253)</f>
        <v>#VALUE!</v>
      </c>
    </row>
    <row r="1254" spans="1:4">
      <c r="A1254" s="5" t="s">
        <v>1262</v>
      </c>
      <c r="B1254" s="5" t="s">
        <v>18</v>
      </c>
      <c r="C1254" s="5">
        <v>3300100</v>
      </c>
      <c r="D1254" t="e">
        <f>COUNTIF([1]Planilha1!$C:$C,C1254)</f>
        <v>#VALUE!</v>
      </c>
    </row>
    <row r="1255" spans="1:4">
      <c r="A1255" s="4" t="s">
        <v>1263</v>
      </c>
      <c r="B1255" s="4" t="s">
        <v>18</v>
      </c>
      <c r="C1255" s="4">
        <v>3300209</v>
      </c>
      <c r="D1255" t="e">
        <f>COUNTIF([1]Planilha1!$C:$C,C1255)</f>
        <v>#VALUE!</v>
      </c>
    </row>
    <row r="1256" spans="1:4">
      <c r="A1256" s="5" t="s">
        <v>1264</v>
      </c>
      <c r="B1256" s="5" t="s">
        <v>18</v>
      </c>
      <c r="C1256" s="5">
        <v>3300308</v>
      </c>
      <c r="D1256" t="e">
        <f>COUNTIF([1]Planilha1!$C:$C,C1256)</f>
        <v>#VALUE!</v>
      </c>
    </row>
    <row r="1257" spans="1:4">
      <c r="A1257" s="4" t="s">
        <v>1265</v>
      </c>
      <c r="B1257" s="4" t="s">
        <v>18</v>
      </c>
      <c r="C1257" s="4">
        <v>3300407</v>
      </c>
      <c r="D1257" t="e">
        <f>COUNTIF([1]Planilha1!$C:$C,C1257)</f>
        <v>#VALUE!</v>
      </c>
    </row>
    <row r="1258" spans="1:4">
      <c r="A1258" s="5" t="s">
        <v>1266</v>
      </c>
      <c r="B1258" s="5" t="s">
        <v>18</v>
      </c>
      <c r="C1258" s="5">
        <v>3300456</v>
      </c>
      <c r="D1258" t="e">
        <f>COUNTIF([1]Planilha1!$C:$C,C1258)</f>
        <v>#VALUE!</v>
      </c>
    </row>
    <row r="1259" spans="1:4">
      <c r="A1259" s="4" t="s">
        <v>1267</v>
      </c>
      <c r="B1259" s="4" t="s">
        <v>18</v>
      </c>
      <c r="C1259" s="4">
        <v>3300605</v>
      </c>
      <c r="D1259" t="e">
        <f>COUNTIF([1]Planilha1!$C:$C,C1259)</f>
        <v>#VALUE!</v>
      </c>
    </row>
    <row r="1260" spans="1:4">
      <c r="A1260" s="5" t="s">
        <v>1268</v>
      </c>
      <c r="B1260" s="5" t="s">
        <v>18</v>
      </c>
      <c r="C1260" s="5">
        <v>3300704</v>
      </c>
      <c r="D1260" t="e">
        <f>COUNTIF([1]Planilha1!$C:$C,C1260)</f>
        <v>#VALUE!</v>
      </c>
    </row>
    <row r="1261" spans="1:4">
      <c r="A1261" s="4" t="s">
        <v>1269</v>
      </c>
      <c r="B1261" s="4" t="s">
        <v>18</v>
      </c>
      <c r="C1261" s="4">
        <v>3300803</v>
      </c>
      <c r="D1261" t="e">
        <f>COUNTIF([1]Planilha1!$C:$C,C1261)</f>
        <v>#VALUE!</v>
      </c>
    </row>
    <row r="1262" spans="1:4">
      <c r="A1262" s="5" t="s">
        <v>1270</v>
      </c>
      <c r="B1262" s="5" t="s">
        <v>18</v>
      </c>
      <c r="C1262" s="5">
        <v>3301009</v>
      </c>
      <c r="D1262" t="e">
        <f>COUNTIF([1]Planilha1!$C:$C,C1262)</f>
        <v>#VALUE!</v>
      </c>
    </row>
    <row r="1263" spans="1:4">
      <c r="A1263" s="4" t="s">
        <v>1271</v>
      </c>
      <c r="B1263" s="4" t="s">
        <v>18</v>
      </c>
      <c r="C1263" s="4">
        <v>3301306</v>
      </c>
      <c r="D1263" t="e">
        <f>COUNTIF([1]Planilha1!$C:$C,C1263)</f>
        <v>#VALUE!</v>
      </c>
    </row>
    <row r="1264" spans="1:4">
      <c r="A1264" s="5" t="s">
        <v>1272</v>
      </c>
      <c r="B1264" s="5" t="s">
        <v>18</v>
      </c>
      <c r="C1264" s="5">
        <v>3301702</v>
      </c>
      <c r="D1264" t="e">
        <f>COUNTIF([1]Planilha1!$C:$C,C1264)</f>
        <v>#VALUE!</v>
      </c>
    </row>
    <row r="1265" spans="1:4">
      <c r="A1265" s="4" t="s">
        <v>1273</v>
      </c>
      <c r="B1265" s="4" t="s">
        <v>18</v>
      </c>
      <c r="C1265" s="4">
        <v>3301850</v>
      </c>
      <c r="D1265" t="e">
        <f>COUNTIF([1]Planilha1!$C:$C,C1265)</f>
        <v>#VALUE!</v>
      </c>
    </row>
    <row r="1266" spans="1:4">
      <c r="A1266" s="5" t="s">
        <v>1274</v>
      </c>
      <c r="B1266" s="5" t="s">
        <v>18</v>
      </c>
      <c r="C1266" s="5">
        <v>3301876</v>
      </c>
      <c r="D1266" t="e">
        <f>COUNTIF([1]Planilha1!$C:$C,C1266)</f>
        <v>#VALUE!</v>
      </c>
    </row>
    <row r="1267" spans="1:4">
      <c r="A1267" s="4" t="s">
        <v>1275</v>
      </c>
      <c r="B1267" s="4" t="s">
        <v>18</v>
      </c>
      <c r="C1267" s="4">
        <v>3301900</v>
      </c>
      <c r="D1267" t="e">
        <f>COUNTIF([1]Planilha1!$C:$C,C1267)</f>
        <v>#VALUE!</v>
      </c>
    </row>
    <row r="1268" spans="1:4">
      <c r="A1268" s="5" t="s">
        <v>1276</v>
      </c>
      <c r="B1268" s="5" t="s">
        <v>18</v>
      </c>
      <c r="C1268" s="5">
        <v>3302007</v>
      </c>
      <c r="D1268" t="e">
        <f>COUNTIF([1]Planilha1!$C:$C,C1268)</f>
        <v>#VALUE!</v>
      </c>
    </row>
    <row r="1269" spans="1:4">
      <c r="A1269" s="4" t="s">
        <v>1277</v>
      </c>
      <c r="B1269" s="4" t="s">
        <v>18</v>
      </c>
      <c r="C1269" s="4">
        <v>3302106</v>
      </c>
      <c r="D1269" t="e">
        <f>COUNTIF([1]Planilha1!$C:$C,C1269)</f>
        <v>#VALUE!</v>
      </c>
    </row>
    <row r="1270" spans="1:4">
      <c r="A1270" s="5" t="s">
        <v>1278</v>
      </c>
      <c r="B1270" s="5" t="s">
        <v>18</v>
      </c>
      <c r="C1270" s="5">
        <v>3302205</v>
      </c>
      <c r="D1270" t="e">
        <f>COUNTIF([1]Planilha1!$C:$C,C1270)</f>
        <v>#VALUE!</v>
      </c>
    </row>
    <row r="1271" spans="1:4">
      <c r="A1271" s="4" t="s">
        <v>1279</v>
      </c>
      <c r="B1271" s="4" t="s">
        <v>18</v>
      </c>
      <c r="C1271" s="4">
        <v>3302270</v>
      </c>
      <c r="D1271" t="e">
        <f>COUNTIF([1]Planilha1!$C:$C,C1271)</f>
        <v>#VALUE!</v>
      </c>
    </row>
    <row r="1272" spans="1:4">
      <c r="A1272" s="5" t="s">
        <v>1280</v>
      </c>
      <c r="B1272" s="5" t="s">
        <v>18</v>
      </c>
      <c r="C1272" s="5">
        <v>3302403</v>
      </c>
      <c r="D1272" t="e">
        <f>COUNTIF([1]Planilha1!$C:$C,C1272)</f>
        <v>#VALUE!</v>
      </c>
    </row>
    <row r="1273" spans="1:4">
      <c r="A1273" s="4" t="s">
        <v>1281</v>
      </c>
      <c r="B1273" s="4" t="s">
        <v>18</v>
      </c>
      <c r="C1273" s="4">
        <v>3302502</v>
      </c>
      <c r="D1273" t="e">
        <f>COUNTIF([1]Planilha1!$C:$C,C1273)</f>
        <v>#VALUE!</v>
      </c>
    </row>
    <row r="1274" spans="1:4">
      <c r="A1274" s="5" t="s">
        <v>1282</v>
      </c>
      <c r="B1274" s="5" t="s">
        <v>18</v>
      </c>
      <c r="C1274" s="5">
        <v>3302601</v>
      </c>
      <c r="D1274" t="e">
        <f>COUNTIF([1]Planilha1!$C:$C,C1274)</f>
        <v>#VALUE!</v>
      </c>
    </row>
    <row r="1275" spans="1:4">
      <c r="A1275" s="4" t="s">
        <v>1283</v>
      </c>
      <c r="B1275" s="4" t="s">
        <v>18</v>
      </c>
      <c r="C1275" s="4">
        <v>3302700</v>
      </c>
      <c r="D1275" t="e">
        <f>COUNTIF([1]Planilha1!$C:$C,C1275)</f>
        <v>#VALUE!</v>
      </c>
    </row>
    <row r="1276" spans="1:4">
      <c r="A1276" s="5" t="s">
        <v>1284</v>
      </c>
      <c r="B1276" s="5" t="s">
        <v>18</v>
      </c>
      <c r="C1276" s="5">
        <v>3302858</v>
      </c>
      <c r="D1276" t="e">
        <f>COUNTIF([1]Planilha1!$C:$C,C1276)</f>
        <v>#VALUE!</v>
      </c>
    </row>
    <row r="1277" spans="1:4">
      <c r="A1277" s="4" t="s">
        <v>1285</v>
      </c>
      <c r="B1277" s="4" t="s">
        <v>18</v>
      </c>
      <c r="C1277" s="4">
        <v>3302908</v>
      </c>
      <c r="D1277" t="e">
        <f>COUNTIF([1]Planilha1!$C:$C,C1277)</f>
        <v>#VALUE!</v>
      </c>
    </row>
    <row r="1278" spans="1:4">
      <c r="A1278" s="5" t="s">
        <v>1286</v>
      </c>
      <c r="B1278" s="5" t="s">
        <v>18</v>
      </c>
      <c r="C1278" s="5">
        <v>3303005</v>
      </c>
      <c r="D1278" t="e">
        <f>COUNTIF([1]Planilha1!$C:$C,C1278)</f>
        <v>#VALUE!</v>
      </c>
    </row>
    <row r="1279" spans="1:4">
      <c r="A1279" s="4" t="s">
        <v>1287</v>
      </c>
      <c r="B1279" s="4" t="s">
        <v>18</v>
      </c>
      <c r="C1279" s="4">
        <v>3303203</v>
      </c>
      <c r="D1279" t="e">
        <f>COUNTIF([1]Planilha1!$C:$C,C1279)</f>
        <v>#VALUE!</v>
      </c>
    </row>
    <row r="1280" spans="1:4">
      <c r="A1280" s="5" t="s">
        <v>1288</v>
      </c>
      <c r="B1280" s="5" t="s">
        <v>18</v>
      </c>
      <c r="C1280" s="5">
        <v>3303302</v>
      </c>
      <c r="D1280" t="e">
        <f>COUNTIF([1]Planilha1!$C:$C,C1280)</f>
        <v>#VALUE!</v>
      </c>
    </row>
    <row r="1281" spans="1:4">
      <c r="A1281" s="4" t="s">
        <v>1289</v>
      </c>
      <c r="B1281" s="4" t="s">
        <v>18</v>
      </c>
      <c r="C1281" s="4">
        <v>3303401</v>
      </c>
      <c r="D1281" t="e">
        <f>COUNTIF([1]Planilha1!$C:$C,C1281)</f>
        <v>#VALUE!</v>
      </c>
    </row>
    <row r="1282" spans="1:4">
      <c r="A1282" s="5" t="s">
        <v>1290</v>
      </c>
      <c r="B1282" s="5" t="s">
        <v>18</v>
      </c>
      <c r="C1282" s="5">
        <v>3303500</v>
      </c>
      <c r="D1282" t="e">
        <f>COUNTIF([1]Planilha1!$C:$C,C1282)</f>
        <v>#VALUE!</v>
      </c>
    </row>
    <row r="1283" spans="1:4">
      <c r="A1283" s="4" t="s">
        <v>1291</v>
      </c>
      <c r="B1283" s="4" t="s">
        <v>18</v>
      </c>
      <c r="C1283" s="4">
        <v>3303609</v>
      </c>
      <c r="D1283" t="e">
        <f>COUNTIF([1]Planilha1!$C:$C,C1283)</f>
        <v>#VALUE!</v>
      </c>
    </row>
    <row r="1284" spans="1:4">
      <c r="A1284" s="5" t="s">
        <v>1292</v>
      </c>
      <c r="B1284" s="5" t="s">
        <v>18</v>
      </c>
      <c r="C1284" s="5">
        <v>3303708</v>
      </c>
      <c r="D1284" t="e">
        <f>COUNTIF([1]Planilha1!$C:$C,C1284)</f>
        <v>#VALUE!</v>
      </c>
    </row>
    <row r="1285" spans="1:4">
      <c r="A1285" s="4" t="s">
        <v>1293</v>
      </c>
      <c r="B1285" s="4" t="s">
        <v>18</v>
      </c>
      <c r="C1285" s="4">
        <v>3303807</v>
      </c>
      <c r="D1285" t="e">
        <f>COUNTIF([1]Planilha1!$C:$C,C1285)</f>
        <v>#VALUE!</v>
      </c>
    </row>
    <row r="1286" spans="1:4">
      <c r="A1286" s="5" t="s">
        <v>1294</v>
      </c>
      <c r="B1286" s="5" t="s">
        <v>18</v>
      </c>
      <c r="C1286" s="5">
        <v>3303906</v>
      </c>
      <c r="D1286" t="e">
        <f>COUNTIF([1]Planilha1!$C:$C,C1286)</f>
        <v>#VALUE!</v>
      </c>
    </row>
    <row r="1287" spans="1:4">
      <c r="A1287" s="4" t="s">
        <v>1295</v>
      </c>
      <c r="B1287" s="4" t="s">
        <v>18</v>
      </c>
      <c r="C1287" s="4">
        <v>3304144</v>
      </c>
      <c r="D1287" t="e">
        <f>COUNTIF([1]Planilha1!$C:$C,C1287)</f>
        <v>#VALUE!</v>
      </c>
    </row>
    <row r="1288" spans="1:4">
      <c r="A1288" s="5" t="s">
        <v>1296</v>
      </c>
      <c r="B1288" s="5" t="s">
        <v>18</v>
      </c>
      <c r="C1288" s="5">
        <v>3304151</v>
      </c>
      <c r="D1288" t="e">
        <f>COUNTIF([1]Planilha1!$C:$C,C1288)</f>
        <v>#VALUE!</v>
      </c>
    </row>
    <row r="1289" spans="1:4">
      <c r="A1289" s="4" t="s">
        <v>1297</v>
      </c>
      <c r="B1289" s="4" t="s">
        <v>18</v>
      </c>
      <c r="C1289" s="4">
        <v>3304201</v>
      </c>
      <c r="D1289" t="e">
        <f>COUNTIF([1]Planilha1!$C:$C,C1289)</f>
        <v>#VALUE!</v>
      </c>
    </row>
    <row r="1290" spans="1:4">
      <c r="A1290" s="5" t="s">
        <v>1298</v>
      </c>
      <c r="B1290" s="5" t="s">
        <v>18</v>
      </c>
      <c r="C1290" s="5">
        <v>3304300</v>
      </c>
      <c r="D1290" t="e">
        <f>COUNTIF([1]Planilha1!$C:$C,C1290)</f>
        <v>#VALUE!</v>
      </c>
    </row>
    <row r="1291" spans="1:4">
      <c r="A1291" s="4" t="s">
        <v>1299</v>
      </c>
      <c r="B1291" s="4" t="s">
        <v>18</v>
      </c>
      <c r="C1291" s="4">
        <v>3304524</v>
      </c>
      <c r="D1291" t="e">
        <f>COUNTIF([1]Planilha1!$C:$C,C1291)</f>
        <v>#VALUE!</v>
      </c>
    </row>
    <row r="1292" spans="1:4">
      <c r="A1292" s="5" t="s">
        <v>1300</v>
      </c>
      <c r="B1292" s="5" t="s">
        <v>18</v>
      </c>
      <c r="C1292" s="5">
        <v>3304557</v>
      </c>
      <c r="D1292" t="e">
        <f>COUNTIF([1]Planilha1!$C:$C,C1292)</f>
        <v>#VALUE!</v>
      </c>
    </row>
    <row r="1293" spans="1:4">
      <c r="A1293" s="4" t="s">
        <v>1301</v>
      </c>
      <c r="B1293" s="4" t="s">
        <v>18</v>
      </c>
      <c r="C1293" s="4">
        <v>3304706</v>
      </c>
      <c r="D1293" t="e">
        <f>COUNTIF([1]Planilha1!$C:$C,C1293)</f>
        <v>#VALUE!</v>
      </c>
    </row>
    <row r="1294" spans="1:4">
      <c r="A1294" s="5" t="s">
        <v>1302</v>
      </c>
      <c r="B1294" s="5" t="s">
        <v>18</v>
      </c>
      <c r="C1294" s="5">
        <v>3304805</v>
      </c>
      <c r="D1294" t="e">
        <f>COUNTIF([1]Planilha1!$C:$C,C1294)</f>
        <v>#VALUE!</v>
      </c>
    </row>
    <row r="1295" spans="1:4">
      <c r="A1295" s="4" t="s">
        <v>1303</v>
      </c>
      <c r="B1295" s="4" t="s">
        <v>18</v>
      </c>
      <c r="C1295" s="4">
        <v>3304755</v>
      </c>
      <c r="D1295" t="e">
        <f>COUNTIF([1]Planilha1!$C:$C,C1295)</f>
        <v>#VALUE!</v>
      </c>
    </row>
    <row r="1296" spans="1:4">
      <c r="A1296" s="5" t="s">
        <v>1304</v>
      </c>
      <c r="B1296" s="5" t="s">
        <v>18</v>
      </c>
      <c r="C1296" s="5">
        <v>3304904</v>
      </c>
      <c r="D1296" t="e">
        <f>COUNTIF([1]Planilha1!$C:$C,C1296)</f>
        <v>#VALUE!</v>
      </c>
    </row>
    <row r="1297" spans="1:4">
      <c r="A1297" s="4" t="s">
        <v>1305</v>
      </c>
      <c r="B1297" s="4" t="s">
        <v>18</v>
      </c>
      <c r="C1297" s="4">
        <v>3305000</v>
      </c>
      <c r="D1297" t="e">
        <f>COUNTIF([1]Planilha1!$C:$C,C1297)</f>
        <v>#VALUE!</v>
      </c>
    </row>
    <row r="1298" spans="1:4">
      <c r="A1298" s="5" t="s">
        <v>1306</v>
      </c>
      <c r="B1298" s="5" t="s">
        <v>18</v>
      </c>
      <c r="C1298" s="5">
        <v>3305109</v>
      </c>
      <c r="D1298" t="e">
        <f>COUNTIF([1]Planilha1!$C:$C,C1298)</f>
        <v>#VALUE!</v>
      </c>
    </row>
    <row r="1299" spans="1:4">
      <c r="A1299" s="4" t="s">
        <v>1307</v>
      </c>
      <c r="B1299" s="4" t="s">
        <v>18</v>
      </c>
      <c r="C1299" s="4">
        <v>3305208</v>
      </c>
      <c r="D1299" t="e">
        <f>COUNTIF([1]Planilha1!$C:$C,C1299)</f>
        <v>#VALUE!</v>
      </c>
    </row>
    <row r="1300" spans="1:4">
      <c r="A1300" s="5" t="s">
        <v>1308</v>
      </c>
      <c r="B1300" s="5" t="s">
        <v>18</v>
      </c>
      <c r="C1300" s="5">
        <v>3305505</v>
      </c>
      <c r="D1300" t="e">
        <f>COUNTIF([1]Planilha1!$C:$C,C1300)</f>
        <v>#VALUE!</v>
      </c>
    </row>
    <row r="1301" spans="1:4">
      <c r="A1301" s="4" t="s">
        <v>1309</v>
      </c>
      <c r="B1301" s="4" t="s">
        <v>18</v>
      </c>
      <c r="C1301" s="4">
        <v>3305554</v>
      </c>
      <c r="D1301" t="e">
        <f>COUNTIF([1]Planilha1!$C:$C,C1301)</f>
        <v>#VALUE!</v>
      </c>
    </row>
    <row r="1302" spans="1:4">
      <c r="A1302" s="5" t="s">
        <v>1310</v>
      </c>
      <c r="B1302" s="5" t="s">
        <v>18</v>
      </c>
      <c r="C1302" s="5">
        <v>3305802</v>
      </c>
      <c r="D1302" t="e">
        <f>COUNTIF([1]Planilha1!$C:$C,C1302)</f>
        <v>#VALUE!</v>
      </c>
    </row>
    <row r="1303" spans="1:4">
      <c r="A1303" s="4" t="s">
        <v>1311</v>
      </c>
      <c r="B1303" s="4" t="s">
        <v>18</v>
      </c>
      <c r="C1303" s="4">
        <v>3306008</v>
      </c>
      <c r="D1303" t="e">
        <f>COUNTIF([1]Planilha1!$C:$C,C1303)</f>
        <v>#VALUE!</v>
      </c>
    </row>
    <row r="1304" spans="1:4">
      <c r="A1304" s="5" t="s">
        <v>313</v>
      </c>
      <c r="B1304" s="5" t="s">
        <v>18</v>
      </c>
      <c r="C1304" s="5">
        <v>3306107</v>
      </c>
      <c r="D1304" t="e">
        <f>COUNTIF([1]Planilha1!$C:$C,C1304)</f>
        <v>#VALUE!</v>
      </c>
    </row>
    <row r="1305" spans="1:4">
      <c r="A1305" s="4" t="s">
        <v>1312</v>
      </c>
      <c r="B1305" s="4" t="s">
        <v>18</v>
      </c>
      <c r="C1305" s="4">
        <v>3306206</v>
      </c>
      <c r="D1305" t="e">
        <f>COUNTIF([1]Planilha1!$C:$C,C1305)</f>
        <v>#VALUE!</v>
      </c>
    </row>
    <row r="1306" spans="1:4">
      <c r="A1306" s="5" t="s">
        <v>1313</v>
      </c>
      <c r="B1306" s="5" t="s">
        <v>18</v>
      </c>
      <c r="C1306" s="5">
        <v>3306305</v>
      </c>
      <c r="D1306" t="e">
        <f>COUNTIF([1]Planilha1!$C:$C,C1306)</f>
        <v>#VALUE!</v>
      </c>
    </row>
    <row r="1307" spans="1:4">
      <c r="A1307" s="4" t="s">
        <v>1314</v>
      </c>
      <c r="B1307" s="4" t="s">
        <v>19</v>
      </c>
      <c r="C1307" s="4">
        <v>2400109</v>
      </c>
      <c r="D1307" t="e">
        <f>COUNTIF([1]Planilha1!$C:$C,C1307)</f>
        <v>#VALUE!</v>
      </c>
    </row>
    <row r="1308" spans="1:4">
      <c r="A1308" s="5" t="s">
        <v>1315</v>
      </c>
      <c r="B1308" s="5" t="s">
        <v>19</v>
      </c>
      <c r="C1308" s="5">
        <v>2400208</v>
      </c>
      <c r="D1308" t="e">
        <f>COUNTIF([1]Planilha1!$C:$C,C1308)</f>
        <v>#VALUE!</v>
      </c>
    </row>
    <row r="1309" spans="1:4">
      <c r="A1309" s="4" t="s">
        <v>1316</v>
      </c>
      <c r="B1309" s="4" t="s">
        <v>19</v>
      </c>
      <c r="C1309" s="4">
        <v>2400505</v>
      </c>
      <c r="D1309" t="e">
        <f>COUNTIF([1]Planilha1!$C:$C,C1309)</f>
        <v>#VALUE!</v>
      </c>
    </row>
    <row r="1310" spans="1:4">
      <c r="A1310" s="5" t="s">
        <v>1317</v>
      </c>
      <c r="B1310" s="5" t="s">
        <v>19</v>
      </c>
      <c r="C1310" s="5">
        <v>2400703</v>
      </c>
      <c r="D1310" t="e">
        <f>COUNTIF([1]Planilha1!$C:$C,C1310)</f>
        <v>#VALUE!</v>
      </c>
    </row>
    <row r="1311" spans="1:4">
      <c r="A1311" s="4" t="s">
        <v>1318</v>
      </c>
      <c r="B1311" s="4" t="s">
        <v>19</v>
      </c>
      <c r="C1311" s="4">
        <v>2400802</v>
      </c>
      <c r="D1311" t="e">
        <f>COUNTIF([1]Planilha1!$C:$C,C1311)</f>
        <v>#VALUE!</v>
      </c>
    </row>
    <row r="1312" spans="1:4">
      <c r="A1312" s="5" t="s">
        <v>1319</v>
      </c>
      <c r="B1312" s="5" t="s">
        <v>19</v>
      </c>
      <c r="C1312" s="5">
        <v>2401008</v>
      </c>
      <c r="D1312" t="e">
        <f>COUNTIF([1]Planilha1!$C:$C,C1312)</f>
        <v>#VALUE!</v>
      </c>
    </row>
    <row r="1313" spans="1:4">
      <c r="A1313" s="4" t="s">
        <v>1320</v>
      </c>
      <c r="B1313" s="4" t="s">
        <v>19</v>
      </c>
      <c r="C1313" s="4">
        <v>2401107</v>
      </c>
      <c r="D1313" t="e">
        <f>COUNTIF([1]Planilha1!$C:$C,C1313)</f>
        <v>#VALUE!</v>
      </c>
    </row>
    <row r="1314" spans="1:4">
      <c r="A1314" s="5" t="s">
        <v>1321</v>
      </c>
      <c r="B1314" s="5" t="s">
        <v>19</v>
      </c>
      <c r="C1314" s="5">
        <v>2401453</v>
      </c>
      <c r="D1314" t="e">
        <f>COUNTIF([1]Planilha1!$C:$C,C1314)</f>
        <v>#VALUE!</v>
      </c>
    </row>
    <row r="1315" spans="1:4">
      <c r="A1315" s="4" t="s">
        <v>1322</v>
      </c>
      <c r="B1315" s="4" t="s">
        <v>19</v>
      </c>
      <c r="C1315" s="4">
        <v>2402006</v>
      </c>
      <c r="D1315" t="e">
        <f>COUNTIF([1]Planilha1!$C:$C,C1315)</f>
        <v>#VALUE!</v>
      </c>
    </row>
    <row r="1316" spans="1:4">
      <c r="A1316" s="5" t="s">
        <v>1323</v>
      </c>
      <c r="B1316" s="5" t="s">
        <v>19</v>
      </c>
      <c r="C1316" s="5">
        <v>2402204</v>
      </c>
      <c r="D1316" t="e">
        <f>COUNTIF([1]Planilha1!$C:$C,C1316)</f>
        <v>#VALUE!</v>
      </c>
    </row>
    <row r="1317" spans="1:4">
      <c r="A1317" s="4" t="s">
        <v>1324</v>
      </c>
      <c r="B1317" s="4" t="s">
        <v>19</v>
      </c>
      <c r="C1317" s="4">
        <v>2402303</v>
      </c>
      <c r="D1317" t="e">
        <f>COUNTIF([1]Planilha1!$C:$C,C1317)</f>
        <v>#VALUE!</v>
      </c>
    </row>
    <row r="1318" spans="1:4">
      <c r="A1318" s="5" t="s">
        <v>1325</v>
      </c>
      <c r="B1318" s="5" t="s">
        <v>19</v>
      </c>
      <c r="C1318" s="5">
        <v>2402600</v>
      </c>
      <c r="D1318" t="e">
        <f>COUNTIF([1]Planilha1!$C:$C,C1318)</f>
        <v>#VALUE!</v>
      </c>
    </row>
    <row r="1319" spans="1:4">
      <c r="A1319" s="4" t="s">
        <v>1326</v>
      </c>
      <c r="B1319" s="4" t="s">
        <v>19</v>
      </c>
      <c r="C1319" s="4">
        <v>2403103</v>
      </c>
      <c r="D1319" t="e">
        <f>COUNTIF([1]Planilha1!$C:$C,C1319)</f>
        <v>#VALUE!</v>
      </c>
    </row>
    <row r="1320" spans="1:4">
      <c r="A1320" s="5" t="s">
        <v>1327</v>
      </c>
      <c r="B1320" s="5" t="s">
        <v>19</v>
      </c>
      <c r="C1320" s="5">
        <v>2403608</v>
      </c>
      <c r="D1320" t="e">
        <f>COUNTIF([1]Planilha1!$C:$C,C1320)</f>
        <v>#VALUE!</v>
      </c>
    </row>
    <row r="1321" spans="1:4">
      <c r="A1321" s="4" t="s">
        <v>1328</v>
      </c>
      <c r="B1321" s="4" t="s">
        <v>19</v>
      </c>
      <c r="C1321" s="4">
        <v>2404200</v>
      </c>
      <c r="D1321" t="e">
        <f>COUNTIF([1]Planilha1!$C:$C,C1321)</f>
        <v>#VALUE!</v>
      </c>
    </row>
    <row r="1322" spans="1:4">
      <c r="A1322" s="5" t="s">
        <v>1329</v>
      </c>
      <c r="B1322" s="5" t="s">
        <v>19</v>
      </c>
      <c r="C1322" s="5">
        <v>2404705</v>
      </c>
      <c r="D1322" t="e">
        <f>COUNTIF([1]Planilha1!$C:$C,C1322)</f>
        <v>#VALUE!</v>
      </c>
    </row>
    <row r="1323" spans="1:4">
      <c r="A1323" s="4" t="s">
        <v>1330</v>
      </c>
      <c r="B1323" s="4" t="s">
        <v>19</v>
      </c>
      <c r="C1323" s="4">
        <v>2405603</v>
      </c>
      <c r="D1323" t="e">
        <f>COUNTIF([1]Planilha1!$C:$C,C1323)</f>
        <v>#VALUE!</v>
      </c>
    </row>
    <row r="1324" spans="1:4">
      <c r="A1324" s="5" t="s">
        <v>1331</v>
      </c>
      <c r="B1324" s="5" t="s">
        <v>19</v>
      </c>
      <c r="C1324" s="5">
        <v>2405801</v>
      </c>
      <c r="D1324" t="e">
        <f>COUNTIF([1]Planilha1!$C:$C,C1324)</f>
        <v>#VALUE!</v>
      </c>
    </row>
    <row r="1325" spans="1:4">
      <c r="A1325" s="4" t="s">
        <v>1332</v>
      </c>
      <c r="B1325" s="4" t="s">
        <v>19</v>
      </c>
      <c r="C1325" s="4">
        <v>2406106</v>
      </c>
      <c r="D1325" t="e">
        <f>COUNTIF([1]Planilha1!$C:$C,C1325)</f>
        <v>#VALUE!</v>
      </c>
    </row>
    <row r="1326" spans="1:4">
      <c r="A1326" s="5" t="s">
        <v>1333</v>
      </c>
      <c r="B1326" s="5" t="s">
        <v>19</v>
      </c>
      <c r="C1326" s="5">
        <v>2407005</v>
      </c>
      <c r="D1326" t="e">
        <f>COUNTIF([1]Planilha1!$C:$C,C1326)</f>
        <v>#VALUE!</v>
      </c>
    </row>
    <row r="1327" spans="1:4">
      <c r="A1327" s="4" t="s">
        <v>1334</v>
      </c>
      <c r="B1327" s="4" t="s">
        <v>19</v>
      </c>
      <c r="C1327" s="4">
        <v>2407104</v>
      </c>
      <c r="D1327" t="e">
        <f>COUNTIF([1]Planilha1!$C:$C,C1327)</f>
        <v>#VALUE!</v>
      </c>
    </row>
    <row r="1328" spans="1:4">
      <c r="A1328" s="5" t="s">
        <v>1335</v>
      </c>
      <c r="B1328" s="5" t="s">
        <v>19</v>
      </c>
      <c r="C1328" s="5">
        <v>2407203</v>
      </c>
      <c r="D1328" t="e">
        <f>COUNTIF([1]Planilha1!$C:$C,C1328)</f>
        <v>#VALUE!</v>
      </c>
    </row>
    <row r="1329" spans="1:4">
      <c r="A1329" s="4" t="s">
        <v>1336</v>
      </c>
      <c r="B1329" s="4" t="s">
        <v>19</v>
      </c>
      <c r="C1329" s="4">
        <v>2408003</v>
      </c>
      <c r="D1329" t="e">
        <f>COUNTIF([1]Planilha1!$C:$C,C1329)</f>
        <v>#VALUE!</v>
      </c>
    </row>
    <row r="1330" spans="1:4">
      <c r="A1330" s="5" t="s">
        <v>1337</v>
      </c>
      <c r="B1330" s="5" t="s">
        <v>19</v>
      </c>
      <c r="C1330" s="5">
        <v>2408102</v>
      </c>
      <c r="D1330" t="e">
        <f>COUNTIF([1]Planilha1!$C:$C,C1330)</f>
        <v>#VALUE!</v>
      </c>
    </row>
    <row r="1331" spans="1:4">
      <c r="A1331" s="4" t="s">
        <v>1338</v>
      </c>
      <c r="B1331" s="4" t="s">
        <v>19</v>
      </c>
      <c r="C1331" s="4">
        <v>2408201</v>
      </c>
      <c r="D1331" t="e">
        <f>COUNTIF([1]Planilha1!$C:$C,C1331)</f>
        <v>#VALUE!</v>
      </c>
    </row>
    <row r="1332" spans="1:4">
      <c r="A1332" s="5" t="s">
        <v>1339</v>
      </c>
      <c r="B1332" s="5" t="s">
        <v>19</v>
      </c>
      <c r="C1332" s="5">
        <v>2408300</v>
      </c>
      <c r="D1332" t="e">
        <f>COUNTIF([1]Planilha1!$C:$C,C1332)</f>
        <v>#VALUE!</v>
      </c>
    </row>
    <row r="1333" spans="1:4">
      <c r="A1333" s="4" t="s">
        <v>1340</v>
      </c>
      <c r="B1333" s="4" t="s">
        <v>19</v>
      </c>
      <c r="C1333" s="4">
        <v>2408904</v>
      </c>
      <c r="D1333" t="e">
        <f>COUNTIF([1]Planilha1!$C:$C,C1333)</f>
        <v>#VALUE!</v>
      </c>
    </row>
    <row r="1334" spans="1:4">
      <c r="A1334" s="5" t="s">
        <v>1111</v>
      </c>
      <c r="B1334" s="5" t="s">
        <v>19</v>
      </c>
      <c r="C1334" s="5">
        <v>2403251</v>
      </c>
      <c r="D1334" t="e">
        <f>COUNTIF([1]Planilha1!$C:$C,C1334)</f>
        <v>#VALUE!</v>
      </c>
    </row>
    <row r="1335" spans="1:4">
      <c r="A1335" s="4" t="s">
        <v>1341</v>
      </c>
      <c r="B1335" s="4" t="s">
        <v>19</v>
      </c>
      <c r="C1335" s="4">
        <v>2409308</v>
      </c>
      <c r="D1335" t="e">
        <f>COUNTIF([1]Planilha1!$C:$C,C1335)</f>
        <v>#VALUE!</v>
      </c>
    </row>
    <row r="1336" spans="1:4">
      <c r="A1336" s="5" t="s">
        <v>1342</v>
      </c>
      <c r="B1336" s="5" t="s">
        <v>19</v>
      </c>
      <c r="C1336" s="5">
        <v>2409407</v>
      </c>
      <c r="D1336" t="e">
        <f>COUNTIF([1]Planilha1!$C:$C,C1336)</f>
        <v>#VALUE!</v>
      </c>
    </row>
    <row r="1337" spans="1:4">
      <c r="A1337" s="4" t="s">
        <v>1343</v>
      </c>
      <c r="B1337" s="4" t="s">
        <v>19</v>
      </c>
      <c r="C1337" s="4">
        <v>2410207</v>
      </c>
      <c r="D1337" t="e">
        <f>COUNTIF([1]Planilha1!$C:$C,C1337)</f>
        <v>#VALUE!</v>
      </c>
    </row>
    <row r="1338" spans="1:4">
      <c r="A1338" s="5" t="s">
        <v>1344</v>
      </c>
      <c r="B1338" s="5" t="s">
        <v>19</v>
      </c>
      <c r="C1338" s="5">
        <v>2411205</v>
      </c>
      <c r="D1338" t="e">
        <f>COUNTIF([1]Planilha1!$C:$C,C1338)</f>
        <v>#VALUE!</v>
      </c>
    </row>
    <row r="1339" spans="1:4">
      <c r="A1339" s="4" t="s">
        <v>1345</v>
      </c>
      <c r="B1339" s="4" t="s">
        <v>19</v>
      </c>
      <c r="C1339" s="4">
        <v>2411502</v>
      </c>
      <c r="D1339" t="e">
        <f>COUNTIF([1]Planilha1!$C:$C,C1339)</f>
        <v>#VALUE!</v>
      </c>
    </row>
    <row r="1340" spans="1:4">
      <c r="A1340" s="5" t="s">
        <v>421</v>
      </c>
      <c r="B1340" s="5" t="s">
        <v>19</v>
      </c>
      <c r="C1340" s="5">
        <v>2412005</v>
      </c>
      <c r="D1340" t="e">
        <f>COUNTIF([1]Planilha1!$C:$C,C1340)</f>
        <v>#VALUE!</v>
      </c>
    </row>
    <row r="1341" spans="1:4">
      <c r="A1341" s="4" t="s">
        <v>1346</v>
      </c>
      <c r="B1341" s="4" t="s">
        <v>19</v>
      </c>
      <c r="C1341" s="4">
        <v>2412203</v>
      </c>
      <c r="D1341" t="e">
        <f>COUNTIF([1]Planilha1!$C:$C,C1341)</f>
        <v>#VALUE!</v>
      </c>
    </row>
    <row r="1342" spans="1:4">
      <c r="A1342" s="5" t="s">
        <v>1347</v>
      </c>
      <c r="B1342" s="5" t="s">
        <v>19</v>
      </c>
      <c r="C1342" s="5">
        <v>2412500</v>
      </c>
      <c r="D1342" t="e">
        <f>COUNTIF([1]Planilha1!$C:$C,C1342)</f>
        <v>#VALUE!</v>
      </c>
    </row>
    <row r="1343" spans="1:4">
      <c r="A1343" s="4" t="s">
        <v>1348</v>
      </c>
      <c r="B1343" s="4" t="s">
        <v>19</v>
      </c>
      <c r="C1343" s="4">
        <v>2412609</v>
      </c>
      <c r="D1343" t="e">
        <f>COUNTIF([1]Planilha1!$C:$C,C1343)</f>
        <v>#VALUE!</v>
      </c>
    </row>
    <row r="1344" spans="1:4">
      <c r="A1344" s="5" t="s">
        <v>1349</v>
      </c>
      <c r="B1344" s="5" t="s">
        <v>19</v>
      </c>
      <c r="C1344" s="5">
        <v>2411056</v>
      </c>
      <c r="D1344" t="e">
        <f>COUNTIF([1]Planilha1!$C:$C,C1344)</f>
        <v>#VALUE!</v>
      </c>
    </row>
    <row r="1345" spans="1:4">
      <c r="A1345" s="4" t="s">
        <v>1350</v>
      </c>
      <c r="B1345" s="4" t="s">
        <v>19</v>
      </c>
      <c r="C1345" s="4">
        <v>2414407</v>
      </c>
      <c r="D1345" t="e">
        <f>COUNTIF([1]Planilha1!$C:$C,C1345)</f>
        <v>#VALUE!</v>
      </c>
    </row>
    <row r="1346" spans="1:4">
      <c r="A1346" s="5" t="s">
        <v>1351</v>
      </c>
      <c r="B1346" s="5" t="s">
        <v>19</v>
      </c>
      <c r="C1346" s="5">
        <v>2414506</v>
      </c>
      <c r="D1346" t="e">
        <f>COUNTIF([1]Planilha1!$C:$C,C1346)</f>
        <v>#VALUE!</v>
      </c>
    </row>
    <row r="1347" spans="1:4">
      <c r="A1347" s="4" t="s">
        <v>315</v>
      </c>
      <c r="B1347" s="4" t="s">
        <v>19</v>
      </c>
      <c r="C1347" s="4">
        <v>2414803</v>
      </c>
      <c r="D1347" t="e">
        <f>COUNTIF([1]Planilha1!$C:$C,C1347)</f>
        <v>#VALUE!</v>
      </c>
    </row>
    <row r="1348" spans="1:4">
      <c r="A1348" s="5" t="s">
        <v>1352</v>
      </c>
      <c r="B1348" s="5" t="s">
        <v>20</v>
      </c>
      <c r="C1348" s="5">
        <v>1100015</v>
      </c>
      <c r="D1348" t="e">
        <f>COUNTIF([1]Planilha1!$C:$C,C1348)</f>
        <v>#VALUE!</v>
      </c>
    </row>
    <row r="1349" spans="1:4">
      <c r="A1349" s="4" t="s">
        <v>1353</v>
      </c>
      <c r="B1349" s="4" t="s">
        <v>20</v>
      </c>
      <c r="C1349" s="4">
        <v>1100403</v>
      </c>
      <c r="D1349" t="e">
        <f>COUNTIF([1]Planilha1!$C:$C,C1349)</f>
        <v>#VALUE!</v>
      </c>
    </row>
    <row r="1350" spans="1:4">
      <c r="A1350" s="5" t="s">
        <v>1354</v>
      </c>
      <c r="B1350" s="5" t="s">
        <v>20</v>
      </c>
      <c r="C1350" s="5">
        <v>1100346</v>
      </c>
      <c r="D1350" t="e">
        <f>COUNTIF([1]Planilha1!$C:$C,C1350)</f>
        <v>#VALUE!</v>
      </c>
    </row>
    <row r="1351" spans="1:4">
      <c r="A1351" s="4" t="s">
        <v>1355</v>
      </c>
      <c r="B1351" s="4" t="s">
        <v>20</v>
      </c>
      <c r="C1351" s="4">
        <v>1100023</v>
      </c>
      <c r="D1351" t="e">
        <f>COUNTIF([1]Planilha1!$C:$C,C1351)</f>
        <v>#VALUE!</v>
      </c>
    </row>
    <row r="1352" spans="1:4">
      <c r="A1352" s="5" t="s">
        <v>662</v>
      </c>
      <c r="B1352" s="5" t="s">
        <v>20</v>
      </c>
      <c r="C1352" s="5">
        <v>1100452</v>
      </c>
      <c r="D1352" t="e">
        <f>COUNTIF([1]Planilha1!$C:$C,C1352)</f>
        <v>#VALUE!</v>
      </c>
    </row>
    <row r="1353" spans="1:4">
      <c r="A1353" s="4" t="s">
        <v>1356</v>
      </c>
      <c r="B1353" s="4" t="s">
        <v>20</v>
      </c>
      <c r="C1353" s="4">
        <v>1100049</v>
      </c>
      <c r="D1353" t="e">
        <f>COUNTIF([1]Planilha1!$C:$C,C1353)</f>
        <v>#VALUE!</v>
      </c>
    </row>
    <row r="1354" spans="1:4">
      <c r="A1354" s="5" t="s">
        <v>1357</v>
      </c>
      <c r="B1354" s="5" t="s">
        <v>20</v>
      </c>
      <c r="C1354" s="5">
        <v>1100056</v>
      </c>
      <c r="D1354" t="e">
        <f>COUNTIF([1]Planilha1!$C:$C,C1354)</f>
        <v>#VALUE!</v>
      </c>
    </row>
    <row r="1355" spans="1:4">
      <c r="A1355" s="4" t="s">
        <v>1358</v>
      </c>
      <c r="B1355" s="4" t="s">
        <v>20</v>
      </c>
      <c r="C1355" s="4">
        <v>1100064</v>
      </c>
      <c r="D1355" t="e">
        <f>COUNTIF([1]Planilha1!$C:$C,C1355)</f>
        <v>#VALUE!</v>
      </c>
    </row>
    <row r="1356" spans="1:4">
      <c r="A1356" s="5" t="s">
        <v>1359</v>
      </c>
      <c r="B1356" s="5" t="s">
        <v>20</v>
      </c>
      <c r="C1356" s="5">
        <v>1100080</v>
      </c>
      <c r="D1356" t="e">
        <f>COUNTIF([1]Planilha1!$C:$C,C1356)</f>
        <v>#VALUE!</v>
      </c>
    </row>
    <row r="1357" spans="1:4">
      <c r="A1357" s="4" t="s">
        <v>1360</v>
      </c>
      <c r="B1357" s="4" t="s">
        <v>20</v>
      </c>
      <c r="C1357" s="4">
        <v>1100098</v>
      </c>
      <c r="D1357" t="e">
        <f>COUNTIF([1]Planilha1!$C:$C,C1357)</f>
        <v>#VALUE!</v>
      </c>
    </row>
    <row r="1358" spans="1:4">
      <c r="A1358" s="5" t="s">
        <v>1361</v>
      </c>
      <c r="B1358" s="5" t="s">
        <v>20</v>
      </c>
      <c r="C1358" s="5">
        <v>1100106</v>
      </c>
      <c r="D1358" t="e">
        <f>COUNTIF([1]Planilha1!$C:$C,C1358)</f>
        <v>#VALUE!</v>
      </c>
    </row>
    <row r="1359" spans="1:4">
      <c r="A1359" s="4" t="s">
        <v>1362</v>
      </c>
      <c r="B1359" s="4" t="s">
        <v>20</v>
      </c>
      <c r="C1359" s="4">
        <v>1100114</v>
      </c>
      <c r="D1359" t="e">
        <f>COUNTIF([1]Planilha1!$C:$C,C1359)</f>
        <v>#VALUE!</v>
      </c>
    </row>
    <row r="1360" spans="1:4">
      <c r="A1360" s="5" t="s">
        <v>1363</v>
      </c>
      <c r="B1360" s="5" t="s">
        <v>20</v>
      </c>
      <c r="C1360" s="5">
        <v>1100122</v>
      </c>
      <c r="D1360" t="e">
        <f>COUNTIF([1]Planilha1!$C:$C,C1360)</f>
        <v>#VALUE!</v>
      </c>
    </row>
    <row r="1361" spans="1:4">
      <c r="A1361" s="4" t="s">
        <v>1364</v>
      </c>
      <c r="B1361" s="4" t="s">
        <v>20</v>
      </c>
      <c r="C1361" s="4">
        <v>1100130</v>
      </c>
      <c r="D1361" t="e">
        <f>COUNTIF([1]Planilha1!$C:$C,C1361)</f>
        <v>#VALUE!</v>
      </c>
    </row>
    <row r="1362" spans="1:4">
      <c r="A1362" s="5" t="s">
        <v>1365</v>
      </c>
      <c r="B1362" s="5" t="s">
        <v>20</v>
      </c>
      <c r="C1362" s="5">
        <v>1101302</v>
      </c>
      <c r="D1362" t="e">
        <f>COUNTIF([1]Planilha1!$C:$C,C1362)</f>
        <v>#VALUE!</v>
      </c>
    </row>
    <row r="1363" spans="1:4">
      <c r="A1363" s="4" t="s">
        <v>1366</v>
      </c>
      <c r="B1363" s="4" t="s">
        <v>20</v>
      </c>
      <c r="C1363" s="4">
        <v>1101401</v>
      </c>
      <c r="D1363" t="e">
        <f>COUNTIF([1]Planilha1!$C:$C,C1363)</f>
        <v>#VALUE!</v>
      </c>
    </row>
    <row r="1364" spans="1:4">
      <c r="A1364" s="5" t="s">
        <v>1367</v>
      </c>
      <c r="B1364" s="5" t="s">
        <v>20</v>
      </c>
      <c r="C1364" s="5">
        <v>1100148</v>
      </c>
      <c r="D1364" t="e">
        <f>COUNTIF([1]Planilha1!$C:$C,C1364)</f>
        <v>#VALUE!</v>
      </c>
    </row>
    <row r="1365" spans="1:4">
      <c r="A1365" s="4" t="s">
        <v>1368</v>
      </c>
      <c r="B1365" s="4" t="s">
        <v>20</v>
      </c>
      <c r="C1365" s="4">
        <v>1100155</v>
      </c>
      <c r="D1365" t="e">
        <f>COUNTIF([1]Planilha1!$C:$C,C1365)</f>
        <v>#VALUE!</v>
      </c>
    </row>
    <row r="1366" spans="1:4">
      <c r="A1366" s="5" t="s">
        <v>1369</v>
      </c>
      <c r="B1366" s="5" t="s">
        <v>20</v>
      </c>
      <c r="C1366" s="5">
        <v>1100189</v>
      </c>
      <c r="D1366" t="e">
        <f>COUNTIF([1]Planilha1!$C:$C,C1366)</f>
        <v>#VALUE!</v>
      </c>
    </row>
    <row r="1367" spans="1:4">
      <c r="A1367" s="4" t="s">
        <v>1370</v>
      </c>
      <c r="B1367" s="4" t="s">
        <v>20</v>
      </c>
      <c r="C1367" s="4">
        <v>1100205</v>
      </c>
      <c r="D1367" t="e">
        <f>COUNTIF([1]Planilha1!$C:$C,C1367)</f>
        <v>#VALUE!</v>
      </c>
    </row>
    <row r="1368" spans="1:4">
      <c r="A1368" s="5" t="s">
        <v>1371</v>
      </c>
      <c r="B1368" s="5" t="s">
        <v>20</v>
      </c>
      <c r="C1368" s="5">
        <v>1100254</v>
      </c>
      <c r="D1368" t="e">
        <f>COUNTIF([1]Planilha1!$C:$C,C1368)</f>
        <v>#VALUE!</v>
      </c>
    </row>
    <row r="1369" spans="1:4">
      <c r="A1369" s="4" t="s">
        <v>1372</v>
      </c>
      <c r="B1369" s="4" t="s">
        <v>20</v>
      </c>
      <c r="C1369" s="4">
        <v>1100288</v>
      </c>
      <c r="D1369" t="e">
        <f>COUNTIF([1]Planilha1!$C:$C,C1369)</f>
        <v>#VALUE!</v>
      </c>
    </row>
    <row r="1370" spans="1:4">
      <c r="A1370" s="5" t="s">
        <v>1373</v>
      </c>
      <c r="B1370" s="5" t="s">
        <v>20</v>
      </c>
      <c r="C1370" s="5">
        <v>1101492</v>
      </c>
      <c r="D1370" t="e">
        <f>COUNTIF([1]Planilha1!$C:$C,C1370)</f>
        <v>#VALUE!</v>
      </c>
    </row>
    <row r="1371" spans="1:4">
      <c r="A1371" s="4" t="s">
        <v>1374</v>
      </c>
      <c r="B1371" s="4" t="s">
        <v>20</v>
      </c>
      <c r="C1371" s="4">
        <v>1100320</v>
      </c>
      <c r="D1371" t="e">
        <f>COUNTIF([1]Planilha1!$C:$C,C1371)</f>
        <v>#VALUE!</v>
      </c>
    </row>
    <row r="1372" spans="1:4">
      <c r="A1372" s="5" t="s">
        <v>1375</v>
      </c>
      <c r="B1372" s="5" t="s">
        <v>20</v>
      </c>
      <c r="C1372" s="5">
        <v>1100304</v>
      </c>
      <c r="D1372" t="e">
        <f>COUNTIF([1]Planilha1!$C:$C,C1372)</f>
        <v>#VALUE!</v>
      </c>
    </row>
    <row r="1373" spans="1:4">
      <c r="A1373" s="4" t="s">
        <v>1376</v>
      </c>
      <c r="B1373" s="4" t="s">
        <v>21</v>
      </c>
      <c r="C1373" s="4">
        <v>1400050</v>
      </c>
      <c r="D1373" t="e">
        <f>COUNTIF([1]Planilha1!$C:$C,C1373)</f>
        <v>#VALUE!</v>
      </c>
    </row>
    <row r="1374" spans="1:4">
      <c r="A1374" s="5" t="s">
        <v>1377</v>
      </c>
      <c r="B1374" s="5" t="s">
        <v>21</v>
      </c>
      <c r="C1374" s="5">
        <v>1400027</v>
      </c>
      <c r="D1374" t="e">
        <f>COUNTIF([1]Planilha1!$C:$C,C1374)</f>
        <v>#VALUE!</v>
      </c>
    </row>
    <row r="1375" spans="1:4">
      <c r="A1375" s="4" t="s">
        <v>1378</v>
      </c>
      <c r="B1375" s="4" t="s">
        <v>21</v>
      </c>
      <c r="C1375" s="4">
        <v>1400100</v>
      </c>
      <c r="D1375" t="e">
        <f>COUNTIF([1]Planilha1!$C:$C,C1375)</f>
        <v>#VALUE!</v>
      </c>
    </row>
    <row r="1376" spans="1:4">
      <c r="A1376" s="5" t="s">
        <v>1379</v>
      </c>
      <c r="B1376" s="5" t="s">
        <v>21</v>
      </c>
      <c r="C1376" s="5">
        <v>1400159</v>
      </c>
      <c r="D1376" t="e">
        <f>COUNTIF([1]Planilha1!$C:$C,C1376)</f>
        <v>#VALUE!</v>
      </c>
    </row>
    <row r="1377" spans="1:4">
      <c r="A1377" s="4" t="s">
        <v>1380</v>
      </c>
      <c r="B1377" s="4" t="s">
        <v>21</v>
      </c>
      <c r="C1377" s="4">
        <v>1400209</v>
      </c>
      <c r="D1377" t="e">
        <f>COUNTIF([1]Planilha1!$C:$C,C1377)</f>
        <v>#VALUE!</v>
      </c>
    </row>
    <row r="1378" spans="1:4">
      <c r="A1378" s="5" t="s">
        <v>1381</v>
      </c>
      <c r="B1378" s="5" t="s">
        <v>21</v>
      </c>
      <c r="C1378" s="5">
        <v>1400308</v>
      </c>
      <c r="D1378" t="e">
        <f>COUNTIF([1]Planilha1!$C:$C,C1378)</f>
        <v>#VALUE!</v>
      </c>
    </row>
    <row r="1379" spans="1:4">
      <c r="A1379" s="4" t="s">
        <v>1382</v>
      </c>
      <c r="B1379" s="4" t="s">
        <v>21</v>
      </c>
      <c r="C1379" s="4">
        <v>1400456</v>
      </c>
      <c r="D1379" t="e">
        <f>COUNTIF([1]Planilha1!$C:$C,C1379)</f>
        <v>#VALUE!</v>
      </c>
    </row>
    <row r="1380" spans="1:4">
      <c r="A1380" s="5" t="s">
        <v>1383</v>
      </c>
      <c r="B1380" s="5" t="s">
        <v>21</v>
      </c>
      <c r="C1380" s="5">
        <v>1400472</v>
      </c>
      <c r="D1380" t="e">
        <f>COUNTIF([1]Planilha1!$C:$C,C1380)</f>
        <v>#VALUE!</v>
      </c>
    </row>
    <row r="1381" spans="1:4">
      <c r="A1381" s="4" t="s">
        <v>1384</v>
      </c>
      <c r="B1381" s="4" t="s">
        <v>21</v>
      </c>
      <c r="C1381" s="4">
        <v>1400506</v>
      </c>
      <c r="D1381" t="e">
        <f>COUNTIF([1]Planilha1!$C:$C,C1381)</f>
        <v>#VALUE!</v>
      </c>
    </row>
    <row r="1382" spans="1:4">
      <c r="A1382" s="5" t="s">
        <v>1385</v>
      </c>
      <c r="B1382" s="5" t="s">
        <v>21</v>
      </c>
      <c r="C1382" s="5">
        <v>1400704</v>
      </c>
      <c r="D1382" t="e">
        <f>COUNTIF([1]Planilha1!$C:$C,C1382)</f>
        <v>#VALUE!</v>
      </c>
    </row>
    <row r="1383" spans="1:4">
      <c r="A1383" s="4" t="s">
        <v>1386</v>
      </c>
      <c r="B1383" s="4" t="s">
        <v>22</v>
      </c>
      <c r="C1383" s="4">
        <v>4300406</v>
      </c>
      <c r="D1383" t="e">
        <f>COUNTIF([1]Planilha1!$C:$C,C1383)</f>
        <v>#VALUE!</v>
      </c>
    </row>
    <row r="1384" spans="1:4">
      <c r="A1384" s="5" t="s">
        <v>1387</v>
      </c>
      <c r="B1384" s="5" t="s">
        <v>22</v>
      </c>
      <c r="C1384" s="5">
        <v>4300604</v>
      </c>
      <c r="D1384" t="e">
        <f>COUNTIF([1]Planilha1!$C:$C,C1384)</f>
        <v>#VALUE!</v>
      </c>
    </row>
    <row r="1385" spans="1:4">
      <c r="A1385" s="4" t="s">
        <v>1388</v>
      </c>
      <c r="B1385" s="4" t="s">
        <v>22</v>
      </c>
      <c r="C1385" s="4">
        <v>4301008</v>
      </c>
      <c r="D1385" t="e">
        <f>COUNTIF([1]Planilha1!$C:$C,C1385)</f>
        <v>#VALUE!</v>
      </c>
    </row>
    <row r="1386" spans="1:4">
      <c r="A1386" s="5" t="s">
        <v>1389</v>
      </c>
      <c r="B1386" s="5" t="s">
        <v>22</v>
      </c>
      <c r="C1386" s="5">
        <v>4301305</v>
      </c>
      <c r="D1386" t="e">
        <f>COUNTIF([1]Planilha1!$C:$C,C1386)</f>
        <v>#VALUE!</v>
      </c>
    </row>
    <row r="1387" spans="1:4">
      <c r="A1387" s="4" t="s">
        <v>1390</v>
      </c>
      <c r="B1387" s="4" t="s">
        <v>22</v>
      </c>
      <c r="C1387" s="4">
        <v>4301602</v>
      </c>
      <c r="D1387" t="e">
        <f>COUNTIF([1]Planilha1!$C:$C,C1387)</f>
        <v>#VALUE!</v>
      </c>
    </row>
    <row r="1388" spans="1:4">
      <c r="A1388" s="5" t="s">
        <v>1391</v>
      </c>
      <c r="B1388" s="5" t="s">
        <v>22</v>
      </c>
      <c r="C1388" s="5">
        <v>4302105</v>
      </c>
      <c r="D1388" t="e">
        <f>COUNTIF([1]Planilha1!$C:$C,C1388)</f>
        <v>#VALUE!</v>
      </c>
    </row>
    <row r="1389" spans="1:4">
      <c r="A1389" s="4" t="s">
        <v>1392</v>
      </c>
      <c r="B1389" s="4" t="s">
        <v>22</v>
      </c>
      <c r="C1389" s="4">
        <v>4302709</v>
      </c>
      <c r="D1389" t="e">
        <f>COUNTIF([1]Planilha1!$C:$C,C1389)</f>
        <v>#VALUE!</v>
      </c>
    </row>
    <row r="1390" spans="1:4">
      <c r="A1390" s="5" t="s">
        <v>1393</v>
      </c>
      <c r="B1390" s="5" t="s">
        <v>22</v>
      </c>
      <c r="C1390" s="5">
        <v>4302808</v>
      </c>
      <c r="D1390" t="e">
        <f>COUNTIF([1]Planilha1!$C:$C,C1390)</f>
        <v>#VALUE!</v>
      </c>
    </row>
    <row r="1391" spans="1:4">
      <c r="A1391" s="4" t="s">
        <v>1394</v>
      </c>
      <c r="B1391" s="4" t="s">
        <v>22</v>
      </c>
      <c r="C1391" s="4">
        <v>4303004</v>
      </c>
      <c r="D1391" t="e">
        <f>COUNTIF([1]Planilha1!$C:$C,C1391)</f>
        <v>#VALUE!</v>
      </c>
    </row>
    <row r="1392" spans="1:4">
      <c r="A1392" s="5" t="s">
        <v>1395</v>
      </c>
      <c r="B1392" s="5" t="s">
        <v>22</v>
      </c>
      <c r="C1392" s="5">
        <v>4303103</v>
      </c>
      <c r="D1392" t="e">
        <f>COUNTIF([1]Planilha1!$C:$C,C1392)</f>
        <v>#VALUE!</v>
      </c>
    </row>
    <row r="1393" spans="1:4">
      <c r="A1393" s="4" t="s">
        <v>1396</v>
      </c>
      <c r="B1393" s="4" t="s">
        <v>22</v>
      </c>
      <c r="C1393" s="4">
        <v>4303509</v>
      </c>
      <c r="D1393" t="e">
        <f>COUNTIF([1]Planilha1!$C:$C,C1393)</f>
        <v>#VALUE!</v>
      </c>
    </row>
    <row r="1394" spans="1:4">
      <c r="A1394" s="5" t="s">
        <v>1397</v>
      </c>
      <c r="B1394" s="5" t="s">
        <v>22</v>
      </c>
      <c r="C1394" s="5">
        <v>4303905</v>
      </c>
      <c r="D1394" t="e">
        <f>COUNTIF([1]Planilha1!$C:$C,C1394)</f>
        <v>#VALUE!</v>
      </c>
    </row>
    <row r="1395" spans="1:4">
      <c r="A1395" s="4" t="s">
        <v>1398</v>
      </c>
      <c r="B1395" s="4" t="s">
        <v>22</v>
      </c>
      <c r="C1395" s="4">
        <v>4304408</v>
      </c>
      <c r="D1395" t="e">
        <f>COUNTIF([1]Planilha1!$C:$C,C1395)</f>
        <v>#VALUE!</v>
      </c>
    </row>
    <row r="1396" spans="1:4">
      <c r="A1396" s="5" t="s">
        <v>1399</v>
      </c>
      <c r="B1396" s="5" t="s">
        <v>22</v>
      </c>
      <c r="C1396" s="5">
        <v>4304507</v>
      </c>
      <c r="D1396" t="e">
        <f>COUNTIF([1]Planilha1!$C:$C,C1396)</f>
        <v>#VALUE!</v>
      </c>
    </row>
    <row r="1397" spans="1:4">
      <c r="A1397" s="4" t="s">
        <v>1400</v>
      </c>
      <c r="B1397" s="4" t="s">
        <v>22</v>
      </c>
      <c r="C1397" s="4">
        <v>4304606</v>
      </c>
      <c r="D1397" t="e">
        <f>COUNTIF([1]Planilha1!$C:$C,C1397)</f>
        <v>#VALUE!</v>
      </c>
    </row>
    <row r="1398" spans="1:4">
      <c r="A1398" s="5" t="s">
        <v>1401</v>
      </c>
      <c r="B1398" s="5" t="s">
        <v>22</v>
      </c>
      <c r="C1398" s="5">
        <v>4304630</v>
      </c>
      <c r="D1398" t="e">
        <f>COUNTIF([1]Planilha1!$C:$C,C1398)</f>
        <v>#VALUE!</v>
      </c>
    </row>
    <row r="1399" spans="1:4">
      <c r="A1399" s="4" t="s">
        <v>1402</v>
      </c>
      <c r="B1399" s="4" t="s">
        <v>22</v>
      </c>
      <c r="C1399" s="4">
        <v>4304663</v>
      </c>
      <c r="D1399" t="e">
        <f>COUNTIF([1]Planilha1!$C:$C,C1399)</f>
        <v>#VALUE!</v>
      </c>
    </row>
    <row r="1400" spans="1:4">
      <c r="A1400" s="5" t="s">
        <v>1403</v>
      </c>
      <c r="B1400" s="5" t="s">
        <v>22</v>
      </c>
      <c r="C1400" s="5">
        <v>4304705</v>
      </c>
      <c r="D1400" t="e">
        <f>COUNTIF([1]Planilha1!$C:$C,C1400)</f>
        <v>#VALUE!</v>
      </c>
    </row>
    <row r="1401" spans="1:4">
      <c r="A1401" s="4" t="s">
        <v>1404</v>
      </c>
      <c r="B1401" s="4" t="s">
        <v>22</v>
      </c>
      <c r="C1401" s="4">
        <v>4304804</v>
      </c>
      <c r="D1401" t="e">
        <f>COUNTIF([1]Planilha1!$C:$C,C1401)</f>
        <v>#VALUE!</v>
      </c>
    </row>
    <row r="1402" spans="1:4">
      <c r="A1402" s="5" t="s">
        <v>1405</v>
      </c>
      <c r="B1402" s="5" t="s">
        <v>22</v>
      </c>
      <c r="C1402" s="5">
        <v>4305108</v>
      </c>
      <c r="D1402" t="e">
        <f>COUNTIF([1]Planilha1!$C:$C,C1402)</f>
        <v>#VALUE!</v>
      </c>
    </row>
    <row r="1403" spans="1:4">
      <c r="A1403" s="4" t="s">
        <v>1406</v>
      </c>
      <c r="B1403" s="4" t="s">
        <v>22</v>
      </c>
      <c r="C1403" s="4">
        <v>4305207</v>
      </c>
      <c r="D1403" t="e">
        <f>COUNTIF([1]Planilha1!$C:$C,C1403)</f>
        <v>#VALUE!</v>
      </c>
    </row>
    <row r="1404" spans="1:4">
      <c r="A1404" s="5" t="s">
        <v>1407</v>
      </c>
      <c r="B1404" s="5" t="s">
        <v>22</v>
      </c>
      <c r="C1404" s="5">
        <v>4305355</v>
      </c>
      <c r="D1404" t="e">
        <f>COUNTIF([1]Planilha1!$C:$C,C1404)</f>
        <v>#VALUE!</v>
      </c>
    </row>
    <row r="1405" spans="1:4">
      <c r="A1405" s="4" t="s">
        <v>1408</v>
      </c>
      <c r="B1405" s="4" t="s">
        <v>22</v>
      </c>
      <c r="C1405" s="4">
        <v>4306106</v>
      </c>
      <c r="D1405" t="e">
        <f>COUNTIF([1]Planilha1!$C:$C,C1405)</f>
        <v>#VALUE!</v>
      </c>
    </row>
    <row r="1406" spans="1:4">
      <c r="A1406" s="5" t="s">
        <v>1409</v>
      </c>
      <c r="B1406" s="5" t="s">
        <v>22</v>
      </c>
      <c r="C1406" s="5">
        <v>4306403</v>
      </c>
      <c r="D1406" t="e">
        <f>COUNTIF([1]Planilha1!$C:$C,C1406)</f>
        <v>#VALUE!</v>
      </c>
    </row>
    <row r="1407" spans="1:4">
      <c r="A1407" s="4" t="s">
        <v>1410</v>
      </c>
      <c r="B1407" s="4" t="s">
        <v>22</v>
      </c>
      <c r="C1407" s="4">
        <v>4306601</v>
      </c>
      <c r="D1407" t="e">
        <f>COUNTIF([1]Planilha1!$C:$C,C1407)</f>
        <v>#VALUE!</v>
      </c>
    </row>
    <row r="1408" spans="1:4">
      <c r="A1408" s="5" t="s">
        <v>1411</v>
      </c>
      <c r="B1408" s="5" t="s">
        <v>22</v>
      </c>
      <c r="C1408" s="5">
        <v>4306767</v>
      </c>
      <c r="D1408" t="e">
        <f>COUNTIF([1]Planilha1!$C:$C,C1408)</f>
        <v>#VALUE!</v>
      </c>
    </row>
    <row r="1409" spans="1:4">
      <c r="A1409" s="4" t="s">
        <v>1412</v>
      </c>
      <c r="B1409" s="4" t="s">
        <v>22</v>
      </c>
      <c r="C1409" s="4">
        <v>4306809</v>
      </c>
      <c r="D1409" t="e">
        <f>COUNTIF([1]Planilha1!$C:$C,C1409)</f>
        <v>#VALUE!</v>
      </c>
    </row>
    <row r="1410" spans="1:4">
      <c r="A1410" s="5" t="s">
        <v>1413</v>
      </c>
      <c r="B1410" s="5" t="s">
        <v>22</v>
      </c>
      <c r="C1410" s="5">
        <v>4306908</v>
      </c>
      <c r="D1410" t="e">
        <f>COUNTIF([1]Planilha1!$C:$C,C1410)</f>
        <v>#VALUE!</v>
      </c>
    </row>
    <row r="1411" spans="1:4">
      <c r="A1411" s="4" t="s">
        <v>1414</v>
      </c>
      <c r="B1411" s="4" t="s">
        <v>22</v>
      </c>
      <c r="C1411" s="4">
        <v>4307005</v>
      </c>
      <c r="D1411" t="e">
        <f>COUNTIF([1]Planilha1!$C:$C,C1411)</f>
        <v>#VALUE!</v>
      </c>
    </row>
    <row r="1412" spans="1:4">
      <c r="A1412" s="5" t="s">
        <v>1415</v>
      </c>
      <c r="B1412" s="5" t="s">
        <v>22</v>
      </c>
      <c r="C1412" s="5">
        <v>4307500</v>
      </c>
      <c r="D1412" t="e">
        <f>COUNTIF([1]Planilha1!$C:$C,C1412)</f>
        <v>#VALUE!</v>
      </c>
    </row>
    <row r="1413" spans="1:4">
      <c r="A1413" s="4" t="s">
        <v>1416</v>
      </c>
      <c r="B1413" s="4" t="s">
        <v>22</v>
      </c>
      <c r="C1413" s="4">
        <v>4307609</v>
      </c>
      <c r="D1413" t="e">
        <f>COUNTIF([1]Planilha1!$C:$C,C1413)</f>
        <v>#VALUE!</v>
      </c>
    </row>
    <row r="1414" spans="1:4">
      <c r="A1414" s="5" t="s">
        <v>1417</v>
      </c>
      <c r="B1414" s="5" t="s">
        <v>22</v>
      </c>
      <c r="C1414" s="5">
        <v>4307708</v>
      </c>
      <c r="D1414" t="e">
        <f>COUNTIF([1]Planilha1!$C:$C,C1414)</f>
        <v>#VALUE!</v>
      </c>
    </row>
    <row r="1415" spans="1:4">
      <c r="A1415" s="4" t="s">
        <v>1418</v>
      </c>
      <c r="B1415" s="4" t="s">
        <v>22</v>
      </c>
      <c r="C1415" s="4">
        <v>4307807</v>
      </c>
      <c r="D1415" t="e">
        <f>COUNTIF([1]Planilha1!$C:$C,C1415)</f>
        <v>#VALUE!</v>
      </c>
    </row>
    <row r="1416" spans="1:4">
      <c r="A1416" s="5" t="s">
        <v>1419</v>
      </c>
      <c r="B1416" s="5" t="s">
        <v>22</v>
      </c>
      <c r="C1416" s="5">
        <v>4307906</v>
      </c>
      <c r="D1416" t="e">
        <f>COUNTIF([1]Planilha1!$C:$C,C1416)</f>
        <v>#VALUE!</v>
      </c>
    </row>
    <row r="1417" spans="1:4">
      <c r="A1417" s="4" t="s">
        <v>1420</v>
      </c>
      <c r="B1417" s="4" t="s">
        <v>22</v>
      </c>
      <c r="C1417" s="4">
        <v>4308508</v>
      </c>
      <c r="D1417" t="e">
        <f>COUNTIF([1]Planilha1!$C:$C,C1417)</f>
        <v>#VALUE!</v>
      </c>
    </row>
    <row r="1418" spans="1:4">
      <c r="A1418" s="5" t="s">
        <v>1421</v>
      </c>
      <c r="B1418" s="5" t="s">
        <v>22</v>
      </c>
      <c r="C1418" s="5">
        <v>4308607</v>
      </c>
      <c r="D1418" t="e">
        <f>COUNTIF([1]Planilha1!$C:$C,C1418)</f>
        <v>#VALUE!</v>
      </c>
    </row>
    <row r="1419" spans="1:4">
      <c r="A1419" s="4" t="s">
        <v>1422</v>
      </c>
      <c r="B1419" s="4" t="s">
        <v>22</v>
      </c>
      <c r="C1419" s="4">
        <v>4308904</v>
      </c>
      <c r="D1419" t="e">
        <f>COUNTIF([1]Planilha1!$C:$C,C1419)</f>
        <v>#VALUE!</v>
      </c>
    </row>
    <row r="1420" spans="1:4">
      <c r="A1420" s="5" t="s">
        <v>1423</v>
      </c>
      <c r="B1420" s="5" t="s">
        <v>22</v>
      </c>
      <c r="C1420" s="5">
        <v>4309001</v>
      </c>
      <c r="D1420" t="e">
        <f>COUNTIF([1]Planilha1!$C:$C,C1420)</f>
        <v>#VALUE!</v>
      </c>
    </row>
    <row r="1421" spans="1:4">
      <c r="A1421" s="4" t="s">
        <v>1424</v>
      </c>
      <c r="B1421" s="4" t="s">
        <v>22</v>
      </c>
      <c r="C1421" s="4">
        <v>4309209</v>
      </c>
      <c r="D1421" t="e">
        <f>COUNTIF([1]Planilha1!$C:$C,C1421)</f>
        <v>#VALUE!</v>
      </c>
    </row>
    <row r="1422" spans="1:4">
      <c r="A1422" s="5" t="s">
        <v>1425</v>
      </c>
      <c r="B1422" s="5" t="s">
        <v>22</v>
      </c>
      <c r="C1422" s="5">
        <v>4309308</v>
      </c>
      <c r="D1422" t="e">
        <f>COUNTIF([1]Planilha1!$C:$C,C1422)</f>
        <v>#VALUE!</v>
      </c>
    </row>
    <row r="1423" spans="1:4">
      <c r="A1423" s="4" t="s">
        <v>1426</v>
      </c>
      <c r="B1423" s="4" t="s">
        <v>22</v>
      </c>
      <c r="C1423" s="4">
        <v>4309407</v>
      </c>
      <c r="D1423" t="e">
        <f>COUNTIF([1]Planilha1!$C:$C,C1423)</f>
        <v>#VALUE!</v>
      </c>
    </row>
    <row r="1424" spans="1:4">
      <c r="A1424" s="5" t="s">
        <v>1427</v>
      </c>
      <c r="B1424" s="5" t="s">
        <v>22</v>
      </c>
      <c r="C1424" s="5">
        <v>4309605</v>
      </c>
      <c r="D1424" t="e">
        <f>COUNTIF([1]Planilha1!$C:$C,C1424)</f>
        <v>#VALUE!</v>
      </c>
    </row>
    <row r="1425" spans="1:4">
      <c r="A1425" s="4" t="s">
        <v>1428</v>
      </c>
      <c r="B1425" s="4" t="s">
        <v>22</v>
      </c>
      <c r="C1425" s="4">
        <v>4310108</v>
      </c>
      <c r="D1425" t="e">
        <f>COUNTIF([1]Planilha1!$C:$C,C1425)</f>
        <v>#VALUE!</v>
      </c>
    </row>
    <row r="1426" spans="1:4">
      <c r="A1426" s="5" t="s">
        <v>1429</v>
      </c>
      <c r="B1426" s="5" t="s">
        <v>22</v>
      </c>
      <c r="C1426" s="5">
        <v>4310207</v>
      </c>
      <c r="D1426" t="e">
        <f>COUNTIF([1]Planilha1!$C:$C,C1426)</f>
        <v>#VALUE!</v>
      </c>
    </row>
    <row r="1427" spans="1:4">
      <c r="A1427" s="4" t="s">
        <v>1430</v>
      </c>
      <c r="B1427" s="4" t="s">
        <v>22</v>
      </c>
      <c r="C1427" s="4">
        <v>4310330</v>
      </c>
      <c r="D1427" t="e">
        <f>COUNTIF([1]Planilha1!$C:$C,C1427)</f>
        <v>#VALUE!</v>
      </c>
    </row>
    <row r="1428" spans="1:4">
      <c r="A1428" s="5" t="s">
        <v>1431</v>
      </c>
      <c r="B1428" s="5" t="s">
        <v>22</v>
      </c>
      <c r="C1428" s="5">
        <v>4310603</v>
      </c>
      <c r="D1428" t="e">
        <f>COUNTIF([1]Planilha1!$C:$C,C1428)</f>
        <v>#VALUE!</v>
      </c>
    </row>
    <row r="1429" spans="1:4">
      <c r="A1429" s="4" t="s">
        <v>1432</v>
      </c>
      <c r="B1429" s="4" t="s">
        <v>22</v>
      </c>
      <c r="C1429" s="4">
        <v>4310801</v>
      </c>
      <c r="D1429" t="e">
        <f>COUNTIF([1]Planilha1!$C:$C,C1429)</f>
        <v>#VALUE!</v>
      </c>
    </row>
    <row r="1430" spans="1:4">
      <c r="A1430" s="5" t="s">
        <v>1433</v>
      </c>
      <c r="B1430" s="5" t="s">
        <v>22</v>
      </c>
      <c r="C1430" s="5">
        <v>4311007</v>
      </c>
      <c r="D1430" t="e">
        <f>COUNTIF([1]Planilha1!$C:$C,C1430)</f>
        <v>#VALUE!</v>
      </c>
    </row>
    <row r="1431" spans="1:4">
      <c r="A1431" s="4" t="s">
        <v>1434</v>
      </c>
      <c r="B1431" s="4" t="s">
        <v>22</v>
      </c>
      <c r="C1431" s="4">
        <v>4311205</v>
      </c>
      <c r="D1431" t="e">
        <f>COUNTIF([1]Planilha1!$C:$C,C1431)</f>
        <v>#VALUE!</v>
      </c>
    </row>
    <row r="1432" spans="1:4">
      <c r="A1432" s="5" t="s">
        <v>1435</v>
      </c>
      <c r="B1432" s="5" t="s">
        <v>22</v>
      </c>
      <c r="C1432" s="5">
        <v>4311304</v>
      </c>
      <c r="D1432" t="e">
        <f>COUNTIF([1]Planilha1!$C:$C,C1432)</f>
        <v>#VALUE!</v>
      </c>
    </row>
    <row r="1433" spans="1:4">
      <c r="A1433" s="4" t="s">
        <v>1436</v>
      </c>
      <c r="B1433" s="4" t="s">
        <v>22</v>
      </c>
      <c r="C1433" s="4">
        <v>4311403</v>
      </c>
      <c r="D1433" t="e">
        <f>COUNTIF([1]Planilha1!$C:$C,C1433)</f>
        <v>#VALUE!</v>
      </c>
    </row>
    <row r="1434" spans="1:4">
      <c r="A1434" s="5" t="s">
        <v>1437</v>
      </c>
      <c r="B1434" s="5" t="s">
        <v>22</v>
      </c>
      <c r="C1434" s="5">
        <v>4311700</v>
      </c>
      <c r="D1434" t="e">
        <f>COUNTIF([1]Planilha1!$C:$C,C1434)</f>
        <v>#VALUE!</v>
      </c>
    </row>
    <row r="1435" spans="1:4">
      <c r="A1435" s="4" t="s">
        <v>1438</v>
      </c>
      <c r="B1435" s="4" t="s">
        <v>22</v>
      </c>
      <c r="C1435" s="4">
        <v>4311809</v>
      </c>
      <c r="D1435" t="e">
        <f>COUNTIF([1]Planilha1!$C:$C,C1435)</f>
        <v>#VALUE!</v>
      </c>
    </row>
    <row r="1436" spans="1:4">
      <c r="A1436" s="5" t="s">
        <v>1439</v>
      </c>
      <c r="B1436" s="5" t="s">
        <v>22</v>
      </c>
      <c r="C1436" s="5">
        <v>4312401</v>
      </c>
      <c r="D1436" t="e">
        <f>COUNTIF([1]Planilha1!$C:$C,C1436)</f>
        <v>#VALUE!</v>
      </c>
    </row>
    <row r="1437" spans="1:4">
      <c r="A1437" s="4" t="s">
        <v>1440</v>
      </c>
      <c r="B1437" s="4" t="s">
        <v>22</v>
      </c>
      <c r="C1437" s="4">
        <v>4312500</v>
      </c>
      <c r="D1437" t="e">
        <f>COUNTIF([1]Planilha1!$C:$C,C1437)</f>
        <v>#VALUE!</v>
      </c>
    </row>
    <row r="1438" spans="1:4">
      <c r="A1438" s="5" t="s">
        <v>1441</v>
      </c>
      <c r="B1438" s="5" t="s">
        <v>22</v>
      </c>
      <c r="C1438" s="5">
        <v>4313201</v>
      </c>
      <c r="D1438" t="e">
        <f>COUNTIF([1]Planilha1!$C:$C,C1438)</f>
        <v>#VALUE!</v>
      </c>
    </row>
    <row r="1439" spans="1:4">
      <c r="A1439" s="4" t="s">
        <v>1442</v>
      </c>
      <c r="B1439" s="4" t="s">
        <v>22</v>
      </c>
      <c r="C1439" s="4">
        <v>4313300</v>
      </c>
      <c r="D1439" t="e">
        <f>COUNTIF([1]Planilha1!$C:$C,C1439)</f>
        <v>#VALUE!</v>
      </c>
    </row>
    <row r="1440" spans="1:4">
      <c r="A1440" s="5" t="s">
        <v>1443</v>
      </c>
      <c r="B1440" s="5" t="s">
        <v>22</v>
      </c>
      <c r="C1440" s="5">
        <v>4313409</v>
      </c>
      <c r="D1440" t="e">
        <f>COUNTIF([1]Planilha1!$C:$C,C1440)</f>
        <v>#VALUE!</v>
      </c>
    </row>
    <row r="1441" spans="1:4">
      <c r="A1441" s="4" t="s">
        <v>1444</v>
      </c>
      <c r="B1441" s="4" t="s">
        <v>22</v>
      </c>
      <c r="C1441" s="4">
        <v>4313508</v>
      </c>
      <c r="D1441" t="e">
        <f>COUNTIF([1]Planilha1!$C:$C,C1441)</f>
        <v>#VALUE!</v>
      </c>
    </row>
    <row r="1442" spans="1:4">
      <c r="A1442" s="5" t="s">
        <v>1445</v>
      </c>
      <c r="B1442" s="5" t="s">
        <v>22</v>
      </c>
      <c r="C1442" s="5">
        <v>4313706</v>
      </c>
      <c r="D1442" t="e">
        <f>COUNTIF([1]Planilha1!$C:$C,C1442)</f>
        <v>#VALUE!</v>
      </c>
    </row>
    <row r="1443" spans="1:4">
      <c r="A1443" s="4" t="s">
        <v>1446</v>
      </c>
      <c r="B1443" s="4" t="s">
        <v>22</v>
      </c>
      <c r="C1443" s="4">
        <v>4313904</v>
      </c>
      <c r="D1443" t="e">
        <f>COUNTIF([1]Planilha1!$C:$C,C1443)</f>
        <v>#VALUE!</v>
      </c>
    </row>
    <row r="1444" spans="1:4">
      <c r="A1444" s="5" t="s">
        <v>1447</v>
      </c>
      <c r="B1444" s="5" t="s">
        <v>22</v>
      </c>
      <c r="C1444" s="5">
        <v>4314050</v>
      </c>
      <c r="D1444" t="e">
        <f>COUNTIF([1]Planilha1!$C:$C,C1444)</f>
        <v>#VALUE!</v>
      </c>
    </row>
    <row r="1445" spans="1:4">
      <c r="A1445" s="4" t="s">
        <v>1448</v>
      </c>
      <c r="B1445" s="4" t="s">
        <v>22</v>
      </c>
      <c r="C1445" s="4">
        <v>4314100</v>
      </c>
      <c r="D1445" t="e">
        <f>COUNTIF([1]Planilha1!$C:$C,C1445)</f>
        <v>#VALUE!</v>
      </c>
    </row>
    <row r="1446" spans="1:4">
      <c r="A1446" s="5" t="s">
        <v>1449</v>
      </c>
      <c r="B1446" s="5" t="s">
        <v>22</v>
      </c>
      <c r="C1446" s="5">
        <v>4314407</v>
      </c>
      <c r="D1446" t="e">
        <f>COUNTIF([1]Planilha1!$C:$C,C1446)</f>
        <v>#VALUE!</v>
      </c>
    </row>
    <row r="1447" spans="1:4">
      <c r="A1447" s="4" t="s">
        <v>1450</v>
      </c>
      <c r="B1447" s="4" t="s">
        <v>22</v>
      </c>
      <c r="C1447" s="4">
        <v>4314506</v>
      </c>
      <c r="D1447" t="e">
        <f>COUNTIF([1]Planilha1!$C:$C,C1447)</f>
        <v>#VALUE!</v>
      </c>
    </row>
    <row r="1448" spans="1:4">
      <c r="A1448" s="5" t="s">
        <v>1451</v>
      </c>
      <c r="B1448" s="5" t="s">
        <v>22</v>
      </c>
      <c r="C1448" s="5">
        <v>4314605</v>
      </c>
      <c r="D1448" t="e">
        <f>COUNTIF([1]Planilha1!$C:$C,C1448)</f>
        <v>#VALUE!</v>
      </c>
    </row>
    <row r="1449" spans="1:4">
      <c r="A1449" s="4" t="s">
        <v>1452</v>
      </c>
      <c r="B1449" s="4" t="s">
        <v>22</v>
      </c>
      <c r="C1449" s="4">
        <v>4314902</v>
      </c>
      <c r="D1449" t="e">
        <f>COUNTIF([1]Planilha1!$C:$C,C1449)</f>
        <v>#VALUE!</v>
      </c>
    </row>
    <row r="1450" spans="1:4">
      <c r="A1450" s="5" t="s">
        <v>1453</v>
      </c>
      <c r="B1450" s="5" t="s">
        <v>22</v>
      </c>
      <c r="C1450" s="5">
        <v>4315305</v>
      </c>
      <c r="D1450" t="e">
        <f>COUNTIF([1]Planilha1!$C:$C,C1450)</f>
        <v>#VALUE!</v>
      </c>
    </row>
    <row r="1451" spans="1:4">
      <c r="A1451" s="4" t="s">
        <v>1454</v>
      </c>
      <c r="B1451" s="4" t="s">
        <v>22</v>
      </c>
      <c r="C1451" s="4">
        <v>4315602</v>
      </c>
      <c r="D1451" t="e">
        <f>COUNTIF([1]Planilha1!$C:$C,C1451)</f>
        <v>#VALUE!</v>
      </c>
    </row>
    <row r="1452" spans="1:4">
      <c r="A1452" s="5" t="s">
        <v>1455</v>
      </c>
      <c r="B1452" s="5" t="s">
        <v>22</v>
      </c>
      <c r="C1452" s="5">
        <v>4315701</v>
      </c>
      <c r="D1452" t="e">
        <f>COUNTIF([1]Planilha1!$C:$C,C1452)</f>
        <v>#VALUE!</v>
      </c>
    </row>
    <row r="1453" spans="1:4">
      <c r="A1453" s="4" t="s">
        <v>1456</v>
      </c>
      <c r="B1453" s="4" t="s">
        <v>22</v>
      </c>
      <c r="C1453" s="4">
        <v>4316402</v>
      </c>
      <c r="D1453" t="e">
        <f>COUNTIF([1]Planilha1!$C:$C,C1453)</f>
        <v>#VALUE!</v>
      </c>
    </row>
    <row r="1454" spans="1:4">
      <c r="A1454" s="5" t="s">
        <v>1457</v>
      </c>
      <c r="B1454" s="5" t="s">
        <v>22</v>
      </c>
      <c r="C1454" s="5">
        <v>4316808</v>
      </c>
      <c r="D1454" t="e">
        <f>COUNTIF([1]Planilha1!$C:$C,C1454)</f>
        <v>#VALUE!</v>
      </c>
    </row>
    <row r="1455" spans="1:4">
      <c r="A1455" s="4" t="s">
        <v>451</v>
      </c>
      <c r="B1455" s="4" t="s">
        <v>22</v>
      </c>
      <c r="C1455" s="4">
        <v>4316907</v>
      </c>
      <c r="D1455" t="e">
        <f>COUNTIF([1]Planilha1!$C:$C,C1455)</f>
        <v>#VALUE!</v>
      </c>
    </row>
    <row r="1456" spans="1:4">
      <c r="A1456" s="5" t="s">
        <v>1458</v>
      </c>
      <c r="B1456" s="5" t="s">
        <v>22</v>
      </c>
      <c r="C1456" s="5">
        <v>4317202</v>
      </c>
      <c r="D1456" t="e">
        <f>COUNTIF([1]Planilha1!$C:$C,C1456)</f>
        <v>#VALUE!</v>
      </c>
    </row>
    <row r="1457" spans="1:4">
      <c r="A1457" s="4" t="s">
        <v>1459</v>
      </c>
      <c r="B1457" s="4" t="s">
        <v>22</v>
      </c>
      <c r="C1457" s="4">
        <v>4317301</v>
      </c>
      <c r="D1457" t="e">
        <f>COUNTIF([1]Planilha1!$C:$C,C1457)</f>
        <v>#VALUE!</v>
      </c>
    </row>
    <row r="1458" spans="1:4">
      <c r="A1458" s="5" t="s">
        <v>1460</v>
      </c>
      <c r="B1458" s="5" t="s">
        <v>22</v>
      </c>
      <c r="C1458" s="5">
        <v>4317103</v>
      </c>
      <c r="D1458" t="e">
        <f>COUNTIF([1]Planilha1!$C:$C,C1458)</f>
        <v>#VALUE!</v>
      </c>
    </row>
    <row r="1459" spans="1:4">
      <c r="A1459" s="4" t="s">
        <v>1461</v>
      </c>
      <c r="B1459" s="4" t="s">
        <v>22</v>
      </c>
      <c r="C1459" s="4">
        <v>4317400</v>
      </c>
      <c r="D1459" t="e">
        <f>COUNTIF([1]Planilha1!$C:$C,C1459)</f>
        <v>#VALUE!</v>
      </c>
    </row>
    <row r="1460" spans="1:4">
      <c r="A1460" s="5" t="s">
        <v>1462</v>
      </c>
      <c r="B1460" s="5" t="s">
        <v>22</v>
      </c>
      <c r="C1460" s="5">
        <v>4317509</v>
      </c>
      <c r="D1460" t="e">
        <f>COUNTIF([1]Planilha1!$C:$C,C1460)</f>
        <v>#VALUE!</v>
      </c>
    </row>
    <row r="1461" spans="1:4">
      <c r="A1461" s="4" t="s">
        <v>1463</v>
      </c>
      <c r="B1461" s="4" t="s">
        <v>22</v>
      </c>
      <c r="C1461" s="4">
        <v>4317608</v>
      </c>
      <c r="D1461" t="e">
        <f>COUNTIF([1]Planilha1!$C:$C,C1461)</f>
        <v>#VALUE!</v>
      </c>
    </row>
    <row r="1462" spans="1:4">
      <c r="A1462" s="5" t="s">
        <v>1464</v>
      </c>
      <c r="B1462" s="5" t="s">
        <v>22</v>
      </c>
      <c r="C1462" s="5">
        <v>4318002</v>
      </c>
      <c r="D1462" t="e">
        <f>COUNTIF([1]Planilha1!$C:$C,C1462)</f>
        <v>#VALUE!</v>
      </c>
    </row>
    <row r="1463" spans="1:4">
      <c r="A1463" s="4" t="s">
        <v>290</v>
      </c>
      <c r="B1463" s="4" t="s">
        <v>22</v>
      </c>
      <c r="C1463" s="4">
        <v>4318309</v>
      </c>
      <c r="D1463" t="e">
        <f>COUNTIF([1]Planilha1!$C:$C,C1463)</f>
        <v>#VALUE!</v>
      </c>
    </row>
    <row r="1464" spans="1:4">
      <c r="A1464" s="5" t="s">
        <v>1465</v>
      </c>
      <c r="B1464" s="5" t="s">
        <v>22</v>
      </c>
      <c r="C1464" s="5">
        <v>4318408</v>
      </c>
      <c r="D1464" t="e">
        <f>COUNTIF([1]Planilha1!$C:$C,C1464)</f>
        <v>#VALUE!</v>
      </c>
    </row>
    <row r="1465" spans="1:4">
      <c r="A1465" s="4" t="s">
        <v>1466</v>
      </c>
      <c r="B1465" s="4" t="s">
        <v>22</v>
      </c>
      <c r="C1465" s="4">
        <v>4318507</v>
      </c>
      <c r="D1465" t="e">
        <f>COUNTIF([1]Planilha1!$C:$C,C1465)</f>
        <v>#VALUE!</v>
      </c>
    </row>
    <row r="1466" spans="1:4">
      <c r="A1466" s="5" t="s">
        <v>1467</v>
      </c>
      <c r="B1466" s="5" t="s">
        <v>22</v>
      </c>
      <c r="C1466" s="5">
        <v>4318705</v>
      </c>
      <c r="D1466" t="e">
        <f>COUNTIF([1]Planilha1!$C:$C,C1466)</f>
        <v>#VALUE!</v>
      </c>
    </row>
    <row r="1467" spans="1:4">
      <c r="A1467" s="4" t="s">
        <v>1468</v>
      </c>
      <c r="B1467" s="4" t="s">
        <v>22</v>
      </c>
      <c r="C1467" s="4">
        <v>4318804</v>
      </c>
      <c r="D1467" t="e">
        <f>COUNTIF([1]Planilha1!$C:$C,C1467)</f>
        <v>#VALUE!</v>
      </c>
    </row>
    <row r="1468" spans="1:4">
      <c r="A1468" s="5" t="s">
        <v>1469</v>
      </c>
      <c r="B1468" s="5" t="s">
        <v>22</v>
      </c>
      <c r="C1468" s="5">
        <v>4318903</v>
      </c>
      <c r="D1468" t="e">
        <f>COUNTIF([1]Planilha1!$C:$C,C1468)</f>
        <v>#VALUE!</v>
      </c>
    </row>
    <row r="1469" spans="1:4">
      <c r="A1469" s="4" t="s">
        <v>1470</v>
      </c>
      <c r="B1469" s="4" t="s">
        <v>22</v>
      </c>
      <c r="C1469" s="4">
        <v>4319000</v>
      </c>
      <c r="D1469" t="e">
        <f>COUNTIF([1]Planilha1!$C:$C,C1469)</f>
        <v>#VALUE!</v>
      </c>
    </row>
    <row r="1470" spans="1:4">
      <c r="A1470" s="5" t="s">
        <v>1471</v>
      </c>
      <c r="B1470" s="5" t="s">
        <v>22</v>
      </c>
      <c r="C1470" s="5">
        <v>4319604</v>
      </c>
      <c r="D1470" t="e">
        <f>COUNTIF([1]Planilha1!$C:$C,C1470)</f>
        <v>#VALUE!</v>
      </c>
    </row>
    <row r="1471" spans="1:4">
      <c r="A1471" s="4" t="s">
        <v>1472</v>
      </c>
      <c r="B1471" s="4" t="s">
        <v>22</v>
      </c>
      <c r="C1471" s="4">
        <v>4319802</v>
      </c>
      <c r="D1471" t="e">
        <f>COUNTIF([1]Planilha1!$C:$C,C1471)</f>
        <v>#VALUE!</v>
      </c>
    </row>
    <row r="1472" spans="1:4">
      <c r="A1472" s="5" t="s">
        <v>1473</v>
      </c>
      <c r="B1472" s="5" t="s">
        <v>22</v>
      </c>
      <c r="C1472" s="5">
        <v>4319901</v>
      </c>
      <c r="D1472" t="e">
        <f>COUNTIF([1]Planilha1!$C:$C,C1472)</f>
        <v>#VALUE!</v>
      </c>
    </row>
    <row r="1473" spans="1:4">
      <c r="A1473" s="4" t="s">
        <v>1474</v>
      </c>
      <c r="B1473" s="4" t="s">
        <v>22</v>
      </c>
      <c r="C1473" s="4">
        <v>4320008</v>
      </c>
      <c r="D1473" t="e">
        <f>COUNTIF([1]Planilha1!$C:$C,C1473)</f>
        <v>#VALUE!</v>
      </c>
    </row>
    <row r="1474" spans="1:4">
      <c r="A1474" s="5" t="s">
        <v>1255</v>
      </c>
      <c r="B1474" s="5" t="s">
        <v>22</v>
      </c>
      <c r="C1474" s="5">
        <v>4320107</v>
      </c>
      <c r="D1474" t="e">
        <f>COUNTIF([1]Planilha1!$C:$C,C1474)</f>
        <v>#VALUE!</v>
      </c>
    </row>
    <row r="1475" spans="1:4">
      <c r="A1475" s="4" t="s">
        <v>302</v>
      </c>
      <c r="B1475" s="4" t="s">
        <v>22</v>
      </c>
      <c r="C1475" s="4">
        <v>4320701</v>
      </c>
      <c r="D1475" t="e">
        <f>COUNTIF([1]Planilha1!$C:$C,C1475)</f>
        <v>#VALUE!</v>
      </c>
    </row>
    <row r="1476" spans="1:4">
      <c r="A1476" s="5" t="s">
        <v>1051</v>
      </c>
      <c r="B1476" s="5" t="s">
        <v>22</v>
      </c>
      <c r="C1476" s="5">
        <v>4320800</v>
      </c>
      <c r="D1476" t="e">
        <f>COUNTIF([1]Planilha1!$C:$C,C1476)</f>
        <v>#VALUE!</v>
      </c>
    </row>
    <row r="1477" spans="1:4">
      <c r="A1477" s="4" t="s">
        <v>1475</v>
      </c>
      <c r="B1477" s="4" t="s">
        <v>22</v>
      </c>
      <c r="C1477" s="4">
        <v>4320909</v>
      </c>
      <c r="D1477" t="e">
        <f>COUNTIF([1]Planilha1!$C:$C,C1477)</f>
        <v>#VALUE!</v>
      </c>
    </row>
    <row r="1478" spans="1:4">
      <c r="A1478" s="5" t="s">
        <v>1476</v>
      </c>
      <c r="B1478" s="5" t="s">
        <v>22</v>
      </c>
      <c r="C1478" s="5">
        <v>4321204</v>
      </c>
      <c r="D1478" t="e">
        <f>COUNTIF([1]Planilha1!$C:$C,C1478)</f>
        <v>#VALUE!</v>
      </c>
    </row>
    <row r="1479" spans="1:4">
      <c r="A1479" s="4" t="s">
        <v>1477</v>
      </c>
      <c r="B1479" s="4" t="s">
        <v>22</v>
      </c>
      <c r="C1479" s="4">
        <v>4321303</v>
      </c>
      <c r="D1479" t="e">
        <f>COUNTIF([1]Planilha1!$C:$C,C1479)</f>
        <v>#VALUE!</v>
      </c>
    </row>
    <row r="1480" spans="1:4">
      <c r="A1480" s="5" t="s">
        <v>1478</v>
      </c>
      <c r="B1480" s="5" t="s">
        <v>22</v>
      </c>
      <c r="C1480" s="5">
        <v>4321451</v>
      </c>
      <c r="D1480" t="e">
        <f>COUNTIF([1]Planilha1!$C:$C,C1480)</f>
        <v>#VALUE!</v>
      </c>
    </row>
    <row r="1481" spans="1:4">
      <c r="A1481" s="4" t="s">
        <v>1479</v>
      </c>
      <c r="B1481" s="4" t="s">
        <v>22</v>
      </c>
      <c r="C1481" s="4">
        <v>4321501</v>
      </c>
      <c r="D1481" t="e">
        <f>COUNTIF([1]Planilha1!$C:$C,C1481)</f>
        <v>#VALUE!</v>
      </c>
    </row>
    <row r="1482" spans="1:4">
      <c r="A1482" s="5" t="s">
        <v>1480</v>
      </c>
      <c r="B1482" s="5" t="s">
        <v>22</v>
      </c>
      <c r="C1482" s="5">
        <v>4321600</v>
      </c>
      <c r="D1482" t="e">
        <f>COUNTIF([1]Planilha1!$C:$C,C1482)</f>
        <v>#VALUE!</v>
      </c>
    </row>
    <row r="1483" spans="1:4">
      <c r="A1483" s="4" t="s">
        <v>1481</v>
      </c>
      <c r="B1483" s="4" t="s">
        <v>22</v>
      </c>
      <c r="C1483" s="4">
        <v>4321808</v>
      </c>
      <c r="D1483" t="e">
        <f>COUNTIF([1]Planilha1!$C:$C,C1483)</f>
        <v>#VALUE!</v>
      </c>
    </row>
    <row r="1484" spans="1:4">
      <c r="A1484" s="5" t="s">
        <v>1482</v>
      </c>
      <c r="B1484" s="5" t="s">
        <v>22</v>
      </c>
      <c r="C1484" s="5">
        <v>4321907</v>
      </c>
      <c r="D1484" t="e">
        <f>COUNTIF([1]Planilha1!$C:$C,C1484)</f>
        <v>#VALUE!</v>
      </c>
    </row>
    <row r="1485" spans="1:4">
      <c r="A1485" s="4" t="s">
        <v>1483</v>
      </c>
      <c r="B1485" s="4" t="s">
        <v>22</v>
      </c>
      <c r="C1485" s="4">
        <v>4322400</v>
      </c>
      <c r="D1485" t="e">
        <f>COUNTIF([1]Planilha1!$C:$C,C1485)</f>
        <v>#VALUE!</v>
      </c>
    </row>
    <row r="1486" spans="1:4">
      <c r="A1486" s="5" t="s">
        <v>1484</v>
      </c>
      <c r="B1486" s="5" t="s">
        <v>22</v>
      </c>
      <c r="C1486" s="5">
        <v>4322509</v>
      </c>
      <c r="D1486" t="e">
        <f>COUNTIF([1]Planilha1!$C:$C,C1486)</f>
        <v>#VALUE!</v>
      </c>
    </row>
    <row r="1487" spans="1:4">
      <c r="A1487" s="4" t="s">
        <v>1485</v>
      </c>
      <c r="B1487" s="4" t="s">
        <v>22</v>
      </c>
      <c r="C1487" s="4">
        <v>4322608</v>
      </c>
      <c r="D1487" t="e">
        <f>COUNTIF([1]Planilha1!$C:$C,C1487)</f>
        <v>#VALUE!</v>
      </c>
    </row>
    <row r="1488" spans="1:4">
      <c r="A1488" s="5" t="s">
        <v>1486</v>
      </c>
      <c r="B1488" s="5" t="s">
        <v>22</v>
      </c>
      <c r="C1488" s="5">
        <v>4322806</v>
      </c>
      <c r="D1488" t="e">
        <f>COUNTIF([1]Planilha1!$C:$C,C1488)</f>
        <v>#VALUE!</v>
      </c>
    </row>
    <row r="1489" spans="1:4">
      <c r="A1489" s="4" t="s">
        <v>1487</v>
      </c>
      <c r="B1489" s="4" t="s">
        <v>22</v>
      </c>
      <c r="C1489" s="4">
        <v>4323002</v>
      </c>
      <c r="D1489" t="e">
        <f>COUNTIF([1]Planilha1!$C:$C,C1489)</f>
        <v>#VALUE!</v>
      </c>
    </row>
    <row r="1490" spans="1:4">
      <c r="A1490" s="5" t="s">
        <v>1488</v>
      </c>
      <c r="B1490" s="5" t="s">
        <v>23</v>
      </c>
      <c r="C1490" s="5">
        <v>4201406</v>
      </c>
      <c r="D1490" t="e">
        <f>COUNTIF([1]Planilha1!$C:$C,C1490)</f>
        <v>#VALUE!</v>
      </c>
    </row>
    <row r="1491" spans="1:4">
      <c r="A1491" s="4" t="s">
        <v>1489</v>
      </c>
      <c r="B1491" s="4" t="s">
        <v>23</v>
      </c>
      <c r="C1491" s="4">
        <v>4202008</v>
      </c>
      <c r="D1491" t="e">
        <f>COUNTIF([1]Planilha1!$C:$C,C1491)</f>
        <v>#VALUE!</v>
      </c>
    </row>
    <row r="1492" spans="1:4">
      <c r="A1492" s="5" t="s">
        <v>1490</v>
      </c>
      <c r="B1492" s="5" t="s">
        <v>23</v>
      </c>
      <c r="C1492" s="5">
        <v>4202305</v>
      </c>
      <c r="D1492" t="e">
        <f>COUNTIF([1]Planilha1!$C:$C,C1492)</f>
        <v>#VALUE!</v>
      </c>
    </row>
    <row r="1493" spans="1:4">
      <c r="A1493" s="4" t="s">
        <v>1491</v>
      </c>
      <c r="B1493" s="4" t="s">
        <v>23</v>
      </c>
      <c r="C1493" s="4">
        <v>4202404</v>
      </c>
      <c r="D1493" t="e">
        <f>COUNTIF([1]Planilha1!$C:$C,C1493)</f>
        <v>#VALUE!</v>
      </c>
    </row>
    <row r="1494" spans="1:4">
      <c r="A1494" s="5" t="s">
        <v>1492</v>
      </c>
      <c r="B1494" s="5" t="s">
        <v>23</v>
      </c>
      <c r="C1494" s="5">
        <v>4202800</v>
      </c>
      <c r="D1494" t="e">
        <f>COUNTIF([1]Planilha1!$C:$C,C1494)</f>
        <v>#VALUE!</v>
      </c>
    </row>
    <row r="1495" spans="1:4">
      <c r="A1495" s="4" t="s">
        <v>1493</v>
      </c>
      <c r="B1495" s="4" t="s">
        <v>23</v>
      </c>
      <c r="C1495" s="4">
        <v>4202909</v>
      </c>
      <c r="D1495" t="e">
        <f>COUNTIF([1]Planilha1!$C:$C,C1495)</f>
        <v>#VALUE!</v>
      </c>
    </row>
    <row r="1496" spans="1:4">
      <c r="A1496" s="5" t="s">
        <v>1494</v>
      </c>
      <c r="B1496" s="5" t="s">
        <v>23</v>
      </c>
      <c r="C1496" s="5">
        <v>4203006</v>
      </c>
      <c r="D1496" t="e">
        <f>COUNTIF([1]Planilha1!$C:$C,C1496)</f>
        <v>#VALUE!</v>
      </c>
    </row>
    <row r="1497" spans="1:4">
      <c r="A1497" s="4" t="s">
        <v>1495</v>
      </c>
      <c r="B1497" s="4" t="s">
        <v>23</v>
      </c>
      <c r="C1497" s="4">
        <v>4203204</v>
      </c>
      <c r="D1497" t="e">
        <f>COUNTIF([1]Planilha1!$C:$C,C1497)</f>
        <v>#VALUE!</v>
      </c>
    </row>
    <row r="1498" spans="1:4">
      <c r="A1498" s="5" t="s">
        <v>1496</v>
      </c>
      <c r="B1498" s="5" t="s">
        <v>23</v>
      </c>
      <c r="C1498" s="5">
        <v>4203600</v>
      </c>
      <c r="D1498" t="e">
        <f>COUNTIF([1]Planilha1!$C:$C,C1498)</f>
        <v>#VALUE!</v>
      </c>
    </row>
    <row r="1499" spans="1:4">
      <c r="A1499" s="4" t="s">
        <v>1497</v>
      </c>
      <c r="B1499" s="4" t="s">
        <v>23</v>
      </c>
      <c r="C1499" s="4">
        <v>4203808</v>
      </c>
      <c r="D1499" t="e">
        <f>COUNTIF([1]Planilha1!$C:$C,C1499)</f>
        <v>#VALUE!</v>
      </c>
    </row>
    <row r="1500" spans="1:4">
      <c r="A1500" s="5" t="s">
        <v>1498</v>
      </c>
      <c r="B1500" s="5" t="s">
        <v>23</v>
      </c>
      <c r="C1500" s="5">
        <v>4204202</v>
      </c>
      <c r="D1500" t="e">
        <f>COUNTIF([1]Planilha1!$C:$C,C1500)</f>
        <v>#VALUE!</v>
      </c>
    </row>
    <row r="1501" spans="1:4">
      <c r="A1501" s="4" t="s">
        <v>1499</v>
      </c>
      <c r="B1501" s="4" t="s">
        <v>23</v>
      </c>
      <c r="C1501" s="4">
        <v>4204301</v>
      </c>
      <c r="D1501" t="e">
        <f>COUNTIF([1]Planilha1!$C:$C,C1501)</f>
        <v>#VALUE!</v>
      </c>
    </row>
    <row r="1502" spans="1:4">
      <c r="A1502" s="5" t="s">
        <v>1500</v>
      </c>
      <c r="B1502" s="5" t="s">
        <v>23</v>
      </c>
      <c r="C1502" s="5">
        <v>4204608</v>
      </c>
      <c r="D1502" t="e">
        <f>COUNTIF([1]Planilha1!$C:$C,C1502)</f>
        <v>#VALUE!</v>
      </c>
    </row>
    <row r="1503" spans="1:4">
      <c r="A1503" s="4" t="s">
        <v>1501</v>
      </c>
      <c r="B1503" s="4" t="s">
        <v>23</v>
      </c>
      <c r="C1503" s="4">
        <v>4204806</v>
      </c>
      <c r="D1503" t="e">
        <f>COUNTIF([1]Planilha1!$C:$C,C1503)</f>
        <v>#VALUE!</v>
      </c>
    </row>
    <row r="1504" spans="1:4">
      <c r="A1504" s="5" t="s">
        <v>1502</v>
      </c>
      <c r="B1504" s="5" t="s">
        <v>23</v>
      </c>
      <c r="C1504" s="5">
        <v>4205001</v>
      </c>
      <c r="D1504" t="e">
        <f>COUNTIF([1]Planilha1!$C:$C,C1504)</f>
        <v>#VALUE!</v>
      </c>
    </row>
    <row r="1505" spans="1:4">
      <c r="A1505" s="4" t="s">
        <v>1503</v>
      </c>
      <c r="B1505" s="4" t="s">
        <v>23</v>
      </c>
      <c r="C1505" s="4">
        <v>4205407</v>
      </c>
      <c r="D1505" t="e">
        <f>COUNTIF([1]Planilha1!$C:$C,C1505)</f>
        <v>#VALUE!</v>
      </c>
    </row>
    <row r="1506" spans="1:4">
      <c r="A1506" s="5" t="s">
        <v>1504</v>
      </c>
      <c r="B1506" s="5" t="s">
        <v>23</v>
      </c>
      <c r="C1506" s="5">
        <v>4205506</v>
      </c>
      <c r="D1506" t="e">
        <f>COUNTIF([1]Planilha1!$C:$C,C1506)</f>
        <v>#VALUE!</v>
      </c>
    </row>
    <row r="1507" spans="1:4">
      <c r="A1507" s="4" t="s">
        <v>1505</v>
      </c>
      <c r="B1507" s="4" t="s">
        <v>23</v>
      </c>
      <c r="C1507" s="4">
        <v>4205704</v>
      </c>
      <c r="D1507" t="e">
        <f>COUNTIF([1]Planilha1!$C:$C,C1507)</f>
        <v>#VALUE!</v>
      </c>
    </row>
    <row r="1508" spans="1:4">
      <c r="A1508" s="5" t="s">
        <v>1506</v>
      </c>
      <c r="B1508" s="5" t="s">
        <v>23</v>
      </c>
      <c r="C1508" s="5">
        <v>4206504</v>
      </c>
      <c r="D1508" t="e">
        <f>COUNTIF([1]Planilha1!$C:$C,C1508)</f>
        <v>#VALUE!</v>
      </c>
    </row>
    <row r="1509" spans="1:4">
      <c r="A1509" s="4" t="s">
        <v>1507</v>
      </c>
      <c r="B1509" s="4" t="s">
        <v>23</v>
      </c>
      <c r="C1509" s="4">
        <v>4207007</v>
      </c>
      <c r="D1509" t="e">
        <f>COUNTIF([1]Planilha1!$C:$C,C1509)</f>
        <v>#VALUE!</v>
      </c>
    </row>
    <row r="1510" spans="1:4">
      <c r="A1510" s="5" t="s">
        <v>1508</v>
      </c>
      <c r="B1510" s="5" t="s">
        <v>23</v>
      </c>
      <c r="C1510" s="5">
        <v>4207304</v>
      </c>
      <c r="D1510" t="e">
        <f>COUNTIF([1]Planilha1!$C:$C,C1510)</f>
        <v>#VALUE!</v>
      </c>
    </row>
    <row r="1511" spans="1:4">
      <c r="A1511" s="4" t="s">
        <v>1509</v>
      </c>
      <c r="B1511" s="4" t="s">
        <v>23</v>
      </c>
      <c r="C1511" s="4">
        <v>4207502</v>
      </c>
      <c r="D1511" t="e">
        <f>COUNTIF([1]Planilha1!$C:$C,C1511)</f>
        <v>#VALUE!</v>
      </c>
    </row>
    <row r="1512" spans="1:4">
      <c r="A1512" s="5" t="s">
        <v>1510</v>
      </c>
      <c r="B1512" s="5" t="s">
        <v>23</v>
      </c>
      <c r="C1512" s="5">
        <v>4208203</v>
      </c>
      <c r="D1512" t="e">
        <f>COUNTIF([1]Planilha1!$C:$C,C1512)</f>
        <v>#VALUE!</v>
      </c>
    </row>
    <row r="1513" spans="1:4">
      <c r="A1513" s="4" t="s">
        <v>1511</v>
      </c>
      <c r="B1513" s="4" t="s">
        <v>23</v>
      </c>
      <c r="C1513" s="4">
        <v>4208302</v>
      </c>
      <c r="D1513" t="e">
        <f>COUNTIF([1]Planilha1!$C:$C,C1513)</f>
        <v>#VALUE!</v>
      </c>
    </row>
    <row r="1514" spans="1:4">
      <c r="A1514" s="5" t="s">
        <v>101</v>
      </c>
      <c r="B1514" s="5" t="s">
        <v>23</v>
      </c>
      <c r="C1514" s="5">
        <v>4208401</v>
      </c>
      <c r="D1514" t="e">
        <f>COUNTIF([1]Planilha1!$C:$C,C1514)</f>
        <v>#VALUE!</v>
      </c>
    </row>
    <row r="1515" spans="1:4">
      <c r="A1515" s="4" t="s">
        <v>1512</v>
      </c>
      <c r="B1515" s="4" t="s">
        <v>23</v>
      </c>
      <c r="C1515" s="4">
        <v>4208500</v>
      </c>
      <c r="D1515" t="e">
        <f>COUNTIF([1]Planilha1!$C:$C,C1515)</f>
        <v>#VALUE!</v>
      </c>
    </row>
    <row r="1516" spans="1:4">
      <c r="A1516" s="5" t="s">
        <v>1513</v>
      </c>
      <c r="B1516" s="5" t="s">
        <v>23</v>
      </c>
      <c r="C1516" s="5">
        <v>4208906</v>
      </c>
      <c r="D1516" t="e">
        <f>COUNTIF([1]Planilha1!$C:$C,C1516)</f>
        <v>#VALUE!</v>
      </c>
    </row>
    <row r="1517" spans="1:4">
      <c r="A1517" s="4" t="s">
        <v>1514</v>
      </c>
      <c r="B1517" s="4" t="s">
        <v>23</v>
      </c>
      <c r="C1517" s="4">
        <v>4209003</v>
      </c>
      <c r="D1517" t="e">
        <f>COUNTIF([1]Planilha1!$C:$C,C1517)</f>
        <v>#VALUE!</v>
      </c>
    </row>
    <row r="1518" spans="1:4">
      <c r="A1518" s="5" t="s">
        <v>1515</v>
      </c>
      <c r="B1518" s="5" t="s">
        <v>23</v>
      </c>
      <c r="C1518" s="5">
        <v>4209102</v>
      </c>
      <c r="D1518" t="e">
        <f>COUNTIF([1]Planilha1!$C:$C,C1518)</f>
        <v>#VALUE!</v>
      </c>
    </row>
    <row r="1519" spans="1:4">
      <c r="A1519" s="4" t="s">
        <v>1516</v>
      </c>
      <c r="B1519" s="4" t="s">
        <v>23</v>
      </c>
      <c r="C1519" s="4">
        <v>4209300</v>
      </c>
      <c r="D1519" t="e">
        <f>COUNTIF([1]Planilha1!$C:$C,C1519)</f>
        <v>#VALUE!</v>
      </c>
    </row>
    <row r="1520" spans="1:4">
      <c r="A1520" s="5" t="s">
        <v>1517</v>
      </c>
      <c r="B1520" s="5" t="s">
        <v>23</v>
      </c>
      <c r="C1520" s="5">
        <v>4209409</v>
      </c>
      <c r="D1520" t="e">
        <f>COUNTIF([1]Planilha1!$C:$C,C1520)</f>
        <v>#VALUE!</v>
      </c>
    </row>
    <row r="1521" spans="1:4">
      <c r="A1521" s="4" t="s">
        <v>1518</v>
      </c>
      <c r="B1521" s="4" t="s">
        <v>23</v>
      </c>
      <c r="C1521" s="4">
        <v>4210100</v>
      </c>
      <c r="D1521" t="e">
        <f>COUNTIF([1]Planilha1!$C:$C,C1521)</f>
        <v>#VALUE!</v>
      </c>
    </row>
    <row r="1522" spans="1:4">
      <c r="A1522" s="5" t="s">
        <v>1519</v>
      </c>
      <c r="B1522" s="5" t="s">
        <v>23</v>
      </c>
      <c r="C1522" s="5">
        <v>4210506</v>
      </c>
      <c r="D1522" t="e">
        <f>COUNTIF([1]Planilha1!$C:$C,C1522)</f>
        <v>#VALUE!</v>
      </c>
    </row>
    <row r="1523" spans="1:4">
      <c r="A1523" s="4" t="s">
        <v>1520</v>
      </c>
      <c r="B1523" s="4" t="s">
        <v>23</v>
      </c>
      <c r="C1523" s="4">
        <v>4211306</v>
      </c>
      <c r="D1523" t="e">
        <f>COUNTIF([1]Planilha1!$C:$C,C1523)</f>
        <v>#VALUE!</v>
      </c>
    </row>
    <row r="1524" spans="1:4">
      <c r="A1524" s="5" t="s">
        <v>1521</v>
      </c>
      <c r="B1524" s="5" t="s">
        <v>23</v>
      </c>
      <c r="C1524" s="5">
        <v>4211702</v>
      </c>
      <c r="D1524" t="e">
        <f>COUNTIF([1]Planilha1!$C:$C,C1524)</f>
        <v>#VALUE!</v>
      </c>
    </row>
    <row r="1525" spans="1:4">
      <c r="A1525" s="4" t="s">
        <v>1522</v>
      </c>
      <c r="B1525" s="4" t="s">
        <v>23</v>
      </c>
      <c r="C1525" s="4">
        <v>4211900</v>
      </c>
      <c r="D1525" t="e">
        <f>COUNTIF([1]Planilha1!$C:$C,C1525)</f>
        <v>#VALUE!</v>
      </c>
    </row>
    <row r="1526" spans="1:4">
      <c r="A1526" s="5" t="s">
        <v>1523</v>
      </c>
      <c r="B1526" s="5" t="s">
        <v>23</v>
      </c>
      <c r="C1526" s="5">
        <v>4212106</v>
      </c>
      <c r="D1526" t="e">
        <f>COUNTIF([1]Planilha1!$C:$C,C1526)</f>
        <v>#VALUE!</v>
      </c>
    </row>
    <row r="1527" spans="1:4">
      <c r="A1527" s="4" t="s">
        <v>1524</v>
      </c>
      <c r="B1527" s="4" t="s">
        <v>23</v>
      </c>
      <c r="C1527" s="4">
        <v>4213609</v>
      </c>
      <c r="D1527" t="e">
        <f>COUNTIF([1]Planilha1!$C:$C,C1527)</f>
        <v>#VALUE!</v>
      </c>
    </row>
    <row r="1528" spans="1:4">
      <c r="A1528" s="5" t="s">
        <v>1525</v>
      </c>
      <c r="B1528" s="5" t="s">
        <v>23</v>
      </c>
      <c r="C1528" s="5">
        <v>4214201</v>
      </c>
      <c r="D1528" t="e">
        <f>COUNTIF([1]Planilha1!$C:$C,C1528)</f>
        <v>#VALUE!</v>
      </c>
    </row>
    <row r="1529" spans="1:4">
      <c r="A1529" s="4" t="s">
        <v>1526</v>
      </c>
      <c r="B1529" s="4" t="s">
        <v>23</v>
      </c>
      <c r="C1529" s="4">
        <v>4214805</v>
      </c>
      <c r="D1529" t="e">
        <f>COUNTIF([1]Planilha1!$C:$C,C1529)</f>
        <v>#VALUE!</v>
      </c>
    </row>
    <row r="1530" spans="1:4">
      <c r="A1530" s="5" t="s">
        <v>1527</v>
      </c>
      <c r="B1530" s="5" t="s">
        <v>23</v>
      </c>
      <c r="C1530" s="5">
        <v>4215000</v>
      </c>
      <c r="D1530" t="e">
        <f>COUNTIF([1]Planilha1!$C:$C,C1530)</f>
        <v>#VALUE!</v>
      </c>
    </row>
    <row r="1531" spans="1:4">
      <c r="A1531" s="4" t="s">
        <v>1528</v>
      </c>
      <c r="B1531" s="4" t="s">
        <v>23</v>
      </c>
      <c r="C1531" s="4">
        <v>4215802</v>
      </c>
      <c r="D1531" t="e">
        <f>COUNTIF([1]Planilha1!$C:$C,C1531)</f>
        <v>#VALUE!</v>
      </c>
    </row>
    <row r="1532" spans="1:4">
      <c r="A1532" s="5" t="s">
        <v>1529</v>
      </c>
      <c r="B1532" s="5" t="s">
        <v>23</v>
      </c>
      <c r="C1532" s="5">
        <v>4216206</v>
      </c>
      <c r="D1532" t="e">
        <f>COUNTIF([1]Planilha1!$C:$C,C1532)</f>
        <v>#VALUE!</v>
      </c>
    </row>
    <row r="1533" spans="1:4">
      <c r="A1533" s="4" t="s">
        <v>1530</v>
      </c>
      <c r="B1533" s="4" t="s">
        <v>23</v>
      </c>
      <c r="C1533" s="4">
        <v>4216503</v>
      </c>
      <c r="D1533" t="e">
        <f>COUNTIF([1]Planilha1!$C:$C,C1533)</f>
        <v>#VALUE!</v>
      </c>
    </row>
    <row r="1534" spans="1:4">
      <c r="A1534" s="5" t="s">
        <v>1531</v>
      </c>
      <c r="B1534" s="5" t="s">
        <v>23</v>
      </c>
      <c r="C1534" s="5">
        <v>4216602</v>
      </c>
      <c r="D1534" t="e">
        <f>COUNTIF([1]Planilha1!$C:$C,C1534)</f>
        <v>#VALUE!</v>
      </c>
    </row>
    <row r="1535" spans="1:4">
      <c r="A1535" s="4" t="s">
        <v>1532</v>
      </c>
      <c r="B1535" s="4" t="s">
        <v>23</v>
      </c>
      <c r="C1535" s="4">
        <v>4216909</v>
      </c>
      <c r="D1535" t="e">
        <f>COUNTIF([1]Planilha1!$C:$C,C1535)</f>
        <v>#VALUE!</v>
      </c>
    </row>
    <row r="1536" spans="1:4">
      <c r="A1536" s="5" t="s">
        <v>1533</v>
      </c>
      <c r="B1536" s="5" t="s">
        <v>23</v>
      </c>
      <c r="C1536" s="5">
        <v>4217204</v>
      </c>
      <c r="D1536" t="e">
        <f>COUNTIF([1]Planilha1!$C:$C,C1536)</f>
        <v>#VALUE!</v>
      </c>
    </row>
    <row r="1537" spans="1:4">
      <c r="A1537" s="4" t="s">
        <v>1534</v>
      </c>
      <c r="B1537" s="4" t="s">
        <v>23</v>
      </c>
      <c r="C1537" s="4">
        <v>4217501</v>
      </c>
      <c r="D1537" t="e">
        <f>COUNTIF([1]Planilha1!$C:$C,C1537)</f>
        <v>#VALUE!</v>
      </c>
    </row>
    <row r="1538" spans="1:4">
      <c r="A1538" s="5" t="s">
        <v>1535</v>
      </c>
      <c r="B1538" s="5" t="s">
        <v>23</v>
      </c>
      <c r="C1538" s="5">
        <v>4217709</v>
      </c>
      <c r="D1538" t="e">
        <f>COUNTIF([1]Planilha1!$C:$C,C1538)</f>
        <v>#VALUE!</v>
      </c>
    </row>
    <row r="1539" spans="1:4">
      <c r="A1539" s="4" t="s">
        <v>1536</v>
      </c>
      <c r="B1539" s="4" t="s">
        <v>23</v>
      </c>
      <c r="C1539" s="4">
        <v>4217808</v>
      </c>
      <c r="D1539" t="e">
        <f>COUNTIF([1]Planilha1!$C:$C,C1539)</f>
        <v>#VALUE!</v>
      </c>
    </row>
    <row r="1540" spans="1:4">
      <c r="A1540" s="5" t="s">
        <v>1537</v>
      </c>
      <c r="B1540" s="5" t="s">
        <v>23</v>
      </c>
      <c r="C1540" s="5">
        <v>4218004</v>
      </c>
      <c r="D1540" t="e">
        <f>COUNTIF([1]Planilha1!$C:$C,C1540)</f>
        <v>#VALUE!</v>
      </c>
    </row>
    <row r="1541" spans="1:4">
      <c r="A1541" s="4" t="s">
        <v>1538</v>
      </c>
      <c r="B1541" s="4" t="s">
        <v>23</v>
      </c>
      <c r="C1541" s="4">
        <v>4218202</v>
      </c>
      <c r="D1541" t="e">
        <f>COUNTIF([1]Planilha1!$C:$C,C1541)</f>
        <v>#VALUE!</v>
      </c>
    </row>
    <row r="1542" spans="1:4">
      <c r="A1542" s="5" t="s">
        <v>1539</v>
      </c>
      <c r="B1542" s="5" t="s">
        <v>23</v>
      </c>
      <c r="C1542" s="5">
        <v>4218707</v>
      </c>
      <c r="D1542" t="e">
        <f>COUNTIF([1]Planilha1!$C:$C,C1542)</f>
        <v>#VALUE!</v>
      </c>
    </row>
    <row r="1543" spans="1:4">
      <c r="A1543" s="4" t="s">
        <v>1540</v>
      </c>
      <c r="B1543" s="4" t="s">
        <v>23</v>
      </c>
      <c r="C1543" s="4">
        <v>4219309</v>
      </c>
      <c r="D1543" t="e">
        <f>COUNTIF([1]Planilha1!$C:$C,C1543)</f>
        <v>#VALUE!</v>
      </c>
    </row>
    <row r="1544" spans="1:4">
      <c r="A1544" s="5" t="s">
        <v>1541</v>
      </c>
      <c r="B1544" s="5" t="s">
        <v>23</v>
      </c>
      <c r="C1544" s="5">
        <v>4219507</v>
      </c>
      <c r="D1544" t="e">
        <f>COUNTIF([1]Planilha1!$C:$C,C1544)</f>
        <v>#VALUE!</v>
      </c>
    </row>
    <row r="1545" spans="1:4">
      <c r="A1545" s="4" t="s">
        <v>1542</v>
      </c>
      <c r="B1545" s="4" t="s">
        <v>23</v>
      </c>
      <c r="C1545" s="4">
        <v>4219705</v>
      </c>
      <c r="D1545" t="e">
        <f>COUNTIF([1]Planilha1!$C:$C,C1545)</f>
        <v>#VALUE!</v>
      </c>
    </row>
    <row r="1546" spans="1:4">
      <c r="A1546" s="5" t="s">
        <v>1543</v>
      </c>
      <c r="B1546" s="5" t="s">
        <v>24</v>
      </c>
      <c r="C1546" s="5">
        <v>2800308</v>
      </c>
      <c r="D1546" t="e">
        <f>COUNTIF([1]Planilha1!$C:$C,C1546)</f>
        <v>#VALUE!</v>
      </c>
    </row>
    <row r="1547" spans="1:4">
      <c r="A1547" s="4" t="s">
        <v>1320</v>
      </c>
      <c r="B1547" s="4" t="s">
        <v>24</v>
      </c>
      <c r="C1547" s="4">
        <v>2800506</v>
      </c>
      <c r="D1547" t="e">
        <f>COUNTIF([1]Planilha1!$C:$C,C1547)</f>
        <v>#VALUE!</v>
      </c>
    </row>
    <row r="1548" spans="1:4">
      <c r="A1548" s="5" t="s">
        <v>1544</v>
      </c>
      <c r="B1548" s="5" t="s">
        <v>24</v>
      </c>
      <c r="C1548" s="5">
        <v>2800670</v>
      </c>
      <c r="D1548" t="e">
        <f>COUNTIF([1]Planilha1!$C:$C,C1548)</f>
        <v>#VALUE!</v>
      </c>
    </row>
    <row r="1549" spans="1:4">
      <c r="A1549" s="4" t="s">
        <v>1545</v>
      </c>
      <c r="B1549" s="4" t="s">
        <v>24</v>
      </c>
      <c r="C1549" s="4">
        <v>2801009</v>
      </c>
      <c r="D1549" t="e">
        <f>COUNTIF([1]Planilha1!$C:$C,C1549)</f>
        <v>#VALUE!</v>
      </c>
    </row>
    <row r="1550" spans="1:4">
      <c r="A1550" s="5" t="s">
        <v>1546</v>
      </c>
      <c r="B1550" s="5" t="s">
        <v>24</v>
      </c>
      <c r="C1550" s="5">
        <v>2801207</v>
      </c>
      <c r="D1550" t="e">
        <f>COUNTIF([1]Planilha1!$C:$C,C1550)</f>
        <v>#VALUE!</v>
      </c>
    </row>
    <row r="1551" spans="1:4">
      <c r="A1551" s="4" t="s">
        <v>1547</v>
      </c>
      <c r="B1551" s="4" t="s">
        <v>24</v>
      </c>
      <c r="C1551" s="4">
        <v>2801306</v>
      </c>
      <c r="D1551" t="e">
        <f>COUNTIF([1]Planilha1!$C:$C,C1551)</f>
        <v>#VALUE!</v>
      </c>
    </row>
    <row r="1552" spans="1:4">
      <c r="A1552" s="5" t="s">
        <v>1548</v>
      </c>
      <c r="B1552" s="5" t="s">
        <v>24</v>
      </c>
      <c r="C1552" s="5">
        <v>2801405</v>
      </c>
      <c r="D1552" t="e">
        <f>COUNTIF([1]Planilha1!$C:$C,C1552)</f>
        <v>#VALUE!</v>
      </c>
    </row>
    <row r="1553" spans="1:4">
      <c r="A1553" s="4" t="s">
        <v>1549</v>
      </c>
      <c r="B1553" s="4" t="s">
        <v>24</v>
      </c>
      <c r="C1553" s="4">
        <v>2801504</v>
      </c>
      <c r="D1553" t="e">
        <f>COUNTIF([1]Planilha1!$C:$C,C1553)</f>
        <v>#VALUE!</v>
      </c>
    </row>
    <row r="1554" spans="1:4">
      <c r="A1554" s="5" t="s">
        <v>1550</v>
      </c>
      <c r="B1554" s="5" t="s">
        <v>24</v>
      </c>
      <c r="C1554" s="5">
        <v>2802106</v>
      </c>
      <c r="D1554" t="e">
        <f>COUNTIF([1]Planilha1!$C:$C,C1554)</f>
        <v>#VALUE!</v>
      </c>
    </row>
    <row r="1555" spans="1:4">
      <c r="A1555" s="4" t="s">
        <v>1551</v>
      </c>
      <c r="B1555" s="4" t="s">
        <v>24</v>
      </c>
      <c r="C1555" s="4">
        <v>2802403</v>
      </c>
      <c r="D1555" t="e">
        <f>COUNTIF([1]Planilha1!$C:$C,C1555)</f>
        <v>#VALUE!</v>
      </c>
    </row>
    <row r="1556" spans="1:4">
      <c r="A1556" s="5" t="s">
        <v>1552</v>
      </c>
      <c r="B1556" s="5" t="s">
        <v>24</v>
      </c>
      <c r="C1556" s="5">
        <v>2802809</v>
      </c>
      <c r="D1556" t="e">
        <f>COUNTIF([1]Planilha1!$C:$C,C1556)</f>
        <v>#VALUE!</v>
      </c>
    </row>
    <row r="1557" spans="1:4">
      <c r="A1557" s="4" t="s">
        <v>1027</v>
      </c>
      <c r="B1557" s="4" t="s">
        <v>24</v>
      </c>
      <c r="C1557" s="4">
        <v>2802908</v>
      </c>
      <c r="D1557" t="e">
        <f>COUNTIF([1]Planilha1!$C:$C,C1557)</f>
        <v>#VALUE!</v>
      </c>
    </row>
    <row r="1558" spans="1:4">
      <c r="A1558" s="5" t="s">
        <v>1553</v>
      </c>
      <c r="B1558" s="5" t="s">
        <v>24</v>
      </c>
      <c r="C1558" s="5">
        <v>2803005</v>
      </c>
      <c r="D1558" t="e">
        <f>COUNTIF([1]Planilha1!$C:$C,C1558)</f>
        <v>#VALUE!</v>
      </c>
    </row>
    <row r="1559" spans="1:4">
      <c r="A1559" s="4" t="s">
        <v>1554</v>
      </c>
      <c r="B1559" s="4" t="s">
        <v>24</v>
      </c>
      <c r="C1559" s="4">
        <v>2803203</v>
      </c>
      <c r="D1559" t="e">
        <f>COUNTIF([1]Planilha1!$C:$C,C1559)</f>
        <v>#VALUE!</v>
      </c>
    </row>
    <row r="1560" spans="1:4">
      <c r="A1560" s="5" t="s">
        <v>1555</v>
      </c>
      <c r="B1560" s="5" t="s">
        <v>24</v>
      </c>
      <c r="C1560" s="5">
        <v>2803302</v>
      </c>
      <c r="D1560" t="e">
        <f>COUNTIF([1]Planilha1!$C:$C,C1560)</f>
        <v>#VALUE!</v>
      </c>
    </row>
    <row r="1561" spans="1:4">
      <c r="A1561" s="4" t="s">
        <v>1556</v>
      </c>
      <c r="B1561" s="4" t="s">
        <v>24</v>
      </c>
      <c r="C1561" s="4">
        <v>2803500</v>
      </c>
      <c r="D1561" t="e">
        <f>COUNTIF([1]Planilha1!$C:$C,C1561)</f>
        <v>#VALUE!</v>
      </c>
    </row>
    <row r="1562" spans="1:4">
      <c r="A1562" s="5" t="s">
        <v>1557</v>
      </c>
      <c r="B1562" s="5" t="s">
        <v>24</v>
      </c>
      <c r="C1562" s="5">
        <v>2803609</v>
      </c>
      <c r="D1562" t="e">
        <f>COUNTIF([1]Planilha1!$C:$C,C1562)</f>
        <v>#VALUE!</v>
      </c>
    </row>
    <row r="1563" spans="1:4">
      <c r="A1563" s="4" t="s">
        <v>1558</v>
      </c>
      <c r="B1563" s="4" t="s">
        <v>24</v>
      </c>
      <c r="C1563" s="4">
        <v>2804003</v>
      </c>
      <c r="D1563" t="e">
        <f>COUNTIF([1]Planilha1!$C:$C,C1563)</f>
        <v>#VALUE!</v>
      </c>
    </row>
    <row r="1564" spans="1:4">
      <c r="A1564" s="5" t="s">
        <v>1559</v>
      </c>
      <c r="B1564" s="5" t="s">
        <v>24</v>
      </c>
      <c r="C1564" s="5">
        <v>2804201</v>
      </c>
      <c r="D1564" t="e">
        <f>COUNTIF([1]Planilha1!$C:$C,C1564)</f>
        <v>#VALUE!</v>
      </c>
    </row>
    <row r="1565" spans="1:4">
      <c r="A1565" s="4" t="s">
        <v>1560</v>
      </c>
      <c r="B1565" s="4" t="s">
        <v>24</v>
      </c>
      <c r="C1565" s="4">
        <v>2804409</v>
      </c>
      <c r="D1565" t="e">
        <f>COUNTIF([1]Planilha1!$C:$C,C1565)</f>
        <v>#VALUE!</v>
      </c>
    </row>
    <row r="1566" spans="1:4">
      <c r="A1566" s="5" t="s">
        <v>1561</v>
      </c>
      <c r="B1566" s="5" t="s">
        <v>24</v>
      </c>
      <c r="C1566" s="5">
        <v>2804458</v>
      </c>
      <c r="D1566" t="e">
        <f>COUNTIF([1]Planilha1!$C:$C,C1566)</f>
        <v>#VALUE!</v>
      </c>
    </row>
    <row r="1567" spans="1:4">
      <c r="A1567" s="4" t="s">
        <v>1562</v>
      </c>
      <c r="B1567" s="4" t="s">
        <v>24</v>
      </c>
      <c r="C1567" s="4">
        <v>2804508</v>
      </c>
      <c r="D1567" t="e">
        <f>COUNTIF([1]Planilha1!$C:$C,C1567)</f>
        <v>#VALUE!</v>
      </c>
    </row>
    <row r="1568" spans="1:4">
      <c r="A1568" s="5" t="s">
        <v>1563</v>
      </c>
      <c r="B1568" s="5" t="s">
        <v>24</v>
      </c>
      <c r="C1568" s="5">
        <v>2804607</v>
      </c>
      <c r="D1568" t="e">
        <f>COUNTIF([1]Planilha1!$C:$C,C1568)</f>
        <v>#VALUE!</v>
      </c>
    </row>
    <row r="1569" spans="1:4">
      <c r="A1569" s="4" t="s">
        <v>1564</v>
      </c>
      <c r="B1569" s="4" t="s">
        <v>24</v>
      </c>
      <c r="C1569" s="4">
        <v>2804805</v>
      </c>
      <c r="D1569" t="e">
        <f>COUNTIF([1]Planilha1!$C:$C,C1569)</f>
        <v>#VALUE!</v>
      </c>
    </row>
    <row r="1570" spans="1:4">
      <c r="A1570" s="5" t="s">
        <v>1565</v>
      </c>
      <c r="B1570" s="5" t="s">
        <v>24</v>
      </c>
      <c r="C1570" s="5">
        <v>2805406</v>
      </c>
      <c r="D1570" t="e">
        <f>COUNTIF([1]Planilha1!$C:$C,C1570)</f>
        <v>#VALUE!</v>
      </c>
    </row>
    <row r="1571" spans="1:4">
      <c r="A1571" s="4" t="s">
        <v>1566</v>
      </c>
      <c r="B1571" s="4" t="s">
        <v>24</v>
      </c>
      <c r="C1571" s="4">
        <v>2805505</v>
      </c>
      <c r="D1571" t="e">
        <f>COUNTIF([1]Planilha1!$C:$C,C1571)</f>
        <v>#VALUE!</v>
      </c>
    </row>
    <row r="1572" spans="1:4">
      <c r="A1572" s="5" t="s">
        <v>1567</v>
      </c>
      <c r="B1572" s="5" t="s">
        <v>24</v>
      </c>
      <c r="C1572" s="5">
        <v>2805604</v>
      </c>
      <c r="D1572" t="e">
        <f>COUNTIF([1]Planilha1!$C:$C,C1572)</f>
        <v>#VALUE!</v>
      </c>
    </row>
    <row r="1573" spans="1:4">
      <c r="A1573" s="4" t="s">
        <v>1568</v>
      </c>
      <c r="B1573" s="4" t="s">
        <v>24</v>
      </c>
      <c r="C1573" s="4">
        <v>2805703</v>
      </c>
      <c r="D1573" t="e">
        <f>COUNTIF([1]Planilha1!$C:$C,C1573)</f>
        <v>#VALUE!</v>
      </c>
    </row>
    <row r="1574" spans="1:4">
      <c r="A1574" s="5" t="s">
        <v>1569</v>
      </c>
      <c r="B1574" s="5" t="s">
        <v>24</v>
      </c>
      <c r="C1574" s="5">
        <v>2805901</v>
      </c>
      <c r="D1574" t="e">
        <f>COUNTIF([1]Planilha1!$C:$C,C1574)</f>
        <v>#VALUE!</v>
      </c>
    </row>
    <row r="1575" spans="1:4">
      <c r="A1575" s="4" t="s">
        <v>1570</v>
      </c>
      <c r="B1575" s="4" t="s">
        <v>24</v>
      </c>
      <c r="C1575" s="4">
        <v>2806701</v>
      </c>
      <c r="D1575" t="e">
        <f>COUNTIF([1]Planilha1!$C:$C,C1575)</f>
        <v>#VALUE!</v>
      </c>
    </row>
    <row r="1576" spans="1:4">
      <c r="A1576" s="5" t="s">
        <v>1571</v>
      </c>
      <c r="B1576" s="5" t="s">
        <v>24</v>
      </c>
      <c r="C1576" s="5">
        <v>2807105</v>
      </c>
      <c r="D1576" t="e">
        <f>COUNTIF([1]Planilha1!$C:$C,C1576)</f>
        <v>#VALUE!</v>
      </c>
    </row>
    <row r="1577" spans="1:4">
      <c r="A1577" s="4" t="s">
        <v>1572</v>
      </c>
      <c r="B1577" s="4" t="s">
        <v>24</v>
      </c>
      <c r="C1577" s="4">
        <v>2807402</v>
      </c>
      <c r="D1577" t="e">
        <f>COUNTIF([1]Planilha1!$C:$C,C1577)</f>
        <v>#VALUE!</v>
      </c>
    </row>
    <row r="1578" spans="1:4">
      <c r="A1578" s="5" t="s">
        <v>1573</v>
      </c>
      <c r="B1578" s="5" t="s">
        <v>24</v>
      </c>
      <c r="C1578" s="5">
        <v>2807600</v>
      </c>
      <c r="D1578" t="e">
        <f>COUNTIF([1]Planilha1!$C:$C,C1578)</f>
        <v>#VALUE!</v>
      </c>
    </row>
    <row r="1579" spans="1:4">
      <c r="A1579" s="4" t="s">
        <v>1574</v>
      </c>
      <c r="B1579" s="4" t="s">
        <v>25</v>
      </c>
      <c r="C1579" s="4">
        <v>3500105</v>
      </c>
      <c r="D1579" t="e">
        <f>COUNTIF([1]Planilha1!$C:$C,C1579)</f>
        <v>#VALUE!</v>
      </c>
    </row>
    <row r="1580" spans="1:4">
      <c r="A1580" s="5" t="s">
        <v>1575</v>
      </c>
      <c r="B1580" s="5" t="s">
        <v>25</v>
      </c>
      <c r="C1580" s="5">
        <v>3500709</v>
      </c>
      <c r="D1580" t="e">
        <f>COUNTIF([1]Planilha1!$C:$C,C1580)</f>
        <v>#VALUE!</v>
      </c>
    </row>
    <row r="1581" spans="1:4">
      <c r="A1581" s="4" t="s">
        <v>1576</v>
      </c>
      <c r="B1581" s="4" t="s">
        <v>25</v>
      </c>
      <c r="C1581" s="4">
        <v>3501608</v>
      </c>
      <c r="D1581" t="e">
        <f>COUNTIF([1]Planilha1!$C:$C,C1581)</f>
        <v>#VALUE!</v>
      </c>
    </row>
    <row r="1582" spans="1:4">
      <c r="A1582" s="5" t="s">
        <v>1577</v>
      </c>
      <c r="B1582" s="5" t="s">
        <v>25</v>
      </c>
      <c r="C1582" s="5">
        <v>3501905</v>
      </c>
      <c r="D1582" t="e">
        <f>COUNTIF([1]Planilha1!$C:$C,C1582)</f>
        <v>#VALUE!</v>
      </c>
    </row>
    <row r="1583" spans="1:4">
      <c r="A1583" s="4" t="s">
        <v>1578</v>
      </c>
      <c r="B1583" s="4" t="s">
        <v>25</v>
      </c>
      <c r="C1583" s="4">
        <v>3502101</v>
      </c>
      <c r="D1583" t="e">
        <f>COUNTIF([1]Planilha1!$C:$C,C1583)</f>
        <v>#VALUE!</v>
      </c>
    </row>
    <row r="1584" spans="1:4">
      <c r="A1584" s="5" t="s">
        <v>1579</v>
      </c>
      <c r="B1584" s="5" t="s">
        <v>25</v>
      </c>
      <c r="C1584" s="5">
        <v>3502507</v>
      </c>
      <c r="D1584" t="e">
        <f>COUNTIF([1]Planilha1!$C:$C,C1584)</f>
        <v>#VALUE!</v>
      </c>
    </row>
    <row r="1585" spans="1:4">
      <c r="A1585" s="4" t="s">
        <v>1580</v>
      </c>
      <c r="B1585" s="4" t="s">
        <v>25</v>
      </c>
      <c r="C1585" s="4">
        <v>3502705</v>
      </c>
      <c r="D1585" t="e">
        <f>COUNTIF([1]Planilha1!$C:$C,C1585)</f>
        <v>#VALUE!</v>
      </c>
    </row>
    <row r="1586" spans="1:4">
      <c r="A1586" s="5" t="s">
        <v>1581</v>
      </c>
      <c r="B1586" s="5" t="s">
        <v>25</v>
      </c>
      <c r="C1586" s="5">
        <v>3502804</v>
      </c>
      <c r="D1586" t="e">
        <f>COUNTIF([1]Planilha1!$C:$C,C1586)</f>
        <v>#VALUE!</v>
      </c>
    </row>
    <row r="1587" spans="1:4">
      <c r="A1587" s="4" t="s">
        <v>1582</v>
      </c>
      <c r="B1587" s="4" t="s">
        <v>25</v>
      </c>
      <c r="C1587" s="4">
        <v>3502903</v>
      </c>
      <c r="D1587" t="e">
        <f>COUNTIF([1]Planilha1!$C:$C,C1587)</f>
        <v>#VALUE!</v>
      </c>
    </row>
    <row r="1588" spans="1:4">
      <c r="A1588" s="5" t="s">
        <v>1583</v>
      </c>
      <c r="B1588" s="5" t="s">
        <v>25</v>
      </c>
      <c r="C1588" s="5">
        <v>3503208</v>
      </c>
      <c r="D1588" t="e">
        <f>COUNTIF([1]Planilha1!$C:$C,C1588)</f>
        <v>#VALUE!</v>
      </c>
    </row>
    <row r="1589" spans="1:4">
      <c r="A1589" s="4" t="s">
        <v>1584</v>
      </c>
      <c r="B1589" s="4" t="s">
        <v>25</v>
      </c>
      <c r="C1589" s="4">
        <v>3503307</v>
      </c>
      <c r="D1589" t="e">
        <f>COUNTIF([1]Planilha1!$C:$C,C1589)</f>
        <v>#VALUE!</v>
      </c>
    </row>
    <row r="1590" spans="1:4">
      <c r="A1590" s="5" t="s">
        <v>1585</v>
      </c>
      <c r="B1590" s="5" t="s">
        <v>25</v>
      </c>
      <c r="C1590" s="5">
        <v>3503802</v>
      </c>
      <c r="D1590" t="e">
        <f>COUNTIF([1]Planilha1!$C:$C,C1590)</f>
        <v>#VALUE!</v>
      </c>
    </row>
    <row r="1591" spans="1:4">
      <c r="A1591" s="4" t="s">
        <v>1586</v>
      </c>
      <c r="B1591" s="4" t="s">
        <v>25</v>
      </c>
      <c r="C1591" s="4">
        <v>3503901</v>
      </c>
      <c r="D1591" t="e">
        <f>COUNTIF([1]Planilha1!$C:$C,C1591)</f>
        <v>#VALUE!</v>
      </c>
    </row>
    <row r="1592" spans="1:4">
      <c r="A1592" s="5" t="s">
        <v>1587</v>
      </c>
      <c r="B1592" s="5" t="s">
        <v>25</v>
      </c>
      <c r="C1592" s="5">
        <v>3504008</v>
      </c>
      <c r="D1592" t="e">
        <f>COUNTIF([1]Planilha1!$C:$C,C1592)</f>
        <v>#VALUE!</v>
      </c>
    </row>
    <row r="1593" spans="1:4">
      <c r="A1593" s="4" t="s">
        <v>1588</v>
      </c>
      <c r="B1593" s="4" t="s">
        <v>25</v>
      </c>
      <c r="C1593" s="4">
        <v>3504107</v>
      </c>
      <c r="D1593" t="e">
        <f>COUNTIF([1]Planilha1!$C:$C,C1593)</f>
        <v>#VALUE!</v>
      </c>
    </row>
    <row r="1594" spans="1:4">
      <c r="A1594" s="5" t="s">
        <v>1589</v>
      </c>
      <c r="B1594" s="5" t="s">
        <v>25</v>
      </c>
      <c r="C1594" s="5">
        <v>3504206</v>
      </c>
      <c r="D1594" t="e">
        <f>COUNTIF([1]Planilha1!$C:$C,C1594)</f>
        <v>#VALUE!</v>
      </c>
    </row>
    <row r="1595" spans="1:4">
      <c r="A1595" s="4" t="s">
        <v>1590</v>
      </c>
      <c r="B1595" s="4" t="s">
        <v>25</v>
      </c>
      <c r="C1595" s="4">
        <v>3504503</v>
      </c>
      <c r="D1595" t="e">
        <f>COUNTIF([1]Planilha1!$C:$C,C1595)</f>
        <v>#VALUE!</v>
      </c>
    </row>
    <row r="1596" spans="1:4">
      <c r="A1596" s="5" t="s">
        <v>1591</v>
      </c>
      <c r="B1596" s="5" t="s">
        <v>25</v>
      </c>
      <c r="C1596" s="5">
        <v>3505302</v>
      </c>
      <c r="D1596" t="e">
        <f>COUNTIF([1]Planilha1!$C:$C,C1596)</f>
        <v>#VALUE!</v>
      </c>
    </row>
    <row r="1597" spans="1:4">
      <c r="A1597" s="4" t="s">
        <v>1592</v>
      </c>
      <c r="B1597" s="4" t="s">
        <v>25</v>
      </c>
      <c r="C1597" s="4">
        <v>3505401</v>
      </c>
      <c r="D1597" t="e">
        <f>COUNTIF([1]Planilha1!$C:$C,C1597)</f>
        <v>#VALUE!</v>
      </c>
    </row>
    <row r="1598" spans="1:4">
      <c r="A1598" s="5" t="s">
        <v>1593</v>
      </c>
      <c r="B1598" s="5" t="s">
        <v>25</v>
      </c>
      <c r="C1598" s="5">
        <v>3505500</v>
      </c>
      <c r="D1598" t="e">
        <f>COUNTIF([1]Planilha1!$C:$C,C1598)</f>
        <v>#VALUE!</v>
      </c>
    </row>
    <row r="1599" spans="1:4">
      <c r="A1599" s="4" t="s">
        <v>1594</v>
      </c>
      <c r="B1599" s="4" t="s">
        <v>25</v>
      </c>
      <c r="C1599" s="4">
        <v>3505609</v>
      </c>
      <c r="D1599" t="e">
        <f>COUNTIF([1]Planilha1!$C:$C,C1599)</f>
        <v>#VALUE!</v>
      </c>
    </row>
    <row r="1600" spans="1:4">
      <c r="A1600" s="5" t="s">
        <v>1595</v>
      </c>
      <c r="B1600" s="5" t="s">
        <v>25</v>
      </c>
      <c r="C1600" s="5">
        <v>3505708</v>
      </c>
      <c r="D1600" t="e">
        <f>COUNTIF([1]Planilha1!$C:$C,C1600)</f>
        <v>#VALUE!</v>
      </c>
    </row>
    <row r="1601" spans="1:4">
      <c r="A1601" s="4" t="s">
        <v>1596</v>
      </c>
      <c r="B1601" s="4" t="s">
        <v>25</v>
      </c>
      <c r="C1601" s="4">
        <v>3505906</v>
      </c>
      <c r="D1601" t="e">
        <f>COUNTIF([1]Planilha1!$C:$C,C1601)</f>
        <v>#VALUE!</v>
      </c>
    </row>
    <row r="1602" spans="1:4">
      <c r="A1602" s="5" t="s">
        <v>1597</v>
      </c>
      <c r="B1602" s="5" t="s">
        <v>25</v>
      </c>
      <c r="C1602" s="5">
        <v>3506003</v>
      </c>
      <c r="D1602" t="e">
        <f>COUNTIF([1]Planilha1!$C:$C,C1602)</f>
        <v>#VALUE!</v>
      </c>
    </row>
    <row r="1603" spans="1:4">
      <c r="A1603" s="4" t="s">
        <v>1598</v>
      </c>
      <c r="B1603" s="4" t="s">
        <v>25</v>
      </c>
      <c r="C1603" s="4">
        <v>3506102</v>
      </c>
      <c r="D1603" t="e">
        <f>COUNTIF([1]Planilha1!$C:$C,C1603)</f>
        <v>#VALUE!</v>
      </c>
    </row>
    <row r="1604" spans="1:4">
      <c r="A1604" s="5" t="s">
        <v>1599</v>
      </c>
      <c r="B1604" s="5" t="s">
        <v>25</v>
      </c>
      <c r="C1604" s="5">
        <v>3506359</v>
      </c>
      <c r="D1604" t="e">
        <f>COUNTIF([1]Planilha1!$C:$C,C1604)</f>
        <v>#VALUE!</v>
      </c>
    </row>
    <row r="1605" spans="1:4">
      <c r="A1605" s="4" t="s">
        <v>1600</v>
      </c>
      <c r="B1605" s="4" t="s">
        <v>25</v>
      </c>
      <c r="C1605" s="4">
        <v>3506508</v>
      </c>
      <c r="D1605" t="e">
        <f>COUNTIF([1]Planilha1!$C:$C,C1605)</f>
        <v>#VALUE!</v>
      </c>
    </row>
    <row r="1606" spans="1:4">
      <c r="A1606" s="5" t="s">
        <v>1601</v>
      </c>
      <c r="B1606" s="5" t="s">
        <v>25</v>
      </c>
      <c r="C1606" s="5">
        <v>3507001</v>
      </c>
      <c r="D1606" t="e">
        <f>COUNTIF([1]Planilha1!$C:$C,C1606)</f>
        <v>#VALUE!</v>
      </c>
    </row>
    <row r="1607" spans="1:4">
      <c r="A1607" s="4" t="s">
        <v>1602</v>
      </c>
      <c r="B1607" s="4" t="s">
        <v>25</v>
      </c>
      <c r="C1607" s="4">
        <v>3507506</v>
      </c>
      <c r="D1607" t="e">
        <f>COUNTIF([1]Planilha1!$C:$C,C1607)</f>
        <v>#VALUE!</v>
      </c>
    </row>
    <row r="1608" spans="1:4">
      <c r="A1608" s="5" t="s">
        <v>1603</v>
      </c>
      <c r="B1608" s="5" t="s">
        <v>25</v>
      </c>
      <c r="C1608" s="5">
        <v>3507605</v>
      </c>
      <c r="D1608" t="e">
        <f>COUNTIF([1]Planilha1!$C:$C,C1608)</f>
        <v>#VALUE!</v>
      </c>
    </row>
    <row r="1609" spans="1:4">
      <c r="A1609" s="4" t="s">
        <v>1604</v>
      </c>
      <c r="B1609" s="4" t="s">
        <v>25</v>
      </c>
      <c r="C1609" s="4">
        <v>3508405</v>
      </c>
      <c r="D1609" t="e">
        <f>COUNTIF([1]Planilha1!$C:$C,C1609)</f>
        <v>#VALUE!</v>
      </c>
    </row>
    <row r="1610" spans="1:4">
      <c r="A1610" s="5" t="s">
        <v>1605</v>
      </c>
      <c r="B1610" s="5" t="s">
        <v>25</v>
      </c>
      <c r="C1610" s="5">
        <v>3508504</v>
      </c>
      <c r="D1610" t="e">
        <f>COUNTIF([1]Planilha1!$C:$C,C1610)</f>
        <v>#VALUE!</v>
      </c>
    </row>
    <row r="1611" spans="1:4">
      <c r="A1611" s="4" t="s">
        <v>1606</v>
      </c>
      <c r="B1611" s="4" t="s">
        <v>25</v>
      </c>
      <c r="C1611" s="4">
        <v>3508603</v>
      </c>
      <c r="D1611" t="e">
        <f>COUNTIF([1]Planilha1!$C:$C,C1611)</f>
        <v>#VALUE!</v>
      </c>
    </row>
    <row r="1612" spans="1:4">
      <c r="A1612" s="5" t="s">
        <v>1607</v>
      </c>
      <c r="B1612" s="5" t="s">
        <v>25</v>
      </c>
      <c r="C1612" s="5">
        <v>3509007</v>
      </c>
      <c r="D1612" t="e">
        <f>COUNTIF([1]Planilha1!$C:$C,C1612)</f>
        <v>#VALUE!</v>
      </c>
    </row>
    <row r="1613" spans="1:4">
      <c r="A1613" s="4" t="s">
        <v>1608</v>
      </c>
      <c r="B1613" s="4" t="s">
        <v>25</v>
      </c>
      <c r="C1613" s="4">
        <v>3509205</v>
      </c>
      <c r="D1613" t="e">
        <f>COUNTIF([1]Planilha1!$C:$C,C1613)</f>
        <v>#VALUE!</v>
      </c>
    </row>
    <row r="1614" spans="1:4">
      <c r="A1614" s="5" t="s">
        <v>1609</v>
      </c>
      <c r="B1614" s="5" t="s">
        <v>25</v>
      </c>
      <c r="C1614" s="5">
        <v>3509254</v>
      </c>
      <c r="D1614" t="e">
        <f>COUNTIF([1]Planilha1!$C:$C,C1614)</f>
        <v>#VALUE!</v>
      </c>
    </row>
    <row r="1615" spans="1:4">
      <c r="A1615" s="4" t="s">
        <v>1610</v>
      </c>
      <c r="B1615" s="4" t="s">
        <v>25</v>
      </c>
      <c r="C1615" s="4">
        <v>3509403</v>
      </c>
      <c r="D1615" t="e">
        <f>COUNTIF([1]Planilha1!$C:$C,C1615)</f>
        <v>#VALUE!</v>
      </c>
    </row>
    <row r="1616" spans="1:4">
      <c r="A1616" s="5" t="s">
        <v>1611</v>
      </c>
      <c r="B1616" s="5" t="s">
        <v>25</v>
      </c>
      <c r="C1616" s="5">
        <v>3509502</v>
      </c>
      <c r="D1616" t="e">
        <f>COUNTIF([1]Planilha1!$C:$C,C1616)</f>
        <v>#VALUE!</v>
      </c>
    </row>
    <row r="1617" spans="1:4">
      <c r="A1617" s="4" t="s">
        <v>1612</v>
      </c>
      <c r="B1617" s="4" t="s">
        <v>25</v>
      </c>
      <c r="C1617" s="4">
        <v>3509601</v>
      </c>
      <c r="D1617" t="e">
        <f>COUNTIF([1]Planilha1!$C:$C,C1617)</f>
        <v>#VALUE!</v>
      </c>
    </row>
    <row r="1618" spans="1:4">
      <c r="A1618" s="5" t="s">
        <v>1613</v>
      </c>
      <c r="B1618" s="5" t="s">
        <v>25</v>
      </c>
      <c r="C1618" s="5">
        <v>3509700</v>
      </c>
      <c r="D1618" t="e">
        <f>COUNTIF([1]Planilha1!$C:$C,C1618)</f>
        <v>#VALUE!</v>
      </c>
    </row>
    <row r="1619" spans="1:4">
      <c r="A1619" s="4" t="s">
        <v>1614</v>
      </c>
      <c r="B1619" s="4" t="s">
        <v>25</v>
      </c>
      <c r="C1619" s="4">
        <v>3510005</v>
      </c>
      <c r="D1619" t="e">
        <f>COUNTIF([1]Planilha1!$C:$C,C1619)</f>
        <v>#VALUE!</v>
      </c>
    </row>
    <row r="1620" spans="1:4">
      <c r="A1620" s="5" t="s">
        <v>1615</v>
      </c>
      <c r="B1620" s="5" t="s">
        <v>25</v>
      </c>
      <c r="C1620" s="5">
        <v>3510203</v>
      </c>
      <c r="D1620" t="e">
        <f>COUNTIF([1]Planilha1!$C:$C,C1620)</f>
        <v>#VALUE!</v>
      </c>
    </row>
    <row r="1621" spans="1:4">
      <c r="A1621" s="4" t="s">
        <v>1616</v>
      </c>
      <c r="B1621" s="4" t="s">
        <v>25</v>
      </c>
      <c r="C1621" s="4">
        <v>3510401</v>
      </c>
      <c r="D1621" t="e">
        <f>COUNTIF([1]Planilha1!$C:$C,C1621)</f>
        <v>#VALUE!</v>
      </c>
    </row>
    <row r="1622" spans="1:4">
      <c r="A1622" s="5" t="s">
        <v>1617</v>
      </c>
      <c r="B1622" s="5" t="s">
        <v>25</v>
      </c>
      <c r="C1622" s="5">
        <v>3510500</v>
      </c>
      <c r="D1622" t="e">
        <f>COUNTIF([1]Planilha1!$C:$C,C1622)</f>
        <v>#VALUE!</v>
      </c>
    </row>
    <row r="1623" spans="1:4">
      <c r="A1623" s="4" t="s">
        <v>1618</v>
      </c>
      <c r="B1623" s="4" t="s">
        <v>25</v>
      </c>
      <c r="C1623" s="4">
        <v>3510609</v>
      </c>
      <c r="D1623" t="e">
        <f>COUNTIF([1]Planilha1!$C:$C,C1623)</f>
        <v>#VALUE!</v>
      </c>
    </row>
    <row r="1624" spans="1:4">
      <c r="A1624" s="5" t="s">
        <v>1619</v>
      </c>
      <c r="B1624" s="5" t="s">
        <v>25</v>
      </c>
      <c r="C1624" s="5">
        <v>3510807</v>
      </c>
      <c r="D1624" t="e">
        <f>COUNTIF([1]Planilha1!$C:$C,C1624)</f>
        <v>#VALUE!</v>
      </c>
    </row>
    <row r="1625" spans="1:4">
      <c r="A1625" s="4" t="s">
        <v>1620</v>
      </c>
      <c r="B1625" s="4" t="s">
        <v>25</v>
      </c>
      <c r="C1625" s="4">
        <v>3511102</v>
      </c>
      <c r="D1625" t="e">
        <f>COUNTIF([1]Planilha1!$C:$C,C1625)</f>
        <v>#VALUE!</v>
      </c>
    </row>
    <row r="1626" spans="1:4">
      <c r="A1626" s="5" t="s">
        <v>1621</v>
      </c>
      <c r="B1626" s="5" t="s">
        <v>25</v>
      </c>
      <c r="C1626" s="5">
        <v>3511409</v>
      </c>
      <c r="D1626" t="e">
        <f>COUNTIF([1]Planilha1!$C:$C,C1626)</f>
        <v>#VALUE!</v>
      </c>
    </row>
    <row r="1627" spans="1:4">
      <c r="A1627" s="4" t="s">
        <v>1622</v>
      </c>
      <c r="B1627" s="4" t="s">
        <v>25</v>
      </c>
      <c r="C1627" s="4">
        <v>3511508</v>
      </c>
      <c r="D1627" t="e">
        <f>COUNTIF([1]Planilha1!$C:$C,C1627)</f>
        <v>#VALUE!</v>
      </c>
    </row>
    <row r="1628" spans="1:4">
      <c r="A1628" s="5" t="s">
        <v>1623</v>
      </c>
      <c r="B1628" s="5" t="s">
        <v>25</v>
      </c>
      <c r="C1628" s="5">
        <v>3512803</v>
      </c>
      <c r="D1628" t="e">
        <f>COUNTIF([1]Planilha1!$C:$C,C1628)</f>
        <v>#VALUE!</v>
      </c>
    </row>
    <row r="1629" spans="1:4">
      <c r="A1629" s="4" t="s">
        <v>1624</v>
      </c>
      <c r="B1629" s="4" t="s">
        <v>25</v>
      </c>
      <c r="C1629" s="4">
        <v>3513009</v>
      </c>
      <c r="D1629" t="e">
        <f>COUNTIF([1]Planilha1!$C:$C,C1629)</f>
        <v>#VALUE!</v>
      </c>
    </row>
    <row r="1630" spans="1:4">
      <c r="A1630" s="5" t="s">
        <v>1625</v>
      </c>
      <c r="B1630" s="5" t="s">
        <v>25</v>
      </c>
      <c r="C1630" s="5">
        <v>3513405</v>
      </c>
      <c r="D1630" t="e">
        <f>COUNTIF([1]Planilha1!$C:$C,C1630)</f>
        <v>#VALUE!</v>
      </c>
    </row>
    <row r="1631" spans="1:4">
      <c r="A1631" s="4" t="s">
        <v>1626</v>
      </c>
      <c r="B1631" s="4" t="s">
        <v>25</v>
      </c>
      <c r="C1631" s="4">
        <v>3513504</v>
      </c>
      <c r="D1631" t="e">
        <f>COUNTIF([1]Planilha1!$C:$C,C1631)</f>
        <v>#VALUE!</v>
      </c>
    </row>
    <row r="1632" spans="1:4">
      <c r="A1632" s="5" t="s">
        <v>1627</v>
      </c>
      <c r="B1632" s="5" t="s">
        <v>25</v>
      </c>
      <c r="C1632" s="5">
        <v>3513801</v>
      </c>
      <c r="D1632" t="e">
        <f>COUNTIF([1]Planilha1!$C:$C,C1632)</f>
        <v>#VALUE!</v>
      </c>
    </row>
    <row r="1633" spans="1:4">
      <c r="A1633" s="4" t="s">
        <v>1628</v>
      </c>
      <c r="B1633" s="4" t="s">
        <v>25</v>
      </c>
      <c r="C1633" s="4">
        <v>3514403</v>
      </c>
      <c r="D1633" t="e">
        <f>COUNTIF([1]Planilha1!$C:$C,C1633)</f>
        <v>#VALUE!</v>
      </c>
    </row>
    <row r="1634" spans="1:4">
      <c r="A1634" s="5" t="s">
        <v>1629</v>
      </c>
      <c r="B1634" s="5" t="s">
        <v>25</v>
      </c>
      <c r="C1634" s="5">
        <v>3514809</v>
      </c>
      <c r="D1634" t="e">
        <f>COUNTIF([1]Planilha1!$C:$C,C1634)</f>
        <v>#VALUE!</v>
      </c>
    </row>
    <row r="1635" spans="1:4">
      <c r="A1635" s="4" t="s">
        <v>1630</v>
      </c>
      <c r="B1635" s="4" t="s">
        <v>25</v>
      </c>
      <c r="C1635" s="4">
        <v>3515004</v>
      </c>
      <c r="D1635" t="e">
        <f>COUNTIF([1]Planilha1!$C:$C,C1635)</f>
        <v>#VALUE!</v>
      </c>
    </row>
    <row r="1636" spans="1:4">
      <c r="A1636" s="5" t="s">
        <v>1631</v>
      </c>
      <c r="B1636" s="5" t="s">
        <v>25</v>
      </c>
      <c r="C1636" s="5">
        <v>3515103</v>
      </c>
      <c r="D1636" t="e">
        <f>COUNTIF([1]Planilha1!$C:$C,C1636)</f>
        <v>#VALUE!</v>
      </c>
    </row>
    <row r="1637" spans="1:4">
      <c r="A1637" s="4" t="s">
        <v>1632</v>
      </c>
      <c r="B1637" s="4" t="s">
        <v>25</v>
      </c>
      <c r="C1637" s="4">
        <v>3515186</v>
      </c>
      <c r="D1637" t="e">
        <f>COUNTIF([1]Planilha1!$C:$C,C1637)</f>
        <v>#VALUE!</v>
      </c>
    </row>
    <row r="1638" spans="1:4">
      <c r="A1638" s="5" t="s">
        <v>1633</v>
      </c>
      <c r="B1638" s="5" t="s">
        <v>25</v>
      </c>
      <c r="C1638" s="5">
        <v>3515509</v>
      </c>
      <c r="D1638" t="e">
        <f>COUNTIF([1]Planilha1!$C:$C,C1638)</f>
        <v>#VALUE!</v>
      </c>
    </row>
    <row r="1639" spans="1:4">
      <c r="A1639" s="4" t="s">
        <v>1634</v>
      </c>
      <c r="B1639" s="4" t="s">
        <v>25</v>
      </c>
      <c r="C1639" s="4">
        <v>3515707</v>
      </c>
      <c r="D1639" t="e">
        <f>COUNTIF([1]Planilha1!$C:$C,C1639)</f>
        <v>#VALUE!</v>
      </c>
    </row>
    <row r="1640" spans="1:4">
      <c r="A1640" s="5" t="s">
        <v>1635</v>
      </c>
      <c r="B1640" s="5" t="s">
        <v>25</v>
      </c>
      <c r="C1640" s="5">
        <v>3516200</v>
      </c>
      <c r="D1640" t="e">
        <f>COUNTIF([1]Planilha1!$C:$C,C1640)</f>
        <v>#VALUE!</v>
      </c>
    </row>
    <row r="1641" spans="1:4">
      <c r="A1641" s="4" t="s">
        <v>1636</v>
      </c>
      <c r="B1641" s="4" t="s">
        <v>25</v>
      </c>
      <c r="C1641" s="4">
        <v>3516309</v>
      </c>
      <c r="D1641" t="e">
        <f>COUNTIF([1]Planilha1!$C:$C,C1641)</f>
        <v>#VALUE!</v>
      </c>
    </row>
    <row r="1642" spans="1:4">
      <c r="A1642" s="5" t="s">
        <v>1637</v>
      </c>
      <c r="B1642" s="5" t="s">
        <v>25</v>
      </c>
      <c r="C1642" s="5">
        <v>3516408</v>
      </c>
      <c r="D1642" t="e">
        <f>COUNTIF([1]Planilha1!$C:$C,C1642)</f>
        <v>#VALUE!</v>
      </c>
    </row>
    <row r="1643" spans="1:4">
      <c r="A1643" s="4" t="s">
        <v>1638</v>
      </c>
      <c r="B1643" s="4" t="s">
        <v>25</v>
      </c>
      <c r="C1643" s="4">
        <v>3516705</v>
      </c>
      <c r="D1643" t="e">
        <f>COUNTIF([1]Planilha1!$C:$C,C1643)</f>
        <v>#VALUE!</v>
      </c>
    </row>
    <row r="1644" spans="1:4">
      <c r="A1644" s="5" t="s">
        <v>1639</v>
      </c>
      <c r="B1644" s="5" t="s">
        <v>25</v>
      </c>
      <c r="C1644" s="5">
        <v>3517406</v>
      </c>
      <c r="D1644" t="e">
        <f>COUNTIF([1]Planilha1!$C:$C,C1644)</f>
        <v>#VALUE!</v>
      </c>
    </row>
    <row r="1645" spans="1:4">
      <c r="A1645" s="4" t="s">
        <v>1640</v>
      </c>
      <c r="B1645" s="4" t="s">
        <v>25</v>
      </c>
      <c r="C1645" s="4">
        <v>3518206</v>
      </c>
      <c r="D1645" t="e">
        <f>COUNTIF([1]Planilha1!$C:$C,C1645)</f>
        <v>#VALUE!</v>
      </c>
    </row>
    <row r="1646" spans="1:4">
      <c r="A1646" s="5" t="s">
        <v>1641</v>
      </c>
      <c r="B1646" s="5" t="s">
        <v>25</v>
      </c>
      <c r="C1646" s="5">
        <v>3518404</v>
      </c>
      <c r="D1646" t="e">
        <f>COUNTIF([1]Planilha1!$C:$C,C1646)</f>
        <v>#VALUE!</v>
      </c>
    </row>
    <row r="1647" spans="1:4">
      <c r="A1647" s="4" t="s">
        <v>1642</v>
      </c>
      <c r="B1647" s="4" t="s">
        <v>25</v>
      </c>
      <c r="C1647" s="4">
        <v>3518701</v>
      </c>
      <c r="D1647" t="e">
        <f>COUNTIF([1]Planilha1!$C:$C,C1647)</f>
        <v>#VALUE!</v>
      </c>
    </row>
    <row r="1648" spans="1:4">
      <c r="A1648" s="5" t="s">
        <v>1643</v>
      </c>
      <c r="B1648" s="5" t="s">
        <v>25</v>
      </c>
      <c r="C1648" s="5">
        <v>3518800</v>
      </c>
      <c r="D1648" t="e">
        <f>COUNTIF([1]Planilha1!$C:$C,C1648)</f>
        <v>#VALUE!</v>
      </c>
    </row>
    <row r="1649" spans="1:4">
      <c r="A1649" s="4" t="s">
        <v>1644</v>
      </c>
      <c r="B1649" s="4" t="s">
        <v>25</v>
      </c>
      <c r="C1649" s="4">
        <v>3519071</v>
      </c>
      <c r="D1649" t="e">
        <f>COUNTIF([1]Planilha1!$C:$C,C1649)</f>
        <v>#VALUE!</v>
      </c>
    </row>
    <row r="1650" spans="1:4">
      <c r="A1650" s="5" t="s">
        <v>1645</v>
      </c>
      <c r="B1650" s="5" t="s">
        <v>25</v>
      </c>
      <c r="C1650" s="5">
        <v>3519303</v>
      </c>
      <c r="D1650" t="e">
        <f>COUNTIF([1]Planilha1!$C:$C,C1650)</f>
        <v>#VALUE!</v>
      </c>
    </row>
    <row r="1651" spans="1:4">
      <c r="A1651" s="4" t="s">
        <v>1646</v>
      </c>
      <c r="B1651" s="4" t="s">
        <v>25</v>
      </c>
      <c r="C1651" s="4">
        <v>3519600</v>
      </c>
      <c r="D1651" t="e">
        <f>COUNTIF([1]Planilha1!$C:$C,C1651)</f>
        <v>#VALUE!</v>
      </c>
    </row>
    <row r="1652" spans="1:4">
      <c r="A1652" s="5" t="s">
        <v>1647</v>
      </c>
      <c r="B1652" s="5" t="s">
        <v>25</v>
      </c>
      <c r="C1652" s="5">
        <v>3519709</v>
      </c>
      <c r="D1652" t="e">
        <f>COUNTIF([1]Planilha1!$C:$C,C1652)</f>
        <v>#VALUE!</v>
      </c>
    </row>
    <row r="1653" spans="1:4">
      <c r="A1653" s="4" t="s">
        <v>1648</v>
      </c>
      <c r="B1653" s="4" t="s">
        <v>25</v>
      </c>
      <c r="C1653" s="4">
        <v>3520301</v>
      </c>
      <c r="D1653" t="e">
        <f>COUNTIF([1]Planilha1!$C:$C,C1653)</f>
        <v>#VALUE!</v>
      </c>
    </row>
    <row r="1654" spans="1:4">
      <c r="A1654" s="5" t="s">
        <v>1649</v>
      </c>
      <c r="B1654" s="5" t="s">
        <v>25</v>
      </c>
      <c r="C1654" s="5">
        <v>3520442</v>
      </c>
      <c r="D1654" t="e">
        <f>COUNTIF([1]Planilha1!$C:$C,C1654)</f>
        <v>#VALUE!</v>
      </c>
    </row>
    <row r="1655" spans="1:4">
      <c r="A1655" s="4" t="s">
        <v>1650</v>
      </c>
      <c r="B1655" s="4" t="s">
        <v>25</v>
      </c>
      <c r="C1655" s="4">
        <v>3520400</v>
      </c>
      <c r="D1655" t="e">
        <f>COUNTIF([1]Planilha1!$C:$C,C1655)</f>
        <v>#VALUE!</v>
      </c>
    </row>
    <row r="1656" spans="1:4">
      <c r="A1656" s="5" t="s">
        <v>1651</v>
      </c>
      <c r="B1656" s="5" t="s">
        <v>25</v>
      </c>
      <c r="C1656" s="5">
        <v>3520509</v>
      </c>
      <c r="D1656" t="e">
        <f>COUNTIF([1]Planilha1!$C:$C,C1656)</f>
        <v>#VALUE!</v>
      </c>
    </row>
    <row r="1657" spans="1:4">
      <c r="A1657" s="4" t="s">
        <v>1652</v>
      </c>
      <c r="B1657" s="4" t="s">
        <v>25</v>
      </c>
      <c r="C1657" s="4">
        <v>3521804</v>
      </c>
      <c r="D1657" t="e">
        <f>COUNTIF([1]Planilha1!$C:$C,C1657)</f>
        <v>#VALUE!</v>
      </c>
    </row>
    <row r="1658" spans="1:4">
      <c r="A1658" s="5" t="s">
        <v>1653</v>
      </c>
      <c r="B1658" s="5" t="s">
        <v>25</v>
      </c>
      <c r="C1658" s="5">
        <v>3522109</v>
      </c>
      <c r="D1658" t="e">
        <f>COUNTIF([1]Planilha1!$C:$C,C1658)</f>
        <v>#VALUE!</v>
      </c>
    </row>
    <row r="1659" spans="1:4">
      <c r="A1659" s="4" t="s">
        <v>1654</v>
      </c>
      <c r="B1659" s="4" t="s">
        <v>25</v>
      </c>
      <c r="C1659" s="4">
        <v>3522208</v>
      </c>
      <c r="D1659" t="e">
        <f>COUNTIF([1]Planilha1!$C:$C,C1659)</f>
        <v>#VALUE!</v>
      </c>
    </row>
    <row r="1660" spans="1:4">
      <c r="A1660" s="5" t="s">
        <v>1655</v>
      </c>
      <c r="B1660" s="5" t="s">
        <v>25</v>
      </c>
      <c r="C1660" s="5">
        <v>3522307</v>
      </c>
      <c r="D1660" t="e">
        <f>COUNTIF([1]Planilha1!$C:$C,C1660)</f>
        <v>#VALUE!</v>
      </c>
    </row>
    <row r="1661" spans="1:4">
      <c r="A1661" s="4" t="s">
        <v>1656</v>
      </c>
      <c r="B1661" s="4" t="s">
        <v>25</v>
      </c>
      <c r="C1661" s="4">
        <v>3522406</v>
      </c>
      <c r="D1661" t="e">
        <f>COUNTIF([1]Planilha1!$C:$C,C1661)</f>
        <v>#VALUE!</v>
      </c>
    </row>
    <row r="1662" spans="1:4">
      <c r="A1662" s="5" t="s">
        <v>1657</v>
      </c>
      <c r="B1662" s="5" t="s">
        <v>25</v>
      </c>
      <c r="C1662" s="5">
        <v>3522505</v>
      </c>
      <c r="D1662" t="e">
        <f>COUNTIF([1]Planilha1!$C:$C,C1662)</f>
        <v>#VALUE!</v>
      </c>
    </row>
    <row r="1663" spans="1:4">
      <c r="A1663" s="4" t="s">
        <v>1658</v>
      </c>
      <c r="B1663" s="4" t="s">
        <v>25</v>
      </c>
      <c r="C1663" s="4">
        <v>3522604</v>
      </c>
      <c r="D1663" t="e">
        <f>COUNTIF([1]Planilha1!$C:$C,C1663)</f>
        <v>#VALUE!</v>
      </c>
    </row>
    <row r="1664" spans="1:4">
      <c r="A1664" s="5" t="s">
        <v>1659</v>
      </c>
      <c r="B1664" s="5" t="s">
        <v>25</v>
      </c>
      <c r="C1664" s="5">
        <v>3522703</v>
      </c>
      <c r="D1664" t="e">
        <f>COUNTIF([1]Planilha1!$C:$C,C1664)</f>
        <v>#VALUE!</v>
      </c>
    </row>
    <row r="1665" spans="1:4">
      <c r="A1665" s="4" t="s">
        <v>1660</v>
      </c>
      <c r="B1665" s="4" t="s">
        <v>25</v>
      </c>
      <c r="C1665" s="4">
        <v>3523107</v>
      </c>
      <c r="D1665" t="e">
        <f>COUNTIF([1]Planilha1!$C:$C,C1665)</f>
        <v>#VALUE!</v>
      </c>
    </row>
    <row r="1666" spans="1:4">
      <c r="A1666" s="5" t="s">
        <v>1661</v>
      </c>
      <c r="B1666" s="5" t="s">
        <v>25</v>
      </c>
      <c r="C1666" s="5">
        <v>3523206</v>
      </c>
      <c r="D1666" t="e">
        <f>COUNTIF([1]Planilha1!$C:$C,C1666)</f>
        <v>#VALUE!</v>
      </c>
    </row>
    <row r="1667" spans="1:4">
      <c r="A1667" s="4" t="s">
        <v>1662</v>
      </c>
      <c r="B1667" s="4" t="s">
        <v>25</v>
      </c>
      <c r="C1667" s="4">
        <v>3523404</v>
      </c>
      <c r="D1667" t="e">
        <f>COUNTIF([1]Planilha1!$C:$C,C1667)</f>
        <v>#VALUE!</v>
      </c>
    </row>
    <row r="1668" spans="1:4">
      <c r="A1668" s="5" t="s">
        <v>1663</v>
      </c>
      <c r="B1668" s="5" t="s">
        <v>25</v>
      </c>
      <c r="C1668" s="5">
        <v>3523909</v>
      </c>
      <c r="D1668" t="e">
        <f>COUNTIF([1]Planilha1!$C:$C,C1668)</f>
        <v>#VALUE!</v>
      </c>
    </row>
    <row r="1669" spans="1:4">
      <c r="A1669" s="4" t="s">
        <v>1664</v>
      </c>
      <c r="B1669" s="4" t="s">
        <v>25</v>
      </c>
      <c r="C1669" s="4">
        <v>3524006</v>
      </c>
      <c r="D1669" t="e">
        <f>COUNTIF([1]Planilha1!$C:$C,C1669)</f>
        <v>#VALUE!</v>
      </c>
    </row>
    <row r="1670" spans="1:4">
      <c r="A1670" s="5" t="s">
        <v>1665</v>
      </c>
      <c r="B1670" s="5" t="s">
        <v>25</v>
      </c>
      <c r="C1670" s="5">
        <v>3524105</v>
      </c>
      <c r="D1670" t="e">
        <f>COUNTIF([1]Planilha1!$C:$C,C1670)</f>
        <v>#VALUE!</v>
      </c>
    </row>
    <row r="1671" spans="1:4">
      <c r="A1671" s="4" t="s">
        <v>1666</v>
      </c>
      <c r="B1671" s="4" t="s">
        <v>25</v>
      </c>
      <c r="C1671" s="4">
        <v>3524303</v>
      </c>
      <c r="D1671" t="e">
        <f>COUNTIF([1]Planilha1!$C:$C,C1671)</f>
        <v>#VALUE!</v>
      </c>
    </row>
    <row r="1672" spans="1:4">
      <c r="A1672" s="5" t="s">
        <v>1667</v>
      </c>
      <c r="B1672" s="5" t="s">
        <v>25</v>
      </c>
      <c r="C1672" s="5">
        <v>3524402</v>
      </c>
      <c r="D1672" t="e">
        <f>COUNTIF([1]Planilha1!$C:$C,C1672)</f>
        <v>#VALUE!</v>
      </c>
    </row>
    <row r="1673" spans="1:4">
      <c r="A1673" s="4" t="s">
        <v>1668</v>
      </c>
      <c r="B1673" s="4" t="s">
        <v>25</v>
      </c>
      <c r="C1673" s="4">
        <v>3524709</v>
      </c>
      <c r="D1673" t="e">
        <f>COUNTIF([1]Planilha1!$C:$C,C1673)</f>
        <v>#VALUE!</v>
      </c>
    </row>
    <row r="1674" spans="1:4">
      <c r="A1674" s="5" t="s">
        <v>1669</v>
      </c>
      <c r="B1674" s="5" t="s">
        <v>25</v>
      </c>
      <c r="C1674" s="5">
        <v>3524808</v>
      </c>
      <c r="D1674" t="e">
        <f>COUNTIF([1]Planilha1!$C:$C,C1674)</f>
        <v>#VALUE!</v>
      </c>
    </row>
    <row r="1675" spans="1:4">
      <c r="A1675" s="4" t="s">
        <v>1670</v>
      </c>
      <c r="B1675" s="4" t="s">
        <v>25</v>
      </c>
      <c r="C1675" s="4">
        <v>3525003</v>
      </c>
      <c r="D1675" t="e">
        <f>COUNTIF([1]Planilha1!$C:$C,C1675)</f>
        <v>#VALUE!</v>
      </c>
    </row>
    <row r="1676" spans="1:4">
      <c r="A1676" s="5" t="s">
        <v>1671</v>
      </c>
      <c r="B1676" s="5" t="s">
        <v>25</v>
      </c>
      <c r="C1676" s="5">
        <v>3525102</v>
      </c>
      <c r="D1676" t="e">
        <f>COUNTIF([1]Planilha1!$C:$C,C1676)</f>
        <v>#VALUE!</v>
      </c>
    </row>
    <row r="1677" spans="1:4">
      <c r="A1677" s="4" t="s">
        <v>1672</v>
      </c>
      <c r="B1677" s="4" t="s">
        <v>25</v>
      </c>
      <c r="C1677" s="4">
        <v>3525300</v>
      </c>
      <c r="D1677" t="e">
        <f>COUNTIF([1]Planilha1!$C:$C,C1677)</f>
        <v>#VALUE!</v>
      </c>
    </row>
    <row r="1678" spans="1:4">
      <c r="A1678" s="5" t="s">
        <v>1673</v>
      </c>
      <c r="B1678" s="5" t="s">
        <v>25</v>
      </c>
      <c r="C1678" s="5">
        <v>3525706</v>
      </c>
      <c r="D1678" t="e">
        <f>COUNTIF([1]Planilha1!$C:$C,C1678)</f>
        <v>#VALUE!</v>
      </c>
    </row>
    <row r="1679" spans="1:4">
      <c r="A1679" s="4" t="s">
        <v>1674</v>
      </c>
      <c r="B1679" s="4" t="s">
        <v>25</v>
      </c>
      <c r="C1679" s="4">
        <v>3525904</v>
      </c>
      <c r="D1679" t="e">
        <f>COUNTIF([1]Planilha1!$C:$C,C1679)</f>
        <v>#VALUE!</v>
      </c>
    </row>
    <row r="1680" spans="1:4">
      <c r="A1680" s="5" t="s">
        <v>1675</v>
      </c>
      <c r="B1680" s="5" t="s">
        <v>25</v>
      </c>
      <c r="C1680" s="5">
        <v>3526209</v>
      </c>
      <c r="D1680" t="e">
        <f>COUNTIF([1]Planilha1!$C:$C,C1680)</f>
        <v>#VALUE!</v>
      </c>
    </row>
    <row r="1681" spans="1:4">
      <c r="A1681" s="4" t="s">
        <v>1676</v>
      </c>
      <c r="B1681" s="4" t="s">
        <v>25</v>
      </c>
      <c r="C1681" s="4">
        <v>3526704</v>
      </c>
      <c r="D1681" t="e">
        <f>COUNTIF([1]Planilha1!$C:$C,C1681)</f>
        <v>#VALUE!</v>
      </c>
    </row>
    <row r="1682" spans="1:4">
      <c r="A1682" s="5" t="s">
        <v>1677</v>
      </c>
      <c r="B1682" s="5" t="s">
        <v>25</v>
      </c>
      <c r="C1682" s="5">
        <v>3526803</v>
      </c>
      <c r="D1682" t="e">
        <f>COUNTIF([1]Planilha1!$C:$C,C1682)</f>
        <v>#VALUE!</v>
      </c>
    </row>
    <row r="1683" spans="1:4">
      <c r="A1683" s="4" t="s">
        <v>1678</v>
      </c>
      <c r="B1683" s="4" t="s">
        <v>25</v>
      </c>
      <c r="C1683" s="4">
        <v>3526902</v>
      </c>
      <c r="D1683" t="e">
        <f>COUNTIF([1]Planilha1!$C:$C,C1683)</f>
        <v>#VALUE!</v>
      </c>
    </row>
    <row r="1684" spans="1:4">
      <c r="A1684" s="5" t="s">
        <v>1679</v>
      </c>
      <c r="B1684" s="5" t="s">
        <v>25</v>
      </c>
      <c r="C1684" s="5">
        <v>3527108</v>
      </c>
      <c r="D1684" t="e">
        <f>COUNTIF([1]Planilha1!$C:$C,C1684)</f>
        <v>#VALUE!</v>
      </c>
    </row>
    <row r="1685" spans="1:4">
      <c r="A1685" s="4" t="s">
        <v>1680</v>
      </c>
      <c r="B1685" s="4" t="s">
        <v>25</v>
      </c>
      <c r="C1685" s="4">
        <v>3527207</v>
      </c>
      <c r="D1685" t="e">
        <f>COUNTIF([1]Planilha1!$C:$C,C1685)</f>
        <v>#VALUE!</v>
      </c>
    </row>
    <row r="1686" spans="1:4">
      <c r="A1686" s="5" t="s">
        <v>1681</v>
      </c>
      <c r="B1686" s="5" t="s">
        <v>25</v>
      </c>
      <c r="C1686" s="5">
        <v>3527306</v>
      </c>
      <c r="D1686" t="e">
        <f>COUNTIF([1]Planilha1!$C:$C,C1686)</f>
        <v>#VALUE!</v>
      </c>
    </row>
    <row r="1687" spans="1:4">
      <c r="A1687" s="4" t="s">
        <v>1682</v>
      </c>
      <c r="B1687" s="4" t="s">
        <v>25</v>
      </c>
      <c r="C1687" s="4">
        <v>3528403</v>
      </c>
      <c r="D1687" t="e">
        <f>COUNTIF([1]Planilha1!$C:$C,C1687)</f>
        <v>#VALUE!</v>
      </c>
    </row>
    <row r="1688" spans="1:4">
      <c r="A1688" s="5" t="s">
        <v>1683</v>
      </c>
      <c r="B1688" s="5" t="s">
        <v>25</v>
      </c>
      <c r="C1688" s="5">
        <v>3528502</v>
      </c>
      <c r="D1688" t="e">
        <f>COUNTIF([1]Planilha1!$C:$C,C1688)</f>
        <v>#VALUE!</v>
      </c>
    </row>
    <row r="1689" spans="1:4">
      <c r="A1689" s="4" t="s">
        <v>1684</v>
      </c>
      <c r="B1689" s="4" t="s">
        <v>25</v>
      </c>
      <c r="C1689" s="4">
        <v>3529005</v>
      </c>
      <c r="D1689" t="e">
        <f>COUNTIF([1]Planilha1!$C:$C,C1689)</f>
        <v>#VALUE!</v>
      </c>
    </row>
    <row r="1690" spans="1:4">
      <c r="A1690" s="5" t="s">
        <v>1685</v>
      </c>
      <c r="B1690" s="5" t="s">
        <v>25</v>
      </c>
      <c r="C1690" s="5">
        <v>3529203</v>
      </c>
      <c r="D1690" t="e">
        <f>COUNTIF([1]Planilha1!$C:$C,C1690)</f>
        <v>#VALUE!</v>
      </c>
    </row>
    <row r="1691" spans="1:4">
      <c r="A1691" s="4" t="s">
        <v>1686</v>
      </c>
      <c r="B1691" s="4" t="s">
        <v>25</v>
      </c>
      <c r="C1691" s="4">
        <v>3529302</v>
      </c>
      <c r="D1691" t="e">
        <f>COUNTIF([1]Planilha1!$C:$C,C1691)</f>
        <v>#VALUE!</v>
      </c>
    </row>
    <row r="1692" spans="1:4">
      <c r="A1692" s="5" t="s">
        <v>1687</v>
      </c>
      <c r="B1692" s="5" t="s">
        <v>25</v>
      </c>
      <c r="C1692" s="5">
        <v>3529401</v>
      </c>
      <c r="D1692" t="e">
        <f>COUNTIF([1]Planilha1!$C:$C,C1692)</f>
        <v>#VALUE!</v>
      </c>
    </row>
    <row r="1693" spans="1:4">
      <c r="A1693" s="4" t="s">
        <v>1688</v>
      </c>
      <c r="B1693" s="4" t="s">
        <v>25</v>
      </c>
      <c r="C1693" s="4">
        <v>3529906</v>
      </c>
      <c r="D1693" t="e">
        <f>COUNTIF([1]Planilha1!$C:$C,C1693)</f>
        <v>#VALUE!</v>
      </c>
    </row>
    <row r="1694" spans="1:4">
      <c r="A1694" s="5" t="s">
        <v>1689</v>
      </c>
      <c r="B1694" s="5" t="s">
        <v>25</v>
      </c>
      <c r="C1694" s="5">
        <v>3530102</v>
      </c>
      <c r="D1694" t="e">
        <f>COUNTIF([1]Planilha1!$C:$C,C1694)</f>
        <v>#VALUE!</v>
      </c>
    </row>
    <row r="1695" spans="1:4">
      <c r="A1695" s="4" t="s">
        <v>1690</v>
      </c>
      <c r="B1695" s="4" t="s">
        <v>25</v>
      </c>
      <c r="C1695" s="4">
        <v>3530201</v>
      </c>
      <c r="D1695" t="e">
        <f>COUNTIF([1]Planilha1!$C:$C,C1695)</f>
        <v>#VALUE!</v>
      </c>
    </row>
    <row r="1696" spans="1:4">
      <c r="A1696" s="5" t="s">
        <v>1691</v>
      </c>
      <c r="B1696" s="5" t="s">
        <v>25</v>
      </c>
      <c r="C1696" s="5">
        <v>3530300</v>
      </c>
      <c r="D1696" t="e">
        <f>COUNTIF([1]Planilha1!$C:$C,C1696)</f>
        <v>#VALUE!</v>
      </c>
    </row>
    <row r="1697" spans="1:4">
      <c r="A1697" s="4" t="s">
        <v>1692</v>
      </c>
      <c r="B1697" s="4" t="s">
        <v>25</v>
      </c>
      <c r="C1697" s="4">
        <v>3530508</v>
      </c>
      <c r="D1697" t="e">
        <f>COUNTIF([1]Planilha1!$C:$C,C1697)</f>
        <v>#VALUE!</v>
      </c>
    </row>
    <row r="1698" spans="1:4">
      <c r="A1698" s="5" t="s">
        <v>1693</v>
      </c>
      <c r="B1698" s="5" t="s">
        <v>25</v>
      </c>
      <c r="C1698" s="5">
        <v>3530607</v>
      </c>
      <c r="D1698" t="e">
        <f>COUNTIF([1]Planilha1!$C:$C,C1698)</f>
        <v>#VALUE!</v>
      </c>
    </row>
    <row r="1699" spans="1:4">
      <c r="A1699" s="4" t="s">
        <v>1694</v>
      </c>
      <c r="B1699" s="4" t="s">
        <v>25</v>
      </c>
      <c r="C1699" s="4">
        <v>3530706</v>
      </c>
      <c r="D1699" t="e">
        <f>COUNTIF([1]Planilha1!$C:$C,C1699)</f>
        <v>#VALUE!</v>
      </c>
    </row>
    <row r="1700" spans="1:4">
      <c r="A1700" s="5" t="s">
        <v>1695</v>
      </c>
      <c r="B1700" s="5" t="s">
        <v>25</v>
      </c>
      <c r="C1700" s="5">
        <v>3530805</v>
      </c>
      <c r="D1700" t="e">
        <f>COUNTIF([1]Planilha1!$C:$C,C1700)</f>
        <v>#VALUE!</v>
      </c>
    </row>
    <row r="1701" spans="1:4">
      <c r="A1701" s="4" t="s">
        <v>1696</v>
      </c>
      <c r="B1701" s="4" t="s">
        <v>25</v>
      </c>
      <c r="C1701" s="4">
        <v>3531100</v>
      </c>
      <c r="D1701" t="e">
        <f>COUNTIF([1]Planilha1!$C:$C,C1701)</f>
        <v>#VALUE!</v>
      </c>
    </row>
    <row r="1702" spans="1:4">
      <c r="A1702" s="5" t="s">
        <v>1697</v>
      </c>
      <c r="B1702" s="5" t="s">
        <v>25</v>
      </c>
      <c r="C1702" s="5">
        <v>3531308</v>
      </c>
      <c r="D1702" t="e">
        <f>COUNTIF([1]Planilha1!$C:$C,C1702)</f>
        <v>#VALUE!</v>
      </c>
    </row>
    <row r="1703" spans="1:4">
      <c r="A1703" s="4" t="s">
        <v>1698</v>
      </c>
      <c r="B1703" s="4" t="s">
        <v>25</v>
      </c>
      <c r="C1703" s="4">
        <v>3531407</v>
      </c>
      <c r="D1703" t="e">
        <f>COUNTIF([1]Planilha1!$C:$C,C1703)</f>
        <v>#VALUE!</v>
      </c>
    </row>
    <row r="1704" spans="1:4">
      <c r="A1704" s="5" t="s">
        <v>1699</v>
      </c>
      <c r="B1704" s="5" t="s">
        <v>25</v>
      </c>
      <c r="C1704" s="5">
        <v>3531803</v>
      </c>
      <c r="D1704" t="e">
        <f>COUNTIF([1]Planilha1!$C:$C,C1704)</f>
        <v>#VALUE!</v>
      </c>
    </row>
    <row r="1705" spans="1:4">
      <c r="A1705" s="4" t="s">
        <v>1700</v>
      </c>
      <c r="B1705" s="4" t="s">
        <v>25</v>
      </c>
      <c r="C1705" s="4">
        <v>3533403</v>
      </c>
      <c r="D1705" t="e">
        <f>COUNTIF([1]Planilha1!$C:$C,C1705)</f>
        <v>#VALUE!</v>
      </c>
    </row>
    <row r="1706" spans="1:4">
      <c r="A1706" s="5" t="s">
        <v>1701</v>
      </c>
      <c r="B1706" s="5" t="s">
        <v>25</v>
      </c>
      <c r="C1706" s="5">
        <v>3533502</v>
      </c>
      <c r="D1706" t="e">
        <f>COUNTIF([1]Planilha1!$C:$C,C1706)</f>
        <v>#VALUE!</v>
      </c>
    </row>
    <row r="1707" spans="1:4">
      <c r="A1707" s="4" t="s">
        <v>1702</v>
      </c>
      <c r="B1707" s="4" t="s">
        <v>25</v>
      </c>
      <c r="C1707" s="4">
        <v>3533908</v>
      </c>
      <c r="D1707" t="e">
        <f>COUNTIF([1]Planilha1!$C:$C,C1707)</f>
        <v>#VALUE!</v>
      </c>
    </row>
    <row r="1708" spans="1:4">
      <c r="A1708" s="5" t="s">
        <v>1703</v>
      </c>
      <c r="B1708" s="5" t="s">
        <v>25</v>
      </c>
      <c r="C1708" s="5">
        <v>3534302</v>
      </c>
      <c r="D1708" t="e">
        <f>COUNTIF([1]Planilha1!$C:$C,C1708)</f>
        <v>#VALUE!</v>
      </c>
    </row>
    <row r="1709" spans="1:4">
      <c r="A1709" s="4" t="s">
        <v>1704</v>
      </c>
      <c r="B1709" s="4" t="s">
        <v>25</v>
      </c>
      <c r="C1709" s="4">
        <v>3534401</v>
      </c>
      <c r="D1709" t="e">
        <f>COUNTIF([1]Planilha1!$C:$C,C1709)</f>
        <v>#VALUE!</v>
      </c>
    </row>
    <row r="1710" spans="1:4">
      <c r="A1710" s="5" t="s">
        <v>1705</v>
      </c>
      <c r="B1710" s="5" t="s">
        <v>25</v>
      </c>
      <c r="C1710" s="5">
        <v>3534609</v>
      </c>
      <c r="D1710" t="e">
        <f>COUNTIF([1]Planilha1!$C:$C,C1710)</f>
        <v>#VALUE!</v>
      </c>
    </row>
    <row r="1711" spans="1:4">
      <c r="A1711" s="4" t="s">
        <v>1706</v>
      </c>
      <c r="B1711" s="4" t="s">
        <v>25</v>
      </c>
      <c r="C1711" s="4">
        <v>3534708</v>
      </c>
      <c r="D1711" t="e">
        <f>COUNTIF([1]Planilha1!$C:$C,C1711)</f>
        <v>#VALUE!</v>
      </c>
    </row>
    <row r="1712" spans="1:4">
      <c r="A1712" s="5" t="s">
        <v>1707</v>
      </c>
      <c r="B1712" s="5" t="s">
        <v>25</v>
      </c>
      <c r="C1712" s="5">
        <v>3535507</v>
      </c>
      <c r="D1712" t="e">
        <f>COUNTIF([1]Planilha1!$C:$C,C1712)</f>
        <v>#VALUE!</v>
      </c>
    </row>
    <row r="1713" spans="1:4">
      <c r="A1713" s="4" t="s">
        <v>1708</v>
      </c>
      <c r="B1713" s="4" t="s">
        <v>25</v>
      </c>
      <c r="C1713" s="4">
        <v>3536505</v>
      </c>
      <c r="D1713" t="e">
        <f>COUNTIF([1]Planilha1!$C:$C,C1713)</f>
        <v>#VALUE!</v>
      </c>
    </row>
    <row r="1714" spans="1:4">
      <c r="A1714" s="5" t="s">
        <v>1709</v>
      </c>
      <c r="B1714" s="5" t="s">
        <v>25</v>
      </c>
      <c r="C1714" s="5">
        <v>3536703</v>
      </c>
      <c r="D1714" t="e">
        <f>COUNTIF([1]Planilha1!$C:$C,C1714)</f>
        <v>#VALUE!</v>
      </c>
    </row>
    <row r="1715" spans="1:4">
      <c r="A1715" s="4" t="s">
        <v>1710</v>
      </c>
      <c r="B1715" s="4" t="s">
        <v>25</v>
      </c>
      <c r="C1715" s="4">
        <v>3537107</v>
      </c>
      <c r="D1715" t="e">
        <f>COUNTIF([1]Planilha1!$C:$C,C1715)</f>
        <v>#VALUE!</v>
      </c>
    </row>
    <row r="1716" spans="1:4">
      <c r="A1716" s="5" t="s">
        <v>1711</v>
      </c>
      <c r="B1716" s="5" t="s">
        <v>25</v>
      </c>
      <c r="C1716" s="5">
        <v>3537305</v>
      </c>
      <c r="D1716" t="e">
        <f>COUNTIF([1]Planilha1!$C:$C,C1716)</f>
        <v>#VALUE!</v>
      </c>
    </row>
    <row r="1717" spans="1:4">
      <c r="A1717" s="4" t="s">
        <v>1712</v>
      </c>
      <c r="B1717" s="4" t="s">
        <v>25</v>
      </c>
      <c r="C1717" s="4">
        <v>3537404</v>
      </c>
      <c r="D1717" t="e">
        <f>COUNTIF([1]Planilha1!$C:$C,C1717)</f>
        <v>#VALUE!</v>
      </c>
    </row>
    <row r="1718" spans="1:4">
      <c r="A1718" s="5" t="s">
        <v>1713</v>
      </c>
      <c r="B1718" s="5" t="s">
        <v>25</v>
      </c>
      <c r="C1718" s="5">
        <v>3537602</v>
      </c>
      <c r="D1718" t="e">
        <f>COUNTIF([1]Planilha1!$C:$C,C1718)</f>
        <v>#VALUE!</v>
      </c>
    </row>
    <row r="1719" spans="1:4">
      <c r="A1719" s="4" t="s">
        <v>1714</v>
      </c>
      <c r="B1719" s="4" t="s">
        <v>25</v>
      </c>
      <c r="C1719" s="4">
        <v>3537800</v>
      </c>
      <c r="D1719" t="e">
        <f>COUNTIF([1]Planilha1!$C:$C,C1719)</f>
        <v>#VALUE!</v>
      </c>
    </row>
    <row r="1720" spans="1:4">
      <c r="A1720" s="5" t="s">
        <v>1715</v>
      </c>
      <c r="B1720" s="5" t="s">
        <v>25</v>
      </c>
      <c r="C1720" s="5">
        <v>3537909</v>
      </c>
      <c r="D1720" t="e">
        <f>COUNTIF([1]Planilha1!$C:$C,C1720)</f>
        <v>#VALUE!</v>
      </c>
    </row>
    <row r="1721" spans="1:4">
      <c r="A1721" s="4" t="s">
        <v>1716</v>
      </c>
      <c r="B1721" s="4" t="s">
        <v>25</v>
      </c>
      <c r="C1721" s="4">
        <v>3538006</v>
      </c>
      <c r="D1721" t="e">
        <f>COUNTIF([1]Planilha1!$C:$C,C1721)</f>
        <v>#VALUE!</v>
      </c>
    </row>
    <row r="1722" spans="1:4">
      <c r="A1722" s="5" t="s">
        <v>1717</v>
      </c>
      <c r="B1722" s="5" t="s">
        <v>25</v>
      </c>
      <c r="C1722" s="5">
        <v>3538709</v>
      </c>
      <c r="D1722" t="e">
        <f>COUNTIF([1]Planilha1!$C:$C,C1722)</f>
        <v>#VALUE!</v>
      </c>
    </row>
    <row r="1723" spans="1:4">
      <c r="A1723" s="4" t="s">
        <v>1718</v>
      </c>
      <c r="B1723" s="4" t="s">
        <v>25</v>
      </c>
      <c r="C1723" s="4">
        <v>3538808</v>
      </c>
      <c r="D1723" t="e">
        <f>COUNTIF([1]Planilha1!$C:$C,C1723)</f>
        <v>#VALUE!</v>
      </c>
    </row>
    <row r="1724" spans="1:4">
      <c r="A1724" s="5" t="s">
        <v>1719</v>
      </c>
      <c r="B1724" s="5" t="s">
        <v>25</v>
      </c>
      <c r="C1724" s="5">
        <v>3538907</v>
      </c>
      <c r="D1724" t="e">
        <f>COUNTIF([1]Planilha1!$C:$C,C1724)</f>
        <v>#VALUE!</v>
      </c>
    </row>
    <row r="1725" spans="1:4">
      <c r="A1725" s="4" t="s">
        <v>1720</v>
      </c>
      <c r="B1725" s="4" t="s">
        <v>25</v>
      </c>
      <c r="C1725" s="4">
        <v>3539301</v>
      </c>
      <c r="D1725" t="e">
        <f>COUNTIF([1]Planilha1!$C:$C,C1725)</f>
        <v>#VALUE!</v>
      </c>
    </row>
    <row r="1726" spans="1:4">
      <c r="A1726" s="5" t="s">
        <v>1721</v>
      </c>
      <c r="B1726" s="5" t="s">
        <v>25</v>
      </c>
      <c r="C1726" s="5">
        <v>3539509</v>
      </c>
      <c r="D1726" t="e">
        <f>COUNTIF([1]Planilha1!$C:$C,C1726)</f>
        <v>#VALUE!</v>
      </c>
    </row>
    <row r="1727" spans="1:4">
      <c r="A1727" s="4" t="s">
        <v>1722</v>
      </c>
      <c r="B1727" s="4" t="s">
        <v>25</v>
      </c>
      <c r="C1727" s="4">
        <v>3539806</v>
      </c>
      <c r="D1727" t="e">
        <f>COUNTIF([1]Planilha1!$C:$C,C1727)</f>
        <v>#VALUE!</v>
      </c>
    </row>
    <row r="1728" spans="1:4">
      <c r="A1728" s="5" t="s">
        <v>1723</v>
      </c>
      <c r="B1728" s="5" t="s">
        <v>25</v>
      </c>
      <c r="C1728" s="5">
        <v>3540200</v>
      </c>
      <c r="D1728" t="e">
        <f>COUNTIF([1]Planilha1!$C:$C,C1728)</f>
        <v>#VALUE!</v>
      </c>
    </row>
    <row r="1729" spans="1:4">
      <c r="A1729" s="4" t="s">
        <v>1724</v>
      </c>
      <c r="B1729" s="4" t="s">
        <v>25</v>
      </c>
      <c r="C1729" s="4">
        <v>3540606</v>
      </c>
      <c r="D1729" t="e">
        <f>COUNTIF([1]Planilha1!$C:$C,C1729)</f>
        <v>#VALUE!</v>
      </c>
    </row>
    <row r="1730" spans="1:4">
      <c r="A1730" s="5" t="s">
        <v>1725</v>
      </c>
      <c r="B1730" s="5" t="s">
        <v>25</v>
      </c>
      <c r="C1730" s="5">
        <v>3540705</v>
      </c>
      <c r="D1730" t="e">
        <f>COUNTIF([1]Planilha1!$C:$C,C1730)</f>
        <v>#VALUE!</v>
      </c>
    </row>
    <row r="1731" spans="1:4">
      <c r="A1731" s="4" t="s">
        <v>1726</v>
      </c>
      <c r="B1731" s="4" t="s">
        <v>25</v>
      </c>
      <c r="C1731" s="4">
        <v>3541000</v>
      </c>
      <c r="D1731" t="e">
        <f>COUNTIF([1]Planilha1!$C:$C,C1731)</f>
        <v>#VALUE!</v>
      </c>
    </row>
    <row r="1732" spans="1:4">
      <c r="A1732" s="5" t="s">
        <v>1727</v>
      </c>
      <c r="B1732" s="5" t="s">
        <v>25</v>
      </c>
      <c r="C1732" s="5">
        <v>3541307</v>
      </c>
      <c r="D1732" t="e">
        <f>COUNTIF([1]Planilha1!$C:$C,C1732)</f>
        <v>#VALUE!</v>
      </c>
    </row>
    <row r="1733" spans="1:4">
      <c r="A1733" s="4" t="s">
        <v>1728</v>
      </c>
      <c r="B1733" s="4" t="s">
        <v>25</v>
      </c>
      <c r="C1733" s="4">
        <v>3541406</v>
      </c>
      <c r="D1733" t="e">
        <f>COUNTIF([1]Planilha1!$C:$C,C1733)</f>
        <v>#VALUE!</v>
      </c>
    </row>
    <row r="1734" spans="1:4">
      <c r="A1734" s="5" t="s">
        <v>1729</v>
      </c>
      <c r="B1734" s="5" t="s">
        <v>25</v>
      </c>
      <c r="C1734" s="5">
        <v>3541505</v>
      </c>
      <c r="D1734" t="e">
        <f>COUNTIF([1]Planilha1!$C:$C,C1734)</f>
        <v>#VALUE!</v>
      </c>
    </row>
    <row r="1735" spans="1:4">
      <c r="A1735" s="4" t="s">
        <v>1730</v>
      </c>
      <c r="B1735" s="4" t="s">
        <v>25</v>
      </c>
      <c r="C1735" s="4">
        <v>3541604</v>
      </c>
      <c r="D1735" t="e">
        <f>COUNTIF([1]Planilha1!$C:$C,C1735)</f>
        <v>#VALUE!</v>
      </c>
    </row>
    <row r="1736" spans="1:4">
      <c r="A1736" s="5" t="s">
        <v>1731</v>
      </c>
      <c r="B1736" s="5" t="s">
        <v>25</v>
      </c>
      <c r="C1736" s="5">
        <v>3542206</v>
      </c>
      <c r="D1736" t="e">
        <f>COUNTIF([1]Planilha1!$C:$C,C1736)</f>
        <v>#VALUE!</v>
      </c>
    </row>
    <row r="1737" spans="1:4">
      <c r="A1737" s="4" t="s">
        <v>1732</v>
      </c>
      <c r="B1737" s="4" t="s">
        <v>25</v>
      </c>
      <c r="C1737" s="4">
        <v>3542602</v>
      </c>
      <c r="D1737" t="e">
        <f>COUNTIF([1]Planilha1!$C:$C,C1737)</f>
        <v>#VALUE!</v>
      </c>
    </row>
    <row r="1738" spans="1:4">
      <c r="A1738" s="5" t="s">
        <v>1733</v>
      </c>
      <c r="B1738" s="5" t="s">
        <v>25</v>
      </c>
      <c r="C1738" s="5">
        <v>3543303</v>
      </c>
      <c r="D1738" t="e">
        <f>COUNTIF([1]Planilha1!$C:$C,C1738)</f>
        <v>#VALUE!</v>
      </c>
    </row>
    <row r="1739" spans="1:4">
      <c r="A1739" s="4" t="s">
        <v>1734</v>
      </c>
      <c r="B1739" s="4" t="s">
        <v>25</v>
      </c>
      <c r="C1739" s="4">
        <v>3543402</v>
      </c>
      <c r="D1739" t="e">
        <f>COUNTIF([1]Planilha1!$C:$C,C1739)</f>
        <v>#VALUE!</v>
      </c>
    </row>
    <row r="1740" spans="1:4">
      <c r="A1740" s="5" t="s">
        <v>1735</v>
      </c>
      <c r="B1740" s="5" t="s">
        <v>25</v>
      </c>
      <c r="C1740" s="5">
        <v>3543907</v>
      </c>
      <c r="D1740" t="e">
        <f>COUNTIF([1]Planilha1!$C:$C,C1740)</f>
        <v>#VALUE!</v>
      </c>
    </row>
    <row r="1741" spans="1:4">
      <c r="A1741" s="4" t="s">
        <v>1736</v>
      </c>
      <c r="B1741" s="4" t="s">
        <v>25</v>
      </c>
      <c r="C1741" s="4">
        <v>3544103</v>
      </c>
      <c r="D1741" t="e">
        <f>COUNTIF([1]Planilha1!$C:$C,C1741)</f>
        <v>#VALUE!</v>
      </c>
    </row>
    <row r="1742" spans="1:4">
      <c r="A1742" s="5" t="s">
        <v>1737</v>
      </c>
      <c r="B1742" s="5" t="s">
        <v>25</v>
      </c>
      <c r="C1742" s="5">
        <v>3544251</v>
      </c>
      <c r="D1742" t="e">
        <f>COUNTIF([1]Planilha1!$C:$C,C1742)</f>
        <v>#VALUE!</v>
      </c>
    </row>
    <row r="1743" spans="1:4">
      <c r="A1743" s="4" t="s">
        <v>1738</v>
      </c>
      <c r="B1743" s="4" t="s">
        <v>25</v>
      </c>
      <c r="C1743" s="4">
        <v>3545209</v>
      </c>
      <c r="D1743" t="e">
        <f>COUNTIF([1]Planilha1!$C:$C,C1743)</f>
        <v>#VALUE!</v>
      </c>
    </row>
    <row r="1744" spans="1:4">
      <c r="A1744" s="5" t="s">
        <v>1739</v>
      </c>
      <c r="B1744" s="5" t="s">
        <v>25</v>
      </c>
      <c r="C1744" s="5">
        <v>3545308</v>
      </c>
      <c r="D1744" t="e">
        <f>COUNTIF([1]Planilha1!$C:$C,C1744)</f>
        <v>#VALUE!</v>
      </c>
    </row>
    <row r="1745" spans="1:4">
      <c r="A1745" s="4" t="s">
        <v>1740</v>
      </c>
      <c r="B1745" s="4" t="s">
        <v>25</v>
      </c>
      <c r="C1745" s="4">
        <v>3545803</v>
      </c>
      <c r="D1745" t="e">
        <f>COUNTIF([1]Planilha1!$C:$C,C1745)</f>
        <v>#VALUE!</v>
      </c>
    </row>
    <row r="1746" spans="1:4">
      <c r="A1746" s="5" t="s">
        <v>1741</v>
      </c>
      <c r="B1746" s="5" t="s">
        <v>25</v>
      </c>
      <c r="C1746" s="5">
        <v>3546405</v>
      </c>
      <c r="D1746" t="e">
        <f>COUNTIF([1]Planilha1!$C:$C,C1746)</f>
        <v>#VALUE!</v>
      </c>
    </row>
    <row r="1747" spans="1:4">
      <c r="A1747" s="4" t="s">
        <v>1742</v>
      </c>
      <c r="B1747" s="4" t="s">
        <v>25</v>
      </c>
      <c r="C1747" s="4">
        <v>3546603</v>
      </c>
      <c r="D1747" t="e">
        <f>COUNTIF([1]Planilha1!$C:$C,C1747)</f>
        <v>#VALUE!</v>
      </c>
    </row>
    <row r="1748" spans="1:4">
      <c r="A1748" s="5" t="s">
        <v>1743</v>
      </c>
      <c r="B1748" s="5" t="s">
        <v>25</v>
      </c>
      <c r="C1748" s="5">
        <v>3546801</v>
      </c>
      <c r="D1748" t="e">
        <f>COUNTIF([1]Planilha1!$C:$C,C1748)</f>
        <v>#VALUE!</v>
      </c>
    </row>
    <row r="1749" spans="1:4">
      <c r="A1749" s="4" t="s">
        <v>1744</v>
      </c>
      <c r="B1749" s="4" t="s">
        <v>25</v>
      </c>
      <c r="C1749" s="4">
        <v>3547601</v>
      </c>
      <c r="D1749" t="e">
        <f>COUNTIF([1]Planilha1!$C:$C,C1749)</f>
        <v>#VALUE!</v>
      </c>
    </row>
    <row r="1750" spans="1:4">
      <c r="A1750" s="5" t="s">
        <v>1745</v>
      </c>
      <c r="B1750" s="5" t="s">
        <v>25</v>
      </c>
      <c r="C1750" s="5">
        <v>3547304</v>
      </c>
      <c r="D1750" t="e">
        <f>COUNTIF([1]Planilha1!$C:$C,C1750)</f>
        <v>#VALUE!</v>
      </c>
    </row>
    <row r="1751" spans="1:4">
      <c r="A1751" s="4" t="s">
        <v>1746</v>
      </c>
      <c r="B1751" s="4" t="s">
        <v>25</v>
      </c>
      <c r="C1751" s="4">
        <v>3547809</v>
      </c>
      <c r="D1751" t="e">
        <f>COUNTIF([1]Planilha1!$C:$C,C1751)</f>
        <v>#VALUE!</v>
      </c>
    </row>
    <row r="1752" spans="1:4">
      <c r="A1752" s="5" t="s">
        <v>1747</v>
      </c>
      <c r="B1752" s="5" t="s">
        <v>25</v>
      </c>
      <c r="C1752" s="5">
        <v>3548500</v>
      </c>
      <c r="D1752" t="e">
        <f>COUNTIF([1]Planilha1!$C:$C,C1752)</f>
        <v>#VALUE!</v>
      </c>
    </row>
    <row r="1753" spans="1:4">
      <c r="A1753" s="4" t="s">
        <v>1748</v>
      </c>
      <c r="B1753" s="4" t="s">
        <v>25</v>
      </c>
      <c r="C1753" s="4">
        <v>3548708</v>
      </c>
      <c r="D1753" t="e">
        <f>COUNTIF([1]Planilha1!$C:$C,C1753)</f>
        <v>#VALUE!</v>
      </c>
    </row>
    <row r="1754" spans="1:4">
      <c r="A1754" s="5" t="s">
        <v>1749</v>
      </c>
      <c r="B1754" s="5" t="s">
        <v>25</v>
      </c>
      <c r="C1754" s="5">
        <v>3548807</v>
      </c>
      <c r="D1754" t="e">
        <f>COUNTIF([1]Planilha1!$C:$C,C1754)</f>
        <v>#VALUE!</v>
      </c>
    </row>
    <row r="1755" spans="1:4">
      <c r="A1755" s="4" t="s">
        <v>1750</v>
      </c>
      <c r="B1755" s="4" t="s">
        <v>25</v>
      </c>
      <c r="C1755" s="4">
        <v>3548906</v>
      </c>
      <c r="D1755" t="e">
        <f>COUNTIF([1]Planilha1!$C:$C,C1755)</f>
        <v>#VALUE!</v>
      </c>
    </row>
    <row r="1756" spans="1:4">
      <c r="A1756" s="5" t="s">
        <v>1751</v>
      </c>
      <c r="B1756" s="5" t="s">
        <v>25</v>
      </c>
      <c r="C1756" s="5">
        <v>3549102</v>
      </c>
      <c r="D1756" t="e">
        <f>COUNTIF([1]Planilha1!$C:$C,C1756)</f>
        <v>#VALUE!</v>
      </c>
    </row>
    <row r="1757" spans="1:4">
      <c r="A1757" s="4" t="s">
        <v>1752</v>
      </c>
      <c r="B1757" s="4" t="s">
        <v>25</v>
      </c>
      <c r="C1757" s="4">
        <v>3549409</v>
      </c>
      <c r="D1757" t="e">
        <f>COUNTIF([1]Planilha1!$C:$C,C1757)</f>
        <v>#VALUE!</v>
      </c>
    </row>
    <row r="1758" spans="1:4">
      <c r="A1758" s="5" t="s">
        <v>1753</v>
      </c>
      <c r="B1758" s="5" t="s">
        <v>25</v>
      </c>
      <c r="C1758" s="5">
        <v>3549706</v>
      </c>
      <c r="D1758" t="e">
        <f>COUNTIF([1]Planilha1!$C:$C,C1758)</f>
        <v>#VALUE!</v>
      </c>
    </row>
    <row r="1759" spans="1:4">
      <c r="A1759" s="4" t="s">
        <v>1754</v>
      </c>
      <c r="B1759" s="4" t="s">
        <v>25</v>
      </c>
      <c r="C1759" s="4">
        <v>3549805</v>
      </c>
      <c r="D1759" t="e">
        <f>COUNTIF([1]Planilha1!$C:$C,C1759)</f>
        <v>#VALUE!</v>
      </c>
    </row>
    <row r="1760" spans="1:4">
      <c r="A1760" s="5" t="s">
        <v>1755</v>
      </c>
      <c r="B1760" s="5" t="s">
        <v>25</v>
      </c>
      <c r="C1760" s="5">
        <v>3549904</v>
      </c>
      <c r="D1760" t="e">
        <f>COUNTIF([1]Planilha1!$C:$C,C1760)</f>
        <v>#VALUE!</v>
      </c>
    </row>
    <row r="1761" spans="1:4">
      <c r="A1761" s="4" t="s">
        <v>1756</v>
      </c>
      <c r="B1761" s="4" t="s">
        <v>25</v>
      </c>
      <c r="C1761" s="4">
        <v>3550100</v>
      </c>
      <c r="D1761" t="e">
        <f>COUNTIF([1]Planilha1!$C:$C,C1761)</f>
        <v>#VALUE!</v>
      </c>
    </row>
    <row r="1762" spans="1:4">
      <c r="A1762" s="5" t="s">
        <v>1757</v>
      </c>
      <c r="B1762" s="5" t="s">
        <v>25</v>
      </c>
      <c r="C1762" s="5">
        <v>3550209</v>
      </c>
      <c r="D1762" t="e">
        <f>COUNTIF([1]Planilha1!$C:$C,C1762)</f>
        <v>#VALUE!</v>
      </c>
    </row>
    <row r="1763" spans="1:4">
      <c r="A1763" s="4" t="s">
        <v>1758</v>
      </c>
      <c r="B1763" s="4" t="s">
        <v>25</v>
      </c>
      <c r="C1763" s="4">
        <v>3550308</v>
      </c>
      <c r="D1763" t="e">
        <f>COUNTIF([1]Planilha1!$C:$C,C1763)</f>
        <v>#VALUE!</v>
      </c>
    </row>
    <row r="1764" spans="1:4">
      <c r="A1764" s="5" t="s">
        <v>1759</v>
      </c>
      <c r="B1764" s="5" t="s">
        <v>25</v>
      </c>
      <c r="C1764" s="5">
        <v>3550605</v>
      </c>
      <c r="D1764" t="e">
        <f>COUNTIF([1]Planilha1!$C:$C,C1764)</f>
        <v>#VALUE!</v>
      </c>
    </row>
    <row r="1765" spans="1:4">
      <c r="A1765" s="4" t="s">
        <v>452</v>
      </c>
      <c r="B1765" s="4" t="s">
        <v>25</v>
      </c>
      <c r="C1765" s="4">
        <v>3550704</v>
      </c>
      <c r="D1765" t="e">
        <f>COUNTIF([1]Planilha1!$C:$C,C1765)</f>
        <v>#VALUE!</v>
      </c>
    </row>
    <row r="1766" spans="1:4">
      <c r="A1766" s="5" t="s">
        <v>1760</v>
      </c>
      <c r="B1766" s="5" t="s">
        <v>25</v>
      </c>
      <c r="C1766" s="5">
        <v>3551009</v>
      </c>
      <c r="D1766" t="e">
        <f>COUNTIF([1]Planilha1!$C:$C,C1766)</f>
        <v>#VALUE!</v>
      </c>
    </row>
    <row r="1767" spans="1:4">
      <c r="A1767" s="4" t="s">
        <v>1761</v>
      </c>
      <c r="B1767" s="4" t="s">
        <v>25</v>
      </c>
      <c r="C1767" s="4">
        <v>3551504</v>
      </c>
      <c r="D1767" t="e">
        <f>COUNTIF([1]Planilha1!$C:$C,C1767)</f>
        <v>#VALUE!</v>
      </c>
    </row>
    <row r="1768" spans="1:4">
      <c r="A1768" s="5" t="s">
        <v>1762</v>
      </c>
      <c r="B1768" s="5" t="s">
        <v>25</v>
      </c>
      <c r="C1768" s="5">
        <v>3551702</v>
      </c>
      <c r="D1768" t="e">
        <f>COUNTIF([1]Planilha1!$C:$C,C1768)</f>
        <v>#VALUE!</v>
      </c>
    </row>
    <row r="1769" spans="1:4">
      <c r="A1769" s="4" t="s">
        <v>1763</v>
      </c>
      <c r="B1769" s="4" t="s">
        <v>25</v>
      </c>
      <c r="C1769" s="4">
        <v>3552106</v>
      </c>
      <c r="D1769" t="e">
        <f>COUNTIF([1]Planilha1!$C:$C,C1769)</f>
        <v>#VALUE!</v>
      </c>
    </row>
    <row r="1770" spans="1:4">
      <c r="A1770" s="5" t="s">
        <v>1764</v>
      </c>
      <c r="B1770" s="5" t="s">
        <v>25</v>
      </c>
      <c r="C1770" s="5">
        <v>3552205</v>
      </c>
      <c r="D1770" t="e">
        <f>COUNTIF([1]Planilha1!$C:$C,C1770)</f>
        <v>#VALUE!</v>
      </c>
    </row>
    <row r="1771" spans="1:4">
      <c r="A1771" s="4" t="s">
        <v>1765</v>
      </c>
      <c r="B1771" s="4" t="s">
        <v>25</v>
      </c>
      <c r="C1771" s="4">
        <v>3552403</v>
      </c>
      <c r="D1771" t="e">
        <f>COUNTIF([1]Planilha1!$C:$C,C1771)</f>
        <v>#VALUE!</v>
      </c>
    </row>
    <row r="1772" spans="1:4">
      <c r="A1772" s="5" t="s">
        <v>1766</v>
      </c>
      <c r="B1772" s="5" t="s">
        <v>25</v>
      </c>
      <c r="C1772" s="5">
        <v>3552502</v>
      </c>
      <c r="D1772" t="e">
        <f>COUNTIF([1]Planilha1!$C:$C,C1772)</f>
        <v>#VALUE!</v>
      </c>
    </row>
    <row r="1773" spans="1:4">
      <c r="A1773" s="4" t="s">
        <v>1767</v>
      </c>
      <c r="B1773" s="4" t="s">
        <v>25</v>
      </c>
      <c r="C1773" s="4">
        <v>3552809</v>
      </c>
      <c r="D1773" t="e">
        <f>COUNTIF([1]Planilha1!$C:$C,C1773)</f>
        <v>#VALUE!</v>
      </c>
    </row>
    <row r="1774" spans="1:4">
      <c r="A1774" s="5" t="s">
        <v>1768</v>
      </c>
      <c r="B1774" s="5" t="s">
        <v>25</v>
      </c>
      <c r="C1774" s="5">
        <v>3553609</v>
      </c>
      <c r="D1774" t="e">
        <f>COUNTIF([1]Planilha1!$C:$C,C1774)</f>
        <v>#VALUE!</v>
      </c>
    </row>
    <row r="1775" spans="1:4">
      <c r="A1775" s="4" t="s">
        <v>1769</v>
      </c>
      <c r="B1775" s="4" t="s">
        <v>25</v>
      </c>
      <c r="C1775" s="4">
        <v>3553708</v>
      </c>
      <c r="D1775" t="e">
        <f>COUNTIF([1]Planilha1!$C:$C,C1775)</f>
        <v>#VALUE!</v>
      </c>
    </row>
    <row r="1776" spans="1:4">
      <c r="A1776" s="5" t="s">
        <v>1770</v>
      </c>
      <c r="B1776" s="5" t="s">
        <v>25</v>
      </c>
      <c r="C1776" s="5">
        <v>3554003</v>
      </c>
      <c r="D1776" t="e">
        <f>COUNTIF([1]Planilha1!$C:$C,C1776)</f>
        <v>#VALUE!</v>
      </c>
    </row>
    <row r="1777" spans="1:4">
      <c r="A1777" s="4" t="s">
        <v>1771</v>
      </c>
      <c r="B1777" s="4" t="s">
        <v>25</v>
      </c>
      <c r="C1777" s="4">
        <v>3554102</v>
      </c>
      <c r="D1777" t="e">
        <f>COUNTIF([1]Planilha1!$C:$C,C1777)</f>
        <v>#VALUE!</v>
      </c>
    </row>
    <row r="1778" spans="1:4">
      <c r="A1778" s="5" t="s">
        <v>1772</v>
      </c>
      <c r="B1778" s="5" t="s">
        <v>25</v>
      </c>
      <c r="C1778" s="5">
        <v>3554300</v>
      </c>
      <c r="D1778" t="e">
        <f>COUNTIF([1]Planilha1!$C:$C,C1778)</f>
        <v>#VALUE!</v>
      </c>
    </row>
    <row r="1779" spans="1:4">
      <c r="A1779" s="4" t="s">
        <v>1773</v>
      </c>
      <c r="B1779" s="4" t="s">
        <v>25</v>
      </c>
      <c r="C1779" s="4">
        <v>3554508</v>
      </c>
      <c r="D1779" t="e">
        <f>COUNTIF([1]Planilha1!$C:$C,C1779)</f>
        <v>#VALUE!</v>
      </c>
    </row>
    <row r="1780" spans="1:4">
      <c r="A1780" s="5" t="s">
        <v>1774</v>
      </c>
      <c r="B1780" s="5" t="s">
        <v>25</v>
      </c>
      <c r="C1780" s="5">
        <v>3555000</v>
      </c>
      <c r="D1780" t="e">
        <f>COUNTIF([1]Planilha1!$C:$C,C1780)</f>
        <v>#VALUE!</v>
      </c>
    </row>
    <row r="1781" spans="1:4">
      <c r="A1781" s="4" t="s">
        <v>1775</v>
      </c>
      <c r="B1781" s="4" t="s">
        <v>25</v>
      </c>
      <c r="C1781" s="4">
        <v>3555406</v>
      </c>
      <c r="D1781" t="e">
        <f>COUNTIF([1]Planilha1!$C:$C,C1781)</f>
        <v>#VALUE!</v>
      </c>
    </row>
    <row r="1782" spans="1:4">
      <c r="A1782" s="5" t="s">
        <v>1776</v>
      </c>
      <c r="B1782" s="5" t="s">
        <v>25</v>
      </c>
      <c r="C1782" s="5">
        <v>3556206</v>
      </c>
      <c r="D1782" t="e">
        <f>COUNTIF([1]Planilha1!$C:$C,C1782)</f>
        <v>#VALUE!</v>
      </c>
    </row>
    <row r="1783" spans="1:4">
      <c r="A1783" s="4" t="s">
        <v>1777</v>
      </c>
      <c r="B1783" s="4" t="s">
        <v>25</v>
      </c>
      <c r="C1783" s="4">
        <v>3556404</v>
      </c>
      <c r="D1783" t="e">
        <f>COUNTIF([1]Planilha1!$C:$C,C1783)</f>
        <v>#VALUE!</v>
      </c>
    </row>
    <row r="1784" spans="1:4">
      <c r="A1784" s="5" t="s">
        <v>1778</v>
      </c>
      <c r="B1784" s="5" t="s">
        <v>25</v>
      </c>
      <c r="C1784" s="5">
        <v>3556453</v>
      </c>
      <c r="D1784" t="e">
        <f>COUNTIF([1]Planilha1!$C:$C,C1784)</f>
        <v>#VALUE!</v>
      </c>
    </row>
    <row r="1785" spans="1:4">
      <c r="A1785" s="4" t="s">
        <v>1779</v>
      </c>
      <c r="B1785" s="4" t="s">
        <v>25</v>
      </c>
      <c r="C1785" s="4">
        <v>3556503</v>
      </c>
      <c r="D1785" t="e">
        <f>COUNTIF([1]Planilha1!$C:$C,C1785)</f>
        <v>#VALUE!</v>
      </c>
    </row>
    <row r="1786" spans="1:4">
      <c r="A1786" s="5" t="s">
        <v>1780</v>
      </c>
      <c r="B1786" s="5" t="s">
        <v>25</v>
      </c>
      <c r="C1786" s="5">
        <v>3556701</v>
      </c>
      <c r="D1786" t="e">
        <f>COUNTIF([1]Planilha1!$C:$C,C1786)</f>
        <v>#VALUE!</v>
      </c>
    </row>
    <row r="1787" spans="1:4">
      <c r="A1787" s="4" t="s">
        <v>1781</v>
      </c>
      <c r="B1787" s="4" t="s">
        <v>25</v>
      </c>
      <c r="C1787" s="4">
        <v>3557006</v>
      </c>
      <c r="D1787" t="e">
        <f>COUNTIF([1]Planilha1!$C:$C,C1787)</f>
        <v>#VALUE!</v>
      </c>
    </row>
    <row r="1788" spans="1:4">
      <c r="A1788" s="5" t="s">
        <v>1782</v>
      </c>
      <c r="B1788" s="5" t="s">
        <v>25</v>
      </c>
      <c r="C1788" s="5">
        <v>3557105</v>
      </c>
      <c r="D1788" t="e">
        <f>COUNTIF([1]Planilha1!$C:$C,C1788)</f>
        <v>#VALUE!</v>
      </c>
    </row>
    <row r="1789" spans="1:4">
      <c r="A1789" s="4" t="s">
        <v>1783</v>
      </c>
      <c r="B1789" s="4" t="s">
        <v>26</v>
      </c>
      <c r="C1789" s="4">
        <v>1701002</v>
      </c>
      <c r="D1789" t="e">
        <f>COUNTIF([1]Planilha1!$C:$C,C1789)</f>
        <v>#VALUE!</v>
      </c>
    </row>
    <row r="1790" spans="1:4">
      <c r="A1790" s="5" t="s">
        <v>1784</v>
      </c>
      <c r="B1790" s="5" t="s">
        <v>26</v>
      </c>
      <c r="C1790" s="5">
        <v>1702109</v>
      </c>
      <c r="D1790" t="e">
        <f>COUNTIF([1]Planilha1!$C:$C,C1790)</f>
        <v>#VALUE!</v>
      </c>
    </row>
    <row r="1791" spans="1:4">
      <c r="A1791" s="4" t="s">
        <v>1785</v>
      </c>
      <c r="B1791" s="4" t="s">
        <v>26</v>
      </c>
      <c r="C1791" s="4">
        <v>1702158</v>
      </c>
      <c r="D1791" t="e">
        <f>COUNTIF([1]Planilha1!$C:$C,C1791)</f>
        <v>#VALUE!</v>
      </c>
    </row>
    <row r="1792" spans="1:4">
      <c r="A1792" s="5" t="s">
        <v>1786</v>
      </c>
      <c r="B1792" s="5" t="s">
        <v>26</v>
      </c>
      <c r="C1792" s="5">
        <v>1702208</v>
      </c>
      <c r="D1792" t="e">
        <f>COUNTIF([1]Planilha1!$C:$C,C1792)</f>
        <v>#VALUE!</v>
      </c>
    </row>
    <row r="1793" spans="1:4">
      <c r="A1793" s="4" t="s">
        <v>1787</v>
      </c>
      <c r="B1793" s="4" t="s">
        <v>26</v>
      </c>
      <c r="C1793" s="4">
        <v>1702307</v>
      </c>
      <c r="D1793" t="e">
        <f>COUNTIF([1]Planilha1!$C:$C,C1793)</f>
        <v>#VALUE!</v>
      </c>
    </row>
    <row r="1794" spans="1:4">
      <c r="A1794" s="5" t="s">
        <v>1788</v>
      </c>
      <c r="B1794" s="5" t="s">
        <v>26</v>
      </c>
      <c r="C1794" s="5">
        <v>1702406</v>
      </c>
      <c r="D1794" t="e">
        <f>COUNTIF([1]Planilha1!$C:$C,C1794)</f>
        <v>#VALUE!</v>
      </c>
    </row>
    <row r="1795" spans="1:4">
      <c r="A1795" s="4" t="s">
        <v>1789</v>
      </c>
      <c r="B1795" s="4" t="s">
        <v>26</v>
      </c>
      <c r="C1795" s="4">
        <v>1702554</v>
      </c>
      <c r="D1795" t="e">
        <f>COUNTIF([1]Planilha1!$C:$C,C1795)</f>
        <v>#VALUE!</v>
      </c>
    </row>
    <row r="1796" spans="1:4">
      <c r="A1796" s="5" t="s">
        <v>1790</v>
      </c>
      <c r="B1796" s="5" t="s">
        <v>26</v>
      </c>
      <c r="C1796" s="5">
        <v>1703701</v>
      </c>
      <c r="D1796" t="e">
        <f>COUNTIF([1]Planilha1!$C:$C,C1796)</f>
        <v>#VALUE!</v>
      </c>
    </row>
    <row r="1797" spans="1:4">
      <c r="A1797" s="4" t="s">
        <v>1791</v>
      </c>
      <c r="B1797" s="4" t="s">
        <v>26</v>
      </c>
      <c r="C1797" s="4">
        <v>1705508</v>
      </c>
      <c r="D1797" t="e">
        <f>COUNTIF([1]Planilha1!$C:$C,C1797)</f>
        <v>#VALUE!</v>
      </c>
    </row>
    <row r="1798" spans="1:4">
      <c r="A1798" s="5" t="s">
        <v>1792</v>
      </c>
      <c r="B1798" s="5" t="s">
        <v>26</v>
      </c>
      <c r="C1798" s="5">
        <v>1706100</v>
      </c>
      <c r="D1798" t="e">
        <f>COUNTIF([1]Planilha1!$C:$C,C1798)</f>
        <v>#VALUE!</v>
      </c>
    </row>
    <row r="1799" spans="1:4">
      <c r="A1799" s="4" t="s">
        <v>1793</v>
      </c>
      <c r="B1799" s="4" t="s">
        <v>26</v>
      </c>
      <c r="C1799" s="4">
        <v>1707009</v>
      </c>
      <c r="D1799" t="e">
        <f>COUNTIF([1]Planilha1!$C:$C,C1799)</f>
        <v>#VALUE!</v>
      </c>
    </row>
    <row r="1800" spans="1:4">
      <c r="A1800" s="5" t="s">
        <v>1149</v>
      </c>
      <c r="B1800" s="5" t="s">
        <v>26</v>
      </c>
      <c r="C1800" s="5">
        <v>1707405</v>
      </c>
      <c r="D1800" t="e">
        <f>COUNTIF([1]Planilha1!$C:$C,C1800)</f>
        <v>#VALUE!</v>
      </c>
    </row>
    <row r="1801" spans="1:4">
      <c r="A1801" s="4" t="s">
        <v>1794</v>
      </c>
      <c r="B1801" s="4" t="s">
        <v>26</v>
      </c>
      <c r="C1801" s="4">
        <v>1708205</v>
      </c>
      <c r="D1801" t="e">
        <f>COUNTIF([1]Planilha1!$C:$C,C1801)</f>
        <v>#VALUE!</v>
      </c>
    </row>
    <row r="1802" spans="1:4">
      <c r="A1802" s="5" t="s">
        <v>1795</v>
      </c>
      <c r="B1802" s="5" t="s">
        <v>26</v>
      </c>
      <c r="C1802" s="5">
        <v>1709302</v>
      </c>
      <c r="D1802" t="e">
        <f>COUNTIF([1]Planilha1!$C:$C,C1802)</f>
        <v>#VALUE!</v>
      </c>
    </row>
    <row r="1803" spans="1:4">
      <c r="A1803" s="4" t="s">
        <v>1796</v>
      </c>
      <c r="B1803" s="4" t="s">
        <v>26</v>
      </c>
      <c r="C1803" s="4">
        <v>1709500</v>
      </c>
      <c r="D1803" t="e">
        <f>COUNTIF([1]Planilha1!$C:$C,C1803)</f>
        <v>#VALUE!</v>
      </c>
    </row>
    <row r="1804" spans="1:4">
      <c r="A1804" s="5" t="s">
        <v>1797</v>
      </c>
      <c r="B1804" s="5" t="s">
        <v>26</v>
      </c>
      <c r="C1804" s="5">
        <v>1710508</v>
      </c>
      <c r="D1804" t="e">
        <f>COUNTIF([1]Planilha1!$C:$C,C1804)</f>
        <v>#VALUE!</v>
      </c>
    </row>
    <row r="1805" spans="1:4">
      <c r="A1805" s="4" t="s">
        <v>1798</v>
      </c>
      <c r="B1805" s="4" t="s">
        <v>26</v>
      </c>
      <c r="C1805" s="4">
        <v>1713205</v>
      </c>
      <c r="D1805" t="e">
        <f>COUNTIF([1]Planilha1!$C:$C,C1805)</f>
        <v>#VALUE!</v>
      </c>
    </row>
    <row r="1806" spans="1:4">
      <c r="A1806" s="5" t="s">
        <v>1799</v>
      </c>
      <c r="B1806" s="5" t="s">
        <v>26</v>
      </c>
      <c r="C1806" s="5">
        <v>1714203</v>
      </c>
      <c r="D1806" t="e">
        <f>COUNTIF([1]Planilha1!$C:$C,C1806)</f>
        <v>#VALUE!</v>
      </c>
    </row>
    <row r="1807" spans="1:4">
      <c r="A1807" s="4" t="s">
        <v>1800</v>
      </c>
      <c r="B1807" s="4" t="s">
        <v>26</v>
      </c>
      <c r="C1807" s="4">
        <v>1715101</v>
      </c>
      <c r="D1807" t="e">
        <f>COUNTIF([1]Planilha1!$C:$C,C1807)</f>
        <v>#VALUE!</v>
      </c>
    </row>
    <row r="1808" spans="1:4">
      <c r="A1808" s="5" t="s">
        <v>1231</v>
      </c>
      <c r="B1808" s="5" t="s">
        <v>26</v>
      </c>
      <c r="C1808" s="5">
        <v>1721000</v>
      </c>
      <c r="D1808" t="e">
        <f>COUNTIF([1]Planilha1!$C:$C,C1808)</f>
        <v>#VALUE!</v>
      </c>
    </row>
    <row r="1809" spans="1:4">
      <c r="A1809" s="4" t="s">
        <v>1801</v>
      </c>
      <c r="B1809" s="4" t="s">
        <v>26</v>
      </c>
      <c r="C1809" s="4">
        <v>1715754</v>
      </c>
      <c r="D1809" t="e">
        <f>COUNTIF([1]Planilha1!$C:$C,C1809)</f>
        <v>#VALUE!</v>
      </c>
    </row>
    <row r="1810" spans="1:4">
      <c r="A1810" s="5" t="s">
        <v>1802</v>
      </c>
      <c r="B1810" s="5" t="s">
        <v>26</v>
      </c>
      <c r="C1810" s="5">
        <v>1716109</v>
      </c>
      <c r="D1810" t="e">
        <f>COUNTIF([1]Planilha1!$C:$C,C1810)</f>
        <v>#VALUE!</v>
      </c>
    </row>
    <row r="1811" spans="1:4">
      <c r="A1811" s="4" t="s">
        <v>1803</v>
      </c>
      <c r="B1811" s="4" t="s">
        <v>26</v>
      </c>
      <c r="C1811" s="4">
        <v>1716505</v>
      </c>
      <c r="D1811" t="e">
        <f>COUNTIF([1]Planilha1!$C:$C,C1811)</f>
        <v>#VALUE!</v>
      </c>
    </row>
    <row r="1812" spans="1:4">
      <c r="A1812" s="5" t="s">
        <v>1804</v>
      </c>
      <c r="B1812" s="5" t="s">
        <v>26</v>
      </c>
      <c r="C1812" s="5">
        <v>1716604</v>
      </c>
      <c r="D1812" t="e">
        <f>COUNTIF([1]Planilha1!$C:$C,C1812)</f>
        <v>#VALUE!</v>
      </c>
    </row>
    <row r="1813" spans="1:4">
      <c r="A1813" s="4" t="s">
        <v>1805</v>
      </c>
      <c r="B1813" s="4" t="s">
        <v>26</v>
      </c>
      <c r="C1813" s="4">
        <v>1718204</v>
      </c>
      <c r="D1813" t="e">
        <f>COUNTIF([1]Planilha1!$C:$C,C1813)</f>
        <v>#VALUE!</v>
      </c>
    </row>
    <row r="1814" spans="1:4">
      <c r="A1814" s="5" t="s">
        <v>1806</v>
      </c>
      <c r="B1814" s="5" t="s">
        <v>26</v>
      </c>
      <c r="C1814" s="5">
        <v>1718865</v>
      </c>
      <c r="D1814" t="e">
        <f>COUNTIF([1]Planilha1!$C:$C,C1814)</f>
        <v>#VALUE!</v>
      </c>
    </row>
    <row r="1815" spans="1:4">
      <c r="A1815" s="4" t="s">
        <v>1807</v>
      </c>
      <c r="B1815" s="4" t="s">
        <v>26</v>
      </c>
      <c r="C1815" s="4">
        <v>1720804</v>
      </c>
      <c r="D1815" t="e">
        <f>COUNTIF([1]Planilha1!$C:$C,C1815)</f>
        <v>#VALUE!</v>
      </c>
    </row>
    <row r="1816" spans="1:4">
      <c r="A1816" s="5" t="s">
        <v>453</v>
      </c>
      <c r="B1816" s="5" t="s">
        <v>26</v>
      </c>
      <c r="C1816" s="5">
        <v>1720903</v>
      </c>
      <c r="D1816" t="e">
        <f>COUNTIF([1]Planilha1!$C:$C,C1816)</f>
        <v>#VALUE!</v>
      </c>
    </row>
    <row r="1817" spans="1:4">
      <c r="A1817" s="4" t="s">
        <v>1808</v>
      </c>
      <c r="B1817" s="4" t="s">
        <v>26</v>
      </c>
      <c r="C1817" s="4">
        <v>1721208</v>
      </c>
      <c r="D1817" t="e">
        <f>COUNTIF([1]Planilha1!$C:$C,C1817)</f>
        <v>#VALUE!</v>
      </c>
    </row>
    <row r="1818" spans="1:4">
      <c r="A1818" s="5" t="s">
        <v>1809</v>
      </c>
      <c r="B1818" s="5" t="s">
        <v>26</v>
      </c>
      <c r="C1818" s="5">
        <v>1722081</v>
      </c>
      <c r="D1818" t="e">
        <f>COUNTIF([1]Planilha1!$C:$C,C1818)</f>
        <v>#VALUE!</v>
      </c>
    </row>
    <row r="1819" spans="1:4">
      <c r="A1819" s="6" t="s">
        <v>1810</v>
      </c>
      <c r="B1819" s="6" t="s">
        <v>26</v>
      </c>
      <c r="C1819" s="6">
        <v>1722107</v>
      </c>
      <c r="D1819" t="e">
        <f>COUNTIF([1]Planilha1!$C:$C,C1819)</f>
        <v>#VALUE!</v>
      </c>
    </row>
  </sheetData>
  <autoFilter ref="A1:D1819" xr:uid="{54F6977F-A681-4935-B630-4155B05AA0E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4B3A4E-3EC8-4827-A9E2-24D0F3F42FE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c632428a-d21a-4e8a-8f6d-703bd1f18d65}" enabled="1" method="Privileged" siteId="{bd3d8f22-e492-46a1-bfce-0ef9a284415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Municipios de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de Sousa Leonidas</dc:creator>
  <cp:lastModifiedBy>Victor Hugo Mesquita Vasconcelos</cp:lastModifiedBy>
  <dcterms:created xsi:type="dcterms:W3CDTF">2026-03-26T13:46:13Z</dcterms:created>
  <dcterms:modified xsi:type="dcterms:W3CDTF">2026-04-30T12:25:30Z</dcterms:modified>
</cp:coreProperties>
</file>