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SI\projets\smartpatate\"/>
    </mc:Choice>
  </mc:AlternateContent>
  <bookViews>
    <workbookView xWindow="0" yWindow="0" windowWidth="23040" windowHeight="9084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D2" i="1"/>
  <c r="C2" i="1"/>
</calcChain>
</file>

<file path=xl/sharedStrings.xml><?xml version="1.0" encoding="utf-8"?>
<sst xmlns="http://schemas.openxmlformats.org/spreadsheetml/2006/main" count="2" uniqueCount="2">
  <si>
    <t>tension (en Volts)</t>
  </si>
  <si>
    <t>valeur (octets)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</si>
</sst>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G8" sqref="G8"/>
    </sheetView>
  </sheetViews>
  <sheetFormatPr baseColWidth="10" defaultRowHeight="14.4" x14ac:dyDescent="0.3"/>
  <cols>
    <col min="7" max="7" width="15.88671875" customWidth="1"/>
  </cols>
  <sheetData>
    <row r="1" spans="1:7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 t="s">
        <v>0</v>
      </c>
    </row>
    <row r="2" spans="1:7" x14ac:dyDescent="0.3">
      <c r="A2">
        <v>0</v>
      </c>
      <c r="B2">
        <v>204.8</v>
      </c>
      <c r="C2">
        <f>B2*2</f>
        <v>409.6</v>
      </c>
      <c r="D2">
        <f>B2*3</f>
        <v>614.40000000000009</v>
      </c>
      <c r="E2">
        <f>B2*4</f>
        <v>819.2</v>
      </c>
      <c r="F2">
        <f>B2*5</f>
        <v>1024</v>
      </c>
      <c r="G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 sor</dc:creator>
  <cp:lastModifiedBy>vic sor</cp:lastModifiedBy>
  <dcterms:created xsi:type="dcterms:W3CDTF">2016-11-15T22:20:26Z</dcterms:created>
  <dcterms:modified xsi:type="dcterms:W3CDTF">2016-11-15T23:02:21Z</dcterms:modified>
</cp:coreProperties>
</file>