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"/>
    <numFmt numFmtId="165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Revenue by segment</t>
        </is>
      </c>
    </row>
    <row r="3">
      <c r="A3" s="2" t="inlineStr">
        <is>
          <t>Segment</t>
        </is>
      </c>
      <c r="B3" s="3" t="inlineStr">
        <is>
          <t>Q1</t>
        </is>
      </c>
      <c r="C3" s="3" t="inlineStr">
        <is>
          <t>Q2</t>
        </is>
      </c>
      <c r="D3" s="3" t="inlineStr">
        <is>
          <t>Q3</t>
        </is>
      </c>
      <c r="E3" s="3" t="inlineStr">
        <is>
          <t>Q4</t>
        </is>
      </c>
    </row>
    <row r="4">
      <c r="A4" t="inlineStr">
        <is>
          <t>Platform</t>
        </is>
      </c>
      <c r="B4" s="4" t="n">
        <v>412</v>
      </c>
      <c r="C4" s="4" t="n">
        <v>448.5</v>
      </c>
      <c r="D4" s="4" t="n">
        <v>470.2</v>
      </c>
      <c r="E4" s="4" t="n">
        <v>501.9</v>
      </c>
    </row>
    <row r="5">
      <c r="A5" t="inlineStr">
        <is>
          <t>Services</t>
        </is>
      </c>
      <c r="B5" s="4" t="n">
        <v>188.4</v>
      </c>
      <c r="C5" s="4" t="n">
        <v>191</v>
      </c>
      <c r="D5" s="4" t="n">
        <v>205.7</v>
      </c>
      <c r="E5" s="4" t="n">
        <v>219.3</v>
      </c>
    </row>
    <row r="6">
      <c r="A6" s="5" t="inlineStr">
        <is>
          <t>Total revenue</t>
        </is>
      </c>
      <c r="B6" s="6">
        <f>SUM(B4:B5)</f>
        <v/>
      </c>
      <c r="C6" s="6">
        <f>SUM(C4:C5)</f>
        <v/>
      </c>
      <c r="D6" s="6">
        <f>SUM(D4:D5)</f>
        <v/>
      </c>
      <c r="E6" s="6" t="n">
        <v>761.2</v>
      </c>
    </row>
    <row r="8">
      <c r="A8" t="inlineStr">
        <is>
          <t>Q4 growth vs Q3</t>
        </is>
      </c>
      <c r="B8" s="7">
        <f>E6/D6-1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2026-07-25T19:45:47Z</dcterms:created>
  <dcterms:modified xmlns:dcterms="http://purl.org/dc/terms/" xmlns:xsi="http://www.w3.org/2001/XMLSchema-instance" xsi:type="dcterms:W3CDTF">2026-07-25T19:45:47Z</dcterms:modified>
</cp:coreProperties>
</file>