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5" windowWidth="14805" windowHeight="8010" activeTab="2"/>
  </bookViews>
  <sheets>
    <sheet name="left-t" sheetId="1" r:id="rId1"/>
    <sheet name="left-p" sheetId="2" r:id="rId2"/>
    <sheet name="Sigma-top50" sheetId="12" r:id="rId3"/>
    <sheet name="Beta-top50" sheetId="5" r:id="rId4"/>
    <sheet name="right-t" sheetId="3" r:id="rId5"/>
    <sheet name="right-p" sheetId="4" r:id="rId6"/>
  </sheets>
  <calcPr calcId="122211"/>
</workbook>
</file>

<file path=xl/sharedStrings.xml><?xml version="1.0" encoding="utf-8"?>
<sst xmlns="http://schemas.openxmlformats.org/spreadsheetml/2006/main" count="2632" uniqueCount="772">
  <si>
    <t>sigma-t</t>
    <phoneticPr fontId="1" type="noConversion"/>
  </si>
  <si>
    <t>sigma-p</t>
    <phoneticPr fontId="1" type="noConversion"/>
  </si>
  <si>
    <t>beta-t</t>
    <phoneticPr fontId="1" type="noConversion"/>
  </si>
  <si>
    <t>beta-p</t>
    <phoneticPr fontId="1" type="noConversion"/>
  </si>
  <si>
    <t>epsilon-t</t>
    <phoneticPr fontId="1" type="noConversion"/>
  </si>
  <si>
    <t>epsilon-p</t>
    <phoneticPr fontId="1" type="noConversion"/>
  </si>
  <si>
    <t>eta-t</t>
    <phoneticPr fontId="1" type="noConversion"/>
  </si>
  <si>
    <t>eta-p</t>
    <phoneticPr fontId="1" type="noConversion"/>
  </si>
  <si>
    <t>gamma-t</t>
    <phoneticPr fontId="1" type="noConversion"/>
  </si>
  <si>
    <t>gamma-p</t>
    <phoneticPr fontId="1" type="noConversion"/>
  </si>
  <si>
    <t>tau-t</t>
    <phoneticPr fontId="1" type="noConversion"/>
  </si>
  <si>
    <t>tau-p</t>
    <phoneticPr fontId="1" type="noConversion"/>
  </si>
  <si>
    <t>zeta-t</t>
    <phoneticPr fontId="1" type="noConversion"/>
  </si>
  <si>
    <t>zeta-p</t>
    <phoneticPr fontId="1" type="noConversion"/>
  </si>
  <si>
    <t>ERL</t>
  </si>
  <si>
    <t>RLR</t>
  </si>
  <si>
    <t>FRL</t>
  </si>
  <si>
    <t>ELG</t>
  </si>
  <si>
    <t>RGL</t>
  </si>
  <si>
    <t>FLG</t>
  </si>
  <si>
    <t>EAR</t>
  </si>
  <si>
    <t>RRA</t>
  </si>
  <si>
    <t>FAR</t>
  </si>
  <si>
    <t>EVQ</t>
  </si>
  <si>
    <t>RQV</t>
  </si>
  <si>
    <t>FVQ</t>
  </si>
  <si>
    <t>ERQ</t>
  </si>
  <si>
    <t>RQR</t>
  </si>
  <si>
    <t>FRQ</t>
  </si>
  <si>
    <t>ELK</t>
  </si>
  <si>
    <t>RKL</t>
  </si>
  <si>
    <t>FLK</t>
  </si>
  <si>
    <t>EAL</t>
  </si>
  <si>
    <t>RLA</t>
  </si>
  <si>
    <t>FAL</t>
  </si>
  <si>
    <t>EVG</t>
  </si>
  <si>
    <t>RGV</t>
  </si>
  <si>
    <t>FVG</t>
  </si>
  <si>
    <t>LKG</t>
  </si>
  <si>
    <t>PFR</t>
  </si>
  <si>
    <t>PKG</t>
  </si>
  <si>
    <t>PPQ</t>
  </si>
  <si>
    <t>PAK</t>
  </si>
  <si>
    <t>LKK</t>
  </si>
  <si>
    <t>PFL</t>
  </si>
  <si>
    <t>PKK</t>
  </si>
  <si>
    <t>PPG</t>
  </si>
  <si>
    <t>PGR</t>
  </si>
  <si>
    <t>RKE</t>
  </si>
  <si>
    <t>FEK</t>
  </si>
  <si>
    <t>RLL</t>
  </si>
  <si>
    <t>FLL</t>
  </si>
  <si>
    <t>RGQ</t>
  </si>
  <si>
    <t>FQG</t>
  </si>
  <si>
    <t>RRV</t>
  </si>
  <si>
    <t>FVR</t>
  </si>
  <si>
    <t>RRR</t>
  </si>
  <si>
    <t>FRR</t>
  </si>
  <si>
    <t>RQL</t>
  </si>
  <si>
    <t>FLQ</t>
  </si>
  <si>
    <t>RKQ</t>
  </si>
  <si>
    <t>FQK</t>
  </si>
  <si>
    <t>RLV</t>
  </si>
  <si>
    <t>FVL</t>
  </si>
  <si>
    <t>LEK</t>
  </si>
  <si>
    <t>LLL</t>
  </si>
  <si>
    <t>PKL</t>
  </si>
  <si>
    <t>LQG</t>
  </si>
  <si>
    <t>LVR</t>
  </si>
  <si>
    <t>LRR</t>
  </si>
  <si>
    <t>LLQ</t>
  </si>
  <si>
    <t>PKQ</t>
  </si>
  <si>
    <t>LQK</t>
  </si>
  <si>
    <t>LVL</t>
  </si>
  <si>
    <t>EFR</t>
  </si>
  <si>
    <t>FEQ</t>
  </si>
  <si>
    <t>EPQ</t>
  </si>
  <si>
    <t>FFK</t>
  </si>
  <si>
    <t>EAK</t>
  </si>
  <si>
    <t>FQL</t>
  </si>
  <si>
    <t>EKL</t>
  </si>
  <si>
    <t>FGG</t>
  </si>
  <si>
    <t>EFL</t>
  </si>
  <si>
    <t>FEG</t>
  </si>
  <si>
    <t>EPG</t>
  </si>
  <si>
    <t>FLR</t>
  </si>
  <si>
    <t>EGR</t>
  </si>
  <si>
    <t>FQQ</t>
  </si>
  <si>
    <t>EKQ</t>
  </si>
  <si>
    <t>FGK</t>
  </si>
  <si>
    <t>LEQ</t>
  </si>
  <si>
    <t>PEQ</t>
  </si>
  <si>
    <t>LFK</t>
  </si>
  <si>
    <t>PFK</t>
  </si>
  <si>
    <t>LQL</t>
  </si>
  <si>
    <t>PQL</t>
  </si>
  <si>
    <t>LGG</t>
  </si>
  <si>
    <t>PGG</t>
  </si>
  <si>
    <t>LEG</t>
  </si>
  <si>
    <t>PEG</t>
  </si>
  <si>
    <t>LLR</t>
  </si>
  <si>
    <t>PLR</t>
  </si>
  <si>
    <t>LQQ</t>
  </si>
  <si>
    <t>PQQ</t>
  </si>
  <si>
    <t>LGK</t>
  </si>
  <si>
    <t>PGK</t>
  </si>
  <si>
    <t>ERG</t>
  </si>
  <si>
    <t>RGR</t>
  </si>
  <si>
    <t>EPR</t>
  </si>
  <si>
    <t>RRP</t>
  </si>
  <si>
    <t>EAQ</t>
  </si>
  <si>
    <t>RQA</t>
  </si>
  <si>
    <t>EVK</t>
  </si>
  <si>
    <t>RKV</t>
  </si>
  <si>
    <t>ERK</t>
  </si>
  <si>
    <t>RKR</t>
  </si>
  <si>
    <t>EPL</t>
  </si>
  <si>
    <t>RLP</t>
  </si>
  <si>
    <t>EAG</t>
  </si>
  <si>
    <t>RGA</t>
  </si>
  <si>
    <t>EKR</t>
  </si>
  <si>
    <t>RRK</t>
  </si>
  <si>
    <t>LER</t>
  </si>
  <si>
    <t>PER</t>
  </si>
  <si>
    <t>LFQ</t>
  </si>
  <si>
    <t>PFQ</t>
  </si>
  <si>
    <t>LPK</t>
  </si>
  <si>
    <t>PPK</t>
  </si>
  <si>
    <t>LGL</t>
  </si>
  <si>
    <t>PGL</t>
  </si>
  <si>
    <t>LEL</t>
  </si>
  <si>
    <t>PEL</t>
  </si>
  <si>
    <t>LFG</t>
  </si>
  <si>
    <t>PFG</t>
  </si>
  <si>
    <t>LQR</t>
  </si>
  <si>
    <t>PQR</t>
  </si>
  <si>
    <t>LGQ</t>
  </si>
  <si>
    <t>PGQ</t>
  </si>
  <si>
    <t>ERF</t>
  </si>
  <si>
    <t>RFR</t>
  </si>
  <si>
    <t>FRF</t>
  </si>
  <si>
    <t>ELA</t>
  </si>
  <si>
    <t>RAL</t>
  </si>
  <si>
    <t>FLA</t>
  </si>
  <si>
    <t>EAE</t>
  </si>
  <si>
    <t>REA</t>
  </si>
  <si>
    <t>FAE</t>
  </si>
  <si>
    <t>EVP</t>
  </si>
  <si>
    <t>RPV</t>
  </si>
  <si>
    <t>FVP</t>
  </si>
  <si>
    <t>ERP</t>
  </si>
  <si>
    <t>RPR</t>
  </si>
  <si>
    <t>FRP</t>
  </si>
  <si>
    <t>ELV</t>
  </si>
  <si>
    <t>RVL</t>
  </si>
  <si>
    <t>FLV</t>
  </si>
  <si>
    <t>EAF</t>
  </si>
  <si>
    <t>RFA</t>
  </si>
  <si>
    <t>FAF</t>
  </si>
  <si>
    <t>EVA</t>
  </si>
  <si>
    <t>RAV</t>
  </si>
  <si>
    <t>FVA</t>
  </si>
  <si>
    <t>LKA</t>
  </si>
  <si>
    <t>PFE</t>
  </si>
  <si>
    <t>PKA</t>
  </si>
  <si>
    <t>PPP</t>
  </si>
  <si>
    <t>PAV</t>
  </si>
  <si>
    <t>LKV</t>
  </si>
  <si>
    <t>PFF</t>
  </si>
  <si>
    <t>PKV</t>
  </si>
  <si>
    <t>PPA</t>
  </si>
  <si>
    <t>PGE</t>
  </si>
  <si>
    <t>RVE</t>
  </si>
  <si>
    <t>FFV</t>
  </si>
  <si>
    <t>RFL</t>
  </si>
  <si>
    <t>FLF</t>
  </si>
  <si>
    <t>RAQ</t>
  </si>
  <si>
    <t>FQA</t>
  </si>
  <si>
    <t>RFV</t>
  </si>
  <si>
    <t>FVE</t>
  </si>
  <si>
    <t>RER</t>
  </si>
  <si>
    <t>FRE</t>
  </si>
  <si>
    <t>RPL</t>
  </si>
  <si>
    <t>FLP</t>
  </si>
  <si>
    <t>RVQ</t>
  </si>
  <si>
    <t>FQV</t>
  </si>
  <si>
    <t>FVF</t>
  </si>
  <si>
    <t>LFV</t>
  </si>
  <si>
    <t>LLF</t>
  </si>
  <si>
    <t>PKF</t>
  </si>
  <si>
    <t>LQA</t>
  </si>
  <si>
    <t>LVE</t>
  </si>
  <si>
    <t>LRE</t>
  </si>
  <si>
    <t>LLP</t>
  </si>
  <si>
    <t>PKP</t>
  </si>
  <si>
    <t>LQV</t>
  </si>
  <si>
    <t>LVF</t>
  </si>
  <si>
    <t>EFE</t>
  </si>
  <si>
    <t>FEP</t>
  </si>
  <si>
    <t>EPP</t>
  </si>
  <si>
    <t>EAV</t>
  </si>
  <si>
    <t>FQF</t>
  </si>
  <si>
    <t>EKF</t>
  </si>
  <si>
    <t>FGA</t>
  </si>
  <si>
    <t>EFF</t>
  </si>
  <si>
    <t>FEA</t>
  </si>
  <si>
    <t>EPA</t>
  </si>
  <si>
    <t>FLE</t>
  </si>
  <si>
    <t>EGE</t>
  </si>
  <si>
    <t>FQP</t>
  </si>
  <si>
    <t>EKP</t>
  </si>
  <si>
    <t>FGV</t>
  </si>
  <si>
    <t>LEP</t>
  </si>
  <si>
    <t>PEP</t>
  </si>
  <si>
    <t>PFV</t>
  </si>
  <si>
    <t>LQF</t>
  </si>
  <si>
    <t>PQF</t>
  </si>
  <si>
    <t>LGA</t>
  </si>
  <si>
    <t>PGA</t>
  </si>
  <si>
    <t>LEA</t>
  </si>
  <si>
    <t>PEA</t>
  </si>
  <si>
    <t>LLE</t>
  </si>
  <si>
    <t>PLE</t>
  </si>
  <si>
    <t>LQP</t>
  </si>
  <si>
    <t>PQP</t>
  </si>
  <si>
    <t>LGV</t>
  </si>
  <si>
    <t>PGV</t>
  </si>
  <si>
    <t>ERA</t>
  </si>
  <si>
    <t>RAR</t>
  </si>
  <si>
    <t>EPE</t>
  </si>
  <si>
    <t>REP</t>
  </si>
  <si>
    <t>EAP</t>
  </si>
  <si>
    <t>RPA</t>
  </si>
  <si>
    <t>EVV</t>
  </si>
  <si>
    <t>RVV</t>
  </si>
  <si>
    <t>ERV</t>
  </si>
  <si>
    <t>RVR</t>
  </si>
  <si>
    <t>EPF</t>
  </si>
  <si>
    <t>RFP</t>
  </si>
  <si>
    <t>EAA</t>
  </si>
  <si>
    <t>RAA</t>
  </si>
  <si>
    <t>EKE</t>
  </si>
  <si>
    <t>REK</t>
  </si>
  <si>
    <t>LEE</t>
  </si>
  <si>
    <t>PEE</t>
  </si>
  <si>
    <t>LFP</t>
  </si>
  <si>
    <t>PFP</t>
  </si>
  <si>
    <t>LPV</t>
  </si>
  <si>
    <t>PPV</t>
  </si>
  <si>
    <t>LGF</t>
  </si>
  <si>
    <t>PGF</t>
  </si>
  <si>
    <t>LEF</t>
  </si>
  <si>
    <t>PEF</t>
  </si>
  <si>
    <t>LFA</t>
  </si>
  <si>
    <t>PFA</t>
  </si>
  <si>
    <t>LQE</t>
  </si>
  <si>
    <t>PQE</t>
  </si>
  <si>
    <t>LGP</t>
  </si>
  <si>
    <t>PGP</t>
  </si>
  <si>
    <t>EER</t>
  </si>
  <si>
    <t>RRE</t>
  </si>
  <si>
    <t>FER</t>
  </si>
  <si>
    <t>EFQ</t>
  </si>
  <si>
    <t>RQF</t>
  </si>
  <si>
    <t>FFQ</t>
  </si>
  <si>
    <t>EPK</t>
  </si>
  <si>
    <t>RKP</t>
  </si>
  <si>
    <t>FPK</t>
  </si>
  <si>
    <t>EGL</t>
  </si>
  <si>
    <t>RLG</t>
  </si>
  <si>
    <t>FGL</t>
  </si>
  <si>
    <t>EEL</t>
  </si>
  <si>
    <t>RLE</t>
  </si>
  <si>
    <t>FEL</t>
  </si>
  <si>
    <t>EFG</t>
  </si>
  <si>
    <t>RGF</t>
  </si>
  <si>
    <t>FFG</t>
  </si>
  <si>
    <t>EQR</t>
  </si>
  <si>
    <t>RRQ</t>
  </si>
  <si>
    <t>FQR</t>
  </si>
  <si>
    <t>EGQ</t>
  </si>
  <si>
    <t>RQG</t>
  </si>
  <si>
    <t>FGQ</t>
  </si>
  <si>
    <t>LVQ</t>
  </si>
  <si>
    <t>PEK</t>
  </si>
  <si>
    <t>PVQ</t>
  </si>
  <si>
    <t>PLL</t>
  </si>
  <si>
    <t>PQG</t>
  </si>
  <si>
    <t>LVG</t>
  </si>
  <si>
    <t>PRR</t>
  </si>
  <si>
    <t>PVG</t>
  </si>
  <si>
    <t>PLQ</t>
  </si>
  <si>
    <t>PQK</t>
  </si>
  <si>
    <t>EKG</t>
  </si>
  <si>
    <t>RGK</t>
  </si>
  <si>
    <t>RRF</t>
  </si>
  <si>
    <t>FFR</t>
  </si>
  <si>
    <t>RQP</t>
  </si>
  <si>
    <t>FPQ</t>
  </si>
  <si>
    <t>RKA</t>
  </si>
  <si>
    <t>FAK</t>
  </si>
  <si>
    <t>EKK</t>
  </si>
  <si>
    <t>RKK</t>
  </si>
  <si>
    <t>RLF</t>
  </si>
  <si>
    <t>FFL</t>
  </si>
  <si>
    <t>RGP</t>
  </si>
  <si>
    <t>FPG</t>
  </si>
  <si>
    <t>RRG</t>
  </si>
  <si>
    <t>FGR</t>
  </si>
  <si>
    <t>FKG</t>
  </si>
  <si>
    <t>LFR</t>
  </si>
  <si>
    <t>PVR</t>
  </si>
  <si>
    <t>LPQ</t>
  </si>
  <si>
    <t>LAK</t>
  </si>
  <si>
    <t>FKK</t>
  </si>
  <si>
    <t>LFL</t>
  </si>
  <si>
    <t>PVL</t>
  </si>
  <si>
    <t>LPG</t>
  </si>
  <si>
    <t>LGR</t>
  </si>
  <si>
    <t>EEK</t>
  </si>
  <si>
    <t>RLK</t>
  </si>
  <si>
    <t>ELL</t>
  </si>
  <si>
    <t>FRG</t>
  </si>
  <si>
    <t>EQG</t>
  </si>
  <si>
    <t>FPR</t>
  </si>
  <si>
    <t>EVR</t>
  </si>
  <si>
    <t>FAQ</t>
  </si>
  <si>
    <t>ERR</t>
  </si>
  <si>
    <t>RQK</t>
  </si>
  <si>
    <t>ELQ</t>
  </si>
  <si>
    <t>FRK</t>
  </si>
  <si>
    <t>EQK</t>
  </si>
  <si>
    <t>FPL</t>
  </si>
  <si>
    <t>EVL</t>
  </si>
  <si>
    <t>FAG</t>
  </si>
  <si>
    <t>FKL</t>
  </si>
  <si>
    <t>LKL</t>
  </si>
  <si>
    <t>LRG</t>
  </si>
  <si>
    <t>PRG</t>
  </si>
  <si>
    <t>LPR</t>
  </si>
  <si>
    <t>PPR</t>
  </si>
  <si>
    <t>LAQ</t>
  </si>
  <si>
    <t>PAQ</t>
  </si>
  <si>
    <t>FKQ</t>
  </si>
  <si>
    <t>LKQ</t>
  </si>
  <si>
    <t>LRK</t>
  </si>
  <si>
    <t>PRK</t>
  </si>
  <si>
    <t>LPL</t>
  </si>
  <si>
    <t>PPL</t>
  </si>
  <si>
    <t>LAG</t>
  </si>
  <si>
    <t>PAG</t>
  </si>
  <si>
    <t>EEQ</t>
  </si>
  <si>
    <t>RQE</t>
  </si>
  <si>
    <t>EFK</t>
  </si>
  <si>
    <t>RKF</t>
  </si>
  <si>
    <t>EQL</t>
  </si>
  <si>
    <t>RLQ</t>
  </si>
  <si>
    <t>EGG</t>
  </si>
  <si>
    <t>RRL</t>
  </si>
  <si>
    <t>RGG</t>
  </si>
  <si>
    <t>EEG</t>
  </si>
  <si>
    <t>RGE</t>
  </si>
  <si>
    <t>ELR</t>
  </si>
  <si>
    <t>EQQ</t>
  </si>
  <si>
    <t>RQQ</t>
  </si>
  <si>
    <t>EGK</t>
  </si>
  <si>
    <t>RKG</t>
  </si>
  <si>
    <t>FVK</t>
  </si>
  <si>
    <t>LVK</t>
  </si>
  <si>
    <t>LRL</t>
  </si>
  <si>
    <t>PRL</t>
  </si>
  <si>
    <t>PVK</t>
  </si>
  <si>
    <t>LLG</t>
  </si>
  <si>
    <t>PLG</t>
  </si>
  <si>
    <t>LAR</t>
  </si>
  <si>
    <t>PAR</t>
  </si>
  <si>
    <t>PKR</t>
  </si>
  <si>
    <t>FKR</t>
  </si>
  <si>
    <t>LKR</t>
  </si>
  <si>
    <t>LRQ</t>
  </si>
  <si>
    <t>PRQ</t>
  </si>
  <si>
    <t>LLK</t>
  </si>
  <si>
    <t>PLK</t>
  </si>
  <si>
    <t>LAL</t>
  </si>
  <si>
    <t>PAL</t>
  </si>
  <si>
    <t>EEE</t>
  </si>
  <si>
    <t>REE</t>
  </si>
  <si>
    <t>FEE</t>
  </si>
  <si>
    <t>EFP</t>
  </si>
  <si>
    <t>RPF</t>
  </si>
  <si>
    <t>FFP</t>
  </si>
  <si>
    <t>EPV</t>
  </si>
  <si>
    <t>RVP</t>
  </si>
  <si>
    <t>FPV</t>
  </si>
  <si>
    <t>EGF</t>
  </si>
  <si>
    <t>RFG</t>
  </si>
  <si>
    <t>FGF</t>
  </si>
  <si>
    <t>EEF</t>
  </si>
  <si>
    <t>RFE</t>
  </si>
  <si>
    <t>FEF</t>
  </si>
  <si>
    <t>EFA</t>
  </si>
  <si>
    <t>RAF</t>
  </si>
  <si>
    <t>FFA</t>
  </si>
  <si>
    <t>EQE</t>
  </si>
  <si>
    <t>REQ</t>
  </si>
  <si>
    <t>FQE</t>
  </si>
  <si>
    <t>EGP</t>
  </si>
  <si>
    <t>RPG</t>
  </si>
  <si>
    <t>FGP</t>
  </si>
  <si>
    <t>LVP</t>
  </si>
  <si>
    <t>PVP</t>
  </si>
  <si>
    <t>PLF</t>
  </si>
  <si>
    <t>PQA</t>
  </si>
  <si>
    <t>LVA</t>
  </si>
  <si>
    <t>PRE</t>
  </si>
  <si>
    <t>PVA</t>
  </si>
  <si>
    <t>PLP</t>
  </si>
  <si>
    <t>PQV</t>
  </si>
  <si>
    <t>EKA</t>
  </si>
  <si>
    <t>RAK</t>
  </si>
  <si>
    <t>REF</t>
  </si>
  <si>
    <t>FFE</t>
  </si>
  <si>
    <t>RPP</t>
  </si>
  <si>
    <t>FPP</t>
  </si>
  <si>
    <t>RVA</t>
  </si>
  <si>
    <t>FAV</t>
  </si>
  <si>
    <t>EKV</t>
  </si>
  <si>
    <t>RVK</t>
  </si>
  <si>
    <t>RFF</t>
  </si>
  <si>
    <t>FFF</t>
  </si>
  <si>
    <t>RAP</t>
  </si>
  <si>
    <t>FPA</t>
  </si>
  <si>
    <t>REG</t>
  </si>
  <si>
    <t>FGE</t>
  </si>
  <si>
    <t>FKA</t>
  </si>
  <si>
    <t>LFE</t>
  </si>
  <si>
    <t>PVE</t>
  </si>
  <si>
    <t>LPP</t>
  </si>
  <si>
    <t>LAV</t>
  </si>
  <si>
    <t>FKV</t>
  </si>
  <si>
    <t>LFF</t>
  </si>
  <si>
    <t>PVF</t>
  </si>
  <si>
    <t>LPA</t>
  </si>
  <si>
    <t>LGE</t>
  </si>
  <si>
    <t>EFV</t>
  </si>
  <si>
    <t>RFK</t>
  </si>
  <si>
    <t>ELF</t>
  </si>
  <si>
    <t>FRA</t>
  </si>
  <si>
    <t>EQA</t>
  </si>
  <si>
    <t>FPE</t>
  </si>
  <si>
    <t>EVE</t>
  </si>
  <si>
    <t>FAP</t>
  </si>
  <si>
    <t>ERE</t>
  </si>
  <si>
    <t>RPK</t>
  </si>
  <si>
    <t>ELP</t>
  </si>
  <si>
    <t>FRV</t>
  </si>
  <si>
    <t>EQV</t>
  </si>
  <si>
    <t>FPF</t>
  </si>
  <si>
    <t>EVF</t>
  </si>
  <si>
    <t>FAA</t>
  </si>
  <si>
    <t>FKF</t>
  </si>
  <si>
    <t>LKF</t>
  </si>
  <si>
    <t>LRA</t>
  </si>
  <si>
    <t>PRA</t>
  </si>
  <si>
    <t>LPE</t>
  </si>
  <si>
    <t>PPE</t>
  </si>
  <si>
    <t>LAP</t>
  </si>
  <si>
    <t>PAP</t>
  </si>
  <si>
    <t>FKP</t>
  </si>
  <si>
    <t>LKP</t>
  </si>
  <si>
    <t>LRV</t>
  </si>
  <si>
    <t>PRV</t>
  </si>
  <si>
    <t>LPF</t>
  </si>
  <si>
    <t>PPF</t>
  </si>
  <si>
    <t>LAA</t>
  </si>
  <si>
    <t>PAA</t>
  </si>
  <si>
    <t>EEP</t>
  </si>
  <si>
    <t>RPE</t>
  </si>
  <si>
    <t>RVF</t>
  </si>
  <si>
    <t>EQF</t>
  </si>
  <si>
    <t>RFQ</t>
  </si>
  <si>
    <t>EGA</t>
  </si>
  <si>
    <t>RAG</t>
  </si>
  <si>
    <t>EEA</t>
  </si>
  <si>
    <t>RAE</t>
  </si>
  <si>
    <t>ELE</t>
  </si>
  <si>
    <t>REL</t>
  </si>
  <si>
    <t>EQP</t>
  </si>
  <si>
    <t>RPQ</t>
  </si>
  <si>
    <t>EGV</t>
  </si>
  <si>
    <t>RVG</t>
  </si>
  <si>
    <t>FVV</t>
  </si>
  <si>
    <t>LVV</t>
  </si>
  <si>
    <t>LRF</t>
  </si>
  <si>
    <t>PRF</t>
  </si>
  <si>
    <t>PVV</t>
  </si>
  <si>
    <t>LLA</t>
  </si>
  <si>
    <t>PLA</t>
  </si>
  <si>
    <t>LAE</t>
  </si>
  <si>
    <t>PAE</t>
  </si>
  <si>
    <t>FKE</t>
  </si>
  <si>
    <t>LKE</t>
  </si>
  <si>
    <t>LRP</t>
  </si>
  <si>
    <t>PRP</t>
  </si>
  <si>
    <t>PKE</t>
  </si>
  <si>
    <t>LLV</t>
  </si>
  <si>
    <t>PLV</t>
  </si>
  <si>
    <t>LAF</t>
  </si>
  <si>
    <t>PAF</t>
  </si>
  <si>
    <t>seq</t>
    <phoneticPr fontId="1" type="noConversion"/>
  </si>
  <si>
    <t>sigma-t</t>
    <phoneticPr fontId="1" type="noConversion"/>
  </si>
  <si>
    <t>beta-t</t>
    <phoneticPr fontId="1" type="noConversion"/>
  </si>
  <si>
    <t>ARP</t>
  </si>
  <si>
    <t>AAL</t>
  </si>
  <si>
    <t>QRF</t>
  </si>
  <si>
    <t>GRF</t>
  </si>
  <si>
    <t>QAR</t>
  </si>
  <si>
    <t>GAR</t>
  </si>
  <si>
    <t>AFR</t>
  </si>
  <si>
    <t>AGE</t>
  </si>
  <si>
    <t>QRP</t>
  </si>
  <si>
    <t>GRP</t>
  </si>
  <si>
    <t>QAL</t>
  </si>
  <si>
    <t>GAL</t>
  </si>
  <si>
    <t>KKF</t>
  </si>
  <si>
    <t>KKP</t>
  </si>
  <si>
    <t>ARE</t>
  </si>
  <si>
    <t>AQP</t>
  </si>
  <si>
    <t>QEL</t>
  </si>
  <si>
    <t>GEL</t>
  </si>
  <si>
    <t>QQF</t>
  </si>
  <si>
    <t>GQF</t>
  </si>
  <si>
    <t>ARF</t>
  </si>
  <si>
    <t>AAR</t>
  </si>
  <si>
    <t>QRE</t>
  </si>
  <si>
    <t>GRE</t>
  </si>
  <si>
    <t>QQP</t>
  </si>
  <si>
    <t>GQP</t>
  </si>
  <si>
    <t>VRE</t>
  </si>
  <si>
    <t>VQP</t>
  </si>
  <si>
    <t>KEL</t>
  </si>
  <si>
    <t>KQF</t>
  </si>
  <si>
    <t>VRF</t>
  </si>
  <si>
    <t>VAR</t>
  </si>
  <si>
    <t>KRE</t>
  </si>
  <si>
    <t>KQP</t>
  </si>
  <si>
    <t>KVL</t>
  </si>
  <si>
    <t>KKE</t>
  </si>
  <si>
    <t>AER</t>
  </si>
  <si>
    <t>AQE</t>
  </si>
  <si>
    <t>AKP</t>
  </si>
  <si>
    <t>GPL</t>
  </si>
  <si>
    <t>AEL</t>
  </si>
  <si>
    <t>AQF</t>
  </si>
  <si>
    <t>GER</t>
  </si>
  <si>
    <t>GQE</t>
  </si>
  <si>
    <t>VER</t>
  </si>
  <si>
    <t>VQE</t>
  </si>
  <si>
    <t>VKP</t>
  </si>
  <si>
    <t>KPL</t>
  </si>
  <si>
    <t>VEL</t>
  </si>
  <si>
    <t>VQF</t>
  </si>
  <si>
    <t>KER</t>
  </si>
  <si>
    <t>KQE</t>
  </si>
  <si>
    <t>QFR</t>
  </si>
  <si>
    <t>QGE</t>
  </si>
  <si>
    <t>QFL</t>
  </si>
  <si>
    <t>QGF</t>
  </si>
  <si>
    <t>GKF</t>
  </si>
  <si>
    <t>VPR</t>
  </si>
  <si>
    <t>VKE</t>
  </si>
  <si>
    <t>KLP</t>
  </si>
  <si>
    <t>GKP</t>
  </si>
  <si>
    <t>VPL</t>
  </si>
  <si>
    <t>VKF</t>
  </si>
  <si>
    <t>KPR</t>
  </si>
  <si>
    <t>ARL</t>
  </si>
  <si>
    <t>AAF</t>
  </si>
  <si>
    <t>QRR</t>
  </si>
  <si>
    <t>GRR</t>
  </si>
  <si>
    <t>QAE</t>
  </si>
  <si>
    <t>GAE</t>
  </si>
  <si>
    <t>AFE</t>
  </si>
  <si>
    <t>AAP</t>
  </si>
  <si>
    <t>QRL</t>
  </si>
  <si>
    <t>GRL</t>
  </si>
  <si>
    <t>QAF</t>
  </si>
  <si>
    <t>GAF</t>
  </si>
  <si>
    <t>KKR</t>
  </si>
  <si>
    <t>KKL</t>
  </si>
  <si>
    <t>AEP</t>
  </si>
  <si>
    <t>AQL</t>
  </si>
  <si>
    <t>QEF</t>
  </si>
  <si>
    <t>GEF</t>
  </si>
  <si>
    <t>QQR</t>
  </si>
  <si>
    <t>GQR</t>
  </si>
  <si>
    <t>ARR</t>
  </si>
  <si>
    <t>AAE</t>
  </si>
  <si>
    <t>QEP</t>
  </si>
  <si>
    <t>GEP</t>
  </si>
  <si>
    <t>QQL</t>
  </si>
  <si>
    <t>GQL</t>
  </si>
  <si>
    <t>VEP</t>
  </si>
  <si>
    <t>VQL</t>
  </si>
  <si>
    <t>KEF</t>
  </si>
  <si>
    <t>KQR</t>
  </si>
  <si>
    <t>VRR</t>
  </si>
  <si>
    <t>VAE</t>
  </si>
  <si>
    <t>KEP</t>
  </si>
  <si>
    <t>KQL</t>
  </si>
  <si>
    <t>KVF</t>
  </si>
  <si>
    <t>KVP</t>
  </si>
  <si>
    <t>AEE</t>
  </si>
  <si>
    <t>APP</t>
  </si>
  <si>
    <t>AKL</t>
  </si>
  <si>
    <t>GPF</t>
  </si>
  <si>
    <t>AEF</t>
  </si>
  <si>
    <t>AQR</t>
  </si>
  <si>
    <t>GEE</t>
  </si>
  <si>
    <t>GPP</t>
  </si>
  <si>
    <t>VEE</t>
  </si>
  <si>
    <t>VPP</t>
  </si>
  <si>
    <t>VKL</t>
  </si>
  <si>
    <t>KPF</t>
  </si>
  <si>
    <t>VEF</t>
  </si>
  <si>
    <t>VQR</t>
  </si>
  <si>
    <t>KEE</t>
  </si>
  <si>
    <t>KPP</t>
  </si>
  <si>
    <t>QFE</t>
  </si>
  <si>
    <t>QAP</t>
  </si>
  <si>
    <t>QFF</t>
  </si>
  <si>
    <t>QGR</t>
  </si>
  <si>
    <t>GKR</t>
  </si>
  <si>
    <t>VPE</t>
  </si>
  <si>
    <t>VVP</t>
  </si>
  <si>
    <t>KLL</t>
  </si>
  <si>
    <t>GKL</t>
  </si>
  <si>
    <t>VPF</t>
  </si>
  <si>
    <t>VKR</t>
  </si>
  <si>
    <t>KPE</t>
  </si>
  <si>
    <t>QKF</t>
  </si>
  <si>
    <t>APR</t>
  </si>
  <si>
    <t>AKE</t>
  </si>
  <si>
    <t>QLP</t>
  </si>
  <si>
    <t>GLP</t>
  </si>
  <si>
    <t>QKP</t>
  </si>
  <si>
    <t>APL</t>
  </si>
  <si>
    <t>AKF</t>
  </si>
  <si>
    <t>QPR</t>
  </si>
  <si>
    <t>GPR</t>
  </si>
  <si>
    <t>KGE</t>
  </si>
  <si>
    <t>KGF</t>
  </si>
  <si>
    <t>QVL</t>
  </si>
  <si>
    <t>ALF</t>
  </si>
  <si>
    <t>AVR</t>
  </si>
  <si>
    <t>QLE</t>
  </si>
  <si>
    <t>GLE</t>
  </si>
  <si>
    <t>QKE</t>
  </si>
  <si>
    <t>ALP</t>
  </si>
  <si>
    <t>AVL</t>
  </si>
  <si>
    <t>QLF</t>
  </si>
  <si>
    <t>GLF</t>
  </si>
  <si>
    <t>GVL</t>
  </si>
  <si>
    <t>VLF</t>
  </si>
  <si>
    <t>VVR</t>
  </si>
  <si>
    <t>KLE</t>
  </si>
  <si>
    <t>GKE</t>
  </si>
  <si>
    <t>VLP</t>
  </si>
  <si>
    <t>VVL</t>
  </si>
  <si>
    <t>KLF</t>
  </si>
  <si>
    <t>KAR</t>
  </si>
  <si>
    <t>KAL</t>
  </si>
  <si>
    <t>QGP</t>
  </si>
  <si>
    <t>AFL</t>
  </si>
  <si>
    <t>AGF</t>
  </si>
  <si>
    <t>GFR</t>
  </si>
  <si>
    <t>QVR</t>
  </si>
  <si>
    <t>ALE</t>
  </si>
  <si>
    <t>AGP</t>
  </si>
  <si>
    <t>GFL</t>
  </si>
  <si>
    <t>GGP</t>
  </si>
  <si>
    <t>VFL</t>
  </si>
  <si>
    <t>VGF</t>
  </si>
  <si>
    <t>KFR</t>
  </si>
  <si>
    <t>GVR</t>
  </si>
  <si>
    <t>VLE</t>
  </si>
  <si>
    <t>VGP</t>
  </si>
  <si>
    <t>KFL</t>
  </si>
  <si>
    <t>QPL</t>
  </si>
  <si>
    <t>QER</t>
  </si>
  <si>
    <t>QQE</t>
  </si>
  <si>
    <t>GGE</t>
  </si>
  <si>
    <t>VRP</t>
  </si>
  <si>
    <t>VAL</t>
  </si>
  <si>
    <t>KRF</t>
  </si>
  <si>
    <t>GGF</t>
  </si>
  <si>
    <t>VFR</t>
  </si>
  <si>
    <t>VGE</t>
  </si>
  <si>
    <t>KRP</t>
  </si>
  <si>
    <t>KGP</t>
  </si>
  <si>
    <t>KVR</t>
  </si>
  <si>
    <t>QKR</t>
  </si>
  <si>
    <t>APE</t>
  </si>
  <si>
    <t>AVP</t>
  </si>
  <si>
    <t>QLL</t>
  </si>
  <si>
    <t>GLL</t>
  </si>
  <si>
    <t>QKL</t>
  </si>
  <si>
    <t>APF</t>
  </si>
  <si>
    <t>AKR</t>
  </si>
  <si>
    <t>QPE</t>
  </si>
  <si>
    <t>GPE</t>
  </si>
  <si>
    <t>KAP</t>
  </si>
  <si>
    <t>KGR</t>
  </si>
  <si>
    <t>QVF</t>
  </si>
  <si>
    <t>ALR</t>
  </si>
  <si>
    <t>AVE</t>
  </si>
  <si>
    <t>QFP</t>
  </si>
  <si>
    <t>GFP</t>
  </si>
  <si>
    <t>QVP</t>
  </si>
  <si>
    <t>ALL</t>
  </si>
  <si>
    <t>AVF</t>
  </si>
  <si>
    <t>QLR</t>
  </si>
  <si>
    <t>GLR</t>
  </si>
  <si>
    <t>GVF</t>
  </si>
  <si>
    <t>VLR</t>
  </si>
  <si>
    <t>VVE</t>
  </si>
  <si>
    <t>KFP</t>
  </si>
  <si>
    <t>GVP</t>
  </si>
  <si>
    <t>VLL</t>
  </si>
  <si>
    <t>VVF</t>
  </si>
  <si>
    <t>KLR</t>
  </si>
  <si>
    <t>KAE</t>
  </si>
  <si>
    <t>KAF</t>
  </si>
  <si>
    <t>QGL</t>
  </si>
  <si>
    <t>AFF</t>
  </si>
  <si>
    <t>AGR</t>
  </si>
  <si>
    <t>GFE</t>
  </si>
  <si>
    <t>QVE</t>
  </si>
  <si>
    <t>AFP</t>
  </si>
  <si>
    <t>AGL</t>
  </si>
  <si>
    <t>GFF</t>
  </si>
  <si>
    <t>GGL</t>
  </si>
  <si>
    <t>VFF</t>
  </si>
  <si>
    <t>VGR</t>
  </si>
  <si>
    <t>KFE</t>
  </si>
  <si>
    <t>GVE</t>
  </si>
  <si>
    <t>VFP</t>
  </si>
  <si>
    <t>VGL</t>
  </si>
  <si>
    <t>KFF</t>
  </si>
  <si>
    <t>QPF</t>
  </si>
  <si>
    <t>QEE</t>
  </si>
  <si>
    <t>QPP</t>
  </si>
  <si>
    <t>GAP</t>
  </si>
  <si>
    <t>VRL</t>
  </si>
  <si>
    <t>VAF</t>
  </si>
  <si>
    <t>KRR</t>
  </si>
  <si>
    <t>GGR</t>
  </si>
  <si>
    <t>VFE</t>
  </si>
  <si>
    <t>VAP</t>
  </si>
  <si>
    <t>KRL</t>
  </si>
  <si>
    <t>KGL</t>
  </si>
  <si>
    <t>KVE</t>
  </si>
  <si>
    <t>R</t>
  </si>
  <si>
    <t>A</t>
  </si>
  <si>
    <t>K</t>
  </si>
  <si>
    <t>P</t>
  </si>
  <si>
    <t>G</t>
  </si>
  <si>
    <t>F</t>
  </si>
  <si>
    <t>V</t>
  </si>
  <si>
    <t>L</t>
  </si>
  <si>
    <t>Q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</si>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</sst>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Sigma  P-3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汇总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F</c:v>
              </c:pt>
              <c:pt idx="1">
                <c:v>L</c:v>
              </c:pt>
              <c:pt idx="2">
                <c:v>P</c:v>
              </c:pt>
              <c:pt idx="3">
                <c:v>R</c:v>
              </c:pt>
            </c:strLit>
          </c:cat>
          <c:val>
            <c:numLit>
              <c:formatCode>General</c:formatCode>
              <c:ptCount val="4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40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762208"/>
        <c:axId val="121768368"/>
      </c:barChart>
      <c:catAx>
        <c:axId val="12176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768368"/>
        <c:crosses val="autoZero"/>
        <c:auto val="1"/>
        <c:lblAlgn val="ctr"/>
        <c:lblOffset val="100"/>
        <c:noMultiLvlLbl val="0"/>
      </c:catAx>
      <c:valAx>
        <c:axId val="1217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76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Beta</a:t>
            </a:r>
            <a:r>
              <a:rPr lang="en-US" altLang="zh-CN" baseline="0"/>
              <a:t> P-3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汇总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E</c:v>
              </c:pt>
              <c:pt idx="1">
                <c:v>F</c:v>
              </c:pt>
              <c:pt idx="2">
                <c:v>L</c:v>
              </c:pt>
              <c:pt idx="3">
                <c:v>R</c:v>
              </c:pt>
            </c:strLit>
          </c:cat>
          <c:val>
            <c:numLit>
              <c:formatCode>General</c:formatCode>
              <c:ptCount val="4"/>
              <c:pt idx="0">
                <c:v>1</c:v>
              </c:pt>
              <c:pt idx="1">
                <c:v>3</c:v>
              </c:pt>
              <c:pt idx="2">
                <c:v>1</c:v>
              </c:pt>
              <c:pt idx="3">
                <c:v>44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474112"/>
        <c:axId val="215474672"/>
      </c:barChart>
      <c:catAx>
        <c:axId val="21547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474672"/>
        <c:crosses val="autoZero"/>
        <c:auto val="1"/>
        <c:lblAlgn val="ctr"/>
        <c:lblOffset val="100"/>
        <c:noMultiLvlLbl val="0"/>
      </c:catAx>
      <c:valAx>
        <c:axId val="2154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47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Beta</a:t>
            </a:r>
            <a:r>
              <a:rPr lang="en-US" altLang="zh-CN" baseline="0"/>
              <a:t> P-2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汇总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A</c:v>
              </c:pt>
              <c:pt idx="1">
                <c:v>E</c:v>
              </c:pt>
              <c:pt idx="2">
                <c:v>F</c:v>
              </c:pt>
              <c:pt idx="3">
                <c:v>G</c:v>
              </c:pt>
              <c:pt idx="4">
                <c:v>K</c:v>
              </c:pt>
              <c:pt idx="5">
                <c:v>L</c:v>
              </c:pt>
              <c:pt idx="6">
                <c:v>P</c:v>
              </c:pt>
              <c:pt idx="7">
                <c:v>Q</c:v>
              </c:pt>
              <c:pt idx="8">
                <c:v>R</c:v>
              </c:pt>
              <c:pt idx="9">
                <c:v>V</c:v>
              </c:pt>
            </c:strLit>
          </c:cat>
          <c:val>
            <c:numLit>
              <c:formatCode>General</c:formatCode>
              <c:ptCount val="10"/>
              <c:pt idx="0">
                <c:v>9</c:v>
              </c:pt>
              <c:pt idx="1">
                <c:v>1</c:v>
              </c:pt>
              <c:pt idx="2">
                <c:v>7</c:v>
              </c:pt>
              <c:pt idx="3">
                <c:v>6</c:v>
              </c:pt>
              <c:pt idx="4">
                <c:v>2</c:v>
              </c:pt>
              <c:pt idx="5">
                <c:v>4</c:v>
              </c:pt>
              <c:pt idx="6">
                <c:v>6</c:v>
              </c:pt>
              <c:pt idx="7">
                <c:v>1</c:v>
              </c:pt>
              <c:pt idx="8">
                <c:v>9</c:v>
              </c:pt>
              <c:pt idx="9">
                <c:v>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476912"/>
        <c:axId val="215477472"/>
      </c:barChart>
      <c:catAx>
        <c:axId val="21547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477472"/>
        <c:crosses val="autoZero"/>
        <c:auto val="1"/>
        <c:lblAlgn val="ctr"/>
        <c:lblOffset val="100"/>
        <c:noMultiLvlLbl val="0"/>
      </c:catAx>
      <c:valAx>
        <c:axId val="2154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47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Beta</a:t>
            </a:r>
            <a:r>
              <a:rPr lang="en-US" altLang="zh-CN" baseline="0"/>
              <a:t> P-1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汇总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A</c:v>
              </c:pt>
              <c:pt idx="1">
                <c:v>E</c:v>
              </c:pt>
              <c:pt idx="2">
                <c:v>F</c:v>
              </c:pt>
              <c:pt idx="3">
                <c:v>K</c:v>
              </c:pt>
              <c:pt idx="4">
                <c:v>L</c:v>
              </c:pt>
              <c:pt idx="5">
                <c:v>P</c:v>
              </c:pt>
              <c:pt idx="6">
                <c:v>Q</c:v>
              </c:pt>
              <c:pt idx="7">
                <c:v>R</c:v>
              </c:pt>
              <c:pt idx="8">
                <c:v>V</c:v>
              </c:pt>
            </c:strLit>
          </c:cat>
          <c:val>
            <c:numLit>
              <c:formatCode>General</c:formatCode>
              <c:ptCount val="9"/>
              <c:pt idx="0">
                <c:v>6</c:v>
              </c:pt>
              <c:pt idx="1">
                <c:v>2</c:v>
              </c:pt>
              <c:pt idx="2">
                <c:v>3</c:v>
              </c:pt>
              <c:pt idx="3">
                <c:v>10</c:v>
              </c:pt>
              <c:pt idx="4">
                <c:v>4</c:v>
              </c:pt>
              <c:pt idx="5">
                <c:v>1</c:v>
              </c:pt>
              <c:pt idx="6">
                <c:v>7</c:v>
              </c:pt>
              <c:pt idx="7">
                <c:v>12</c:v>
              </c:pt>
              <c:pt idx="8">
                <c:v>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479712"/>
        <c:axId val="215480272"/>
      </c:barChart>
      <c:catAx>
        <c:axId val="21547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480272"/>
        <c:crosses val="autoZero"/>
        <c:auto val="1"/>
        <c:lblAlgn val="ctr"/>
        <c:lblOffset val="100"/>
        <c:noMultiLvlLbl val="0"/>
      </c:catAx>
      <c:valAx>
        <c:axId val="2154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47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Sigma P-2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汇总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</c:v>
              </c:pt>
              <c:pt idx="1">
                <c:v>F</c:v>
              </c:pt>
              <c:pt idx="2">
                <c:v>G</c:v>
              </c:pt>
              <c:pt idx="3">
                <c:v>K</c:v>
              </c:pt>
              <c:pt idx="4">
                <c:v>L</c:v>
              </c:pt>
              <c:pt idx="5">
                <c:v>P</c:v>
              </c:pt>
              <c:pt idx="6">
                <c:v>R</c:v>
              </c:pt>
              <c:pt idx="7">
                <c:v>V</c:v>
              </c:pt>
            </c:strLit>
          </c:cat>
          <c:val>
            <c:numLit>
              <c:formatCode>General</c:formatCode>
              <c:ptCount val="8"/>
              <c:pt idx="0">
                <c:v>14</c:v>
              </c:pt>
              <c:pt idx="1">
                <c:v>6</c:v>
              </c:pt>
              <c:pt idx="2">
                <c:v>7</c:v>
              </c:pt>
              <c:pt idx="3">
                <c:v>2</c:v>
              </c:pt>
              <c:pt idx="4">
                <c:v>3</c:v>
              </c:pt>
              <c:pt idx="5">
                <c:v>10</c:v>
              </c:pt>
              <c:pt idx="6">
                <c:v>3</c:v>
              </c:pt>
              <c:pt idx="7">
                <c:v>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771168"/>
        <c:axId val="121771728"/>
      </c:barChart>
      <c:catAx>
        <c:axId val="12177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771728"/>
        <c:crosses val="autoZero"/>
        <c:auto val="1"/>
        <c:lblAlgn val="ctr"/>
        <c:lblOffset val="100"/>
        <c:noMultiLvlLbl val="0"/>
      </c:catAx>
      <c:valAx>
        <c:axId val="12177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77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Sigma P-1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汇总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A</c:v>
              </c:pt>
              <c:pt idx="1">
                <c:v>F</c:v>
              </c:pt>
              <c:pt idx="2">
                <c:v>G</c:v>
              </c:pt>
              <c:pt idx="3">
                <c:v>K</c:v>
              </c:pt>
              <c:pt idx="4">
                <c:v>L</c:v>
              </c:pt>
              <c:pt idx="5">
                <c:v>P</c:v>
              </c:pt>
              <c:pt idx="6">
                <c:v>Q</c:v>
              </c:pt>
              <c:pt idx="7">
                <c:v>R</c:v>
              </c:pt>
              <c:pt idx="8">
                <c:v>V</c:v>
              </c:pt>
            </c:strLit>
          </c:cat>
          <c:val>
            <c:numLit>
              <c:formatCode>General</c:formatCode>
              <c:ptCount val="9"/>
              <c:pt idx="0">
                <c:v>6</c:v>
              </c:pt>
              <c:pt idx="1">
                <c:v>6</c:v>
              </c:pt>
              <c:pt idx="2">
                <c:v>1</c:v>
              </c:pt>
              <c:pt idx="3">
                <c:v>13</c:v>
              </c:pt>
              <c:pt idx="4">
                <c:v>3</c:v>
              </c:pt>
              <c:pt idx="5">
                <c:v>1</c:v>
              </c:pt>
              <c:pt idx="6">
                <c:v>4</c:v>
              </c:pt>
              <c:pt idx="7">
                <c:v>11</c:v>
              </c:pt>
              <c:pt idx="8">
                <c:v>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64080"/>
        <c:axId val="214484528"/>
      </c:barChart>
      <c:catAx>
        <c:axId val="3406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484528"/>
        <c:crosses val="autoZero"/>
        <c:auto val="1"/>
        <c:lblAlgn val="ctr"/>
        <c:lblOffset val="100"/>
        <c:noMultiLvlLbl val="0"/>
      </c:catAx>
      <c:valAx>
        <c:axId val="2144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06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Sigma</a:t>
            </a:r>
            <a:r>
              <a:rPr lang="en-US" altLang="zh-CN" baseline="0"/>
              <a:t> P+1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汇总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</c:v>
              </c:pt>
              <c:pt idx="1">
                <c:v>E</c:v>
              </c:pt>
              <c:pt idx="2">
                <c:v>F</c:v>
              </c:pt>
              <c:pt idx="3">
                <c:v>K</c:v>
              </c:pt>
              <c:pt idx="4">
                <c:v>L</c:v>
              </c:pt>
              <c:pt idx="5">
                <c:v>Q</c:v>
              </c:pt>
              <c:pt idx="6">
                <c:v>R</c:v>
              </c:pt>
              <c:pt idx="7">
                <c:v>V</c:v>
              </c:pt>
            </c:strLit>
          </c:cat>
          <c:val>
            <c:numLit>
              <c:formatCode>General</c:formatCode>
              <c:ptCount val="8"/>
              <c:pt idx="0">
                <c:v>21</c:v>
              </c:pt>
              <c:pt idx="1">
                <c:v>3</c:v>
              </c:pt>
              <c:pt idx="2">
                <c:v>8</c:v>
              </c:pt>
              <c:pt idx="3">
                <c:v>1</c:v>
              </c:pt>
              <c:pt idx="4">
                <c:v>6</c:v>
              </c:pt>
              <c:pt idx="5">
                <c:v>1</c:v>
              </c:pt>
              <c:pt idx="6">
                <c:v>1</c:v>
              </c:pt>
              <c:pt idx="7">
                <c:v>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486768"/>
        <c:axId val="214487328"/>
      </c:barChart>
      <c:catAx>
        <c:axId val="21448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487328"/>
        <c:crosses val="autoZero"/>
        <c:auto val="1"/>
        <c:lblAlgn val="ctr"/>
        <c:lblOffset val="100"/>
        <c:noMultiLvlLbl val="0"/>
      </c:catAx>
      <c:valAx>
        <c:axId val="21448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48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Sigma</a:t>
            </a:r>
            <a:r>
              <a:rPr lang="en-US" altLang="zh-CN" baseline="0"/>
              <a:t> P+2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汇总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A</c:v>
              </c:pt>
              <c:pt idx="1">
                <c:v>F</c:v>
              </c:pt>
              <c:pt idx="2">
                <c:v>G</c:v>
              </c:pt>
              <c:pt idx="3">
                <c:v>K</c:v>
              </c:pt>
              <c:pt idx="4">
                <c:v>L</c:v>
              </c:pt>
              <c:pt idx="5">
                <c:v>P</c:v>
              </c:pt>
              <c:pt idx="6">
                <c:v>Q</c:v>
              </c:pt>
              <c:pt idx="7">
                <c:v>R</c:v>
              </c:pt>
              <c:pt idx="8">
                <c:v>V</c:v>
              </c:pt>
            </c:strLit>
          </c:cat>
          <c:val>
            <c:numLit>
              <c:formatCode>General</c:formatCode>
              <c:ptCount val="9"/>
              <c:pt idx="0">
                <c:v>6</c:v>
              </c:pt>
              <c:pt idx="1">
                <c:v>3</c:v>
              </c:pt>
              <c:pt idx="2">
                <c:v>10</c:v>
              </c:pt>
              <c:pt idx="3">
                <c:v>1</c:v>
              </c:pt>
              <c:pt idx="4">
                <c:v>2</c:v>
              </c:pt>
              <c:pt idx="5">
                <c:v>22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489568"/>
        <c:axId val="214490128"/>
      </c:barChart>
      <c:catAx>
        <c:axId val="21448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490128"/>
        <c:crosses val="autoZero"/>
        <c:auto val="1"/>
        <c:lblAlgn val="ctr"/>
        <c:lblOffset val="100"/>
        <c:noMultiLvlLbl val="0"/>
      </c:catAx>
      <c:valAx>
        <c:axId val="21449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48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Sigma</a:t>
            </a:r>
            <a:r>
              <a:rPr lang="en-US" altLang="zh-CN" baseline="0"/>
              <a:t> </a:t>
            </a:r>
            <a:r>
              <a:rPr lang="en-US" altLang="zh-CN"/>
              <a:t>P+3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汇总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E</c:v>
              </c:pt>
              <c:pt idx="1">
                <c:v>F</c:v>
              </c:pt>
              <c:pt idx="2">
                <c:v>L</c:v>
              </c:pt>
              <c:pt idx="3">
                <c:v>P</c:v>
              </c:pt>
              <c:pt idx="4">
                <c:v>R</c:v>
              </c:pt>
            </c:strLit>
          </c:cat>
          <c:val>
            <c:numLit>
              <c:formatCode>General</c:formatCode>
              <c:ptCount val="5"/>
              <c:pt idx="0">
                <c:v>1</c:v>
              </c:pt>
              <c:pt idx="1">
                <c:v>14</c:v>
              </c:pt>
              <c:pt idx="2">
                <c:v>16</c:v>
              </c:pt>
              <c:pt idx="3">
                <c:v>14</c:v>
              </c:pt>
              <c:pt idx="4">
                <c:v>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492368"/>
        <c:axId val="214492928"/>
      </c:barChart>
      <c:catAx>
        <c:axId val="21449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492928"/>
        <c:crosses val="autoZero"/>
        <c:auto val="1"/>
        <c:lblAlgn val="ctr"/>
        <c:lblOffset val="100"/>
        <c:noMultiLvlLbl val="0"/>
      </c:catAx>
      <c:valAx>
        <c:axId val="21449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49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Beta</a:t>
            </a:r>
            <a:r>
              <a:rPr lang="en-US" altLang="zh-CN" baseline="0"/>
              <a:t> P+1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汇总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</c:v>
              </c:pt>
              <c:pt idx="1">
                <c:v>E</c:v>
              </c:pt>
              <c:pt idx="2">
                <c:v>F</c:v>
              </c:pt>
              <c:pt idx="3">
                <c:v>K</c:v>
              </c:pt>
              <c:pt idx="4">
                <c:v>L</c:v>
              </c:pt>
              <c:pt idx="5">
                <c:v>Q</c:v>
              </c:pt>
              <c:pt idx="6">
                <c:v>R</c:v>
              </c:pt>
              <c:pt idx="7">
                <c:v>V</c:v>
              </c:pt>
            </c:strLit>
          </c:cat>
          <c:val>
            <c:numLit>
              <c:formatCode>General</c:formatCode>
              <c:ptCount val="8"/>
              <c:pt idx="0">
                <c:v>19</c:v>
              </c:pt>
              <c:pt idx="1">
                <c:v>5</c:v>
              </c:pt>
              <c:pt idx="2">
                <c:v>6</c:v>
              </c:pt>
              <c:pt idx="3">
                <c:v>3</c:v>
              </c:pt>
              <c:pt idx="4">
                <c:v>5</c:v>
              </c:pt>
              <c:pt idx="5">
                <c:v>3</c:v>
              </c:pt>
              <c:pt idx="6">
                <c:v>2</c:v>
              </c:pt>
              <c:pt idx="7">
                <c:v>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495168"/>
        <c:axId val="214495728"/>
      </c:barChart>
      <c:catAx>
        <c:axId val="21449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495728"/>
        <c:crosses val="autoZero"/>
        <c:auto val="1"/>
        <c:lblAlgn val="ctr"/>
        <c:lblOffset val="100"/>
        <c:noMultiLvlLbl val="0"/>
      </c:catAx>
      <c:valAx>
        <c:axId val="21449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49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Beta</a:t>
            </a:r>
            <a:r>
              <a:rPr lang="en-US" altLang="zh-CN" baseline="0"/>
              <a:t> P+2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汇总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A</c:v>
              </c:pt>
              <c:pt idx="1">
                <c:v>E</c:v>
              </c:pt>
              <c:pt idx="2">
                <c:v>F</c:v>
              </c:pt>
              <c:pt idx="3">
                <c:v>G</c:v>
              </c:pt>
              <c:pt idx="4">
                <c:v>L</c:v>
              </c:pt>
              <c:pt idx="5">
                <c:v>P</c:v>
              </c:pt>
              <c:pt idx="6">
                <c:v>Q</c:v>
              </c:pt>
              <c:pt idx="7">
                <c:v>R</c:v>
              </c:pt>
              <c:pt idx="8">
                <c:v>V</c:v>
              </c:pt>
            </c:strLit>
          </c:cat>
          <c:val>
            <c:numLit>
              <c:formatCode>General</c:formatCode>
              <c:ptCount val="9"/>
              <c:pt idx="0">
                <c:v>2</c:v>
              </c:pt>
              <c:pt idx="1">
                <c:v>1</c:v>
              </c:pt>
              <c:pt idx="2">
                <c:v>2</c:v>
              </c:pt>
              <c:pt idx="3">
                <c:v>4</c:v>
              </c:pt>
              <c:pt idx="4">
                <c:v>1</c:v>
              </c:pt>
              <c:pt idx="5">
                <c:v>31</c:v>
              </c:pt>
              <c:pt idx="6">
                <c:v>2</c:v>
              </c:pt>
              <c:pt idx="7">
                <c:v>5</c:v>
              </c:pt>
              <c:pt idx="8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497968"/>
        <c:axId val="214498528"/>
      </c:barChart>
      <c:catAx>
        <c:axId val="21449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498528"/>
        <c:crosses val="autoZero"/>
        <c:auto val="1"/>
        <c:lblAlgn val="ctr"/>
        <c:lblOffset val="100"/>
        <c:noMultiLvlLbl val="0"/>
      </c:catAx>
      <c:valAx>
        <c:axId val="2144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49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Beta</a:t>
            </a:r>
            <a:r>
              <a:rPr lang="en-US" altLang="zh-CN" baseline="0"/>
              <a:t> P+3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汇总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E</c:v>
              </c:pt>
              <c:pt idx="1">
                <c:v>F</c:v>
              </c:pt>
              <c:pt idx="2">
                <c:v>L</c:v>
              </c:pt>
              <c:pt idx="3">
                <c:v>P</c:v>
              </c:pt>
              <c:pt idx="4">
                <c:v>R</c:v>
              </c:pt>
            </c:strLit>
          </c:cat>
          <c:val>
            <c:numLit>
              <c:formatCode>General</c:formatCode>
              <c:ptCount val="5"/>
              <c:pt idx="0">
                <c:v>4</c:v>
              </c:pt>
              <c:pt idx="1">
                <c:v>15</c:v>
              </c:pt>
              <c:pt idx="2">
                <c:v>11</c:v>
              </c:pt>
              <c:pt idx="3">
                <c:v>14</c:v>
              </c:pt>
              <c:pt idx="4">
                <c:v>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471312"/>
        <c:axId val="215471872"/>
      </c:barChart>
      <c:catAx>
        <c:axId val="21547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471872"/>
        <c:crosses val="autoZero"/>
        <c:auto val="1"/>
        <c:lblAlgn val="ctr"/>
        <c:lblOffset val="100"/>
        <c:noMultiLvlLbl val="0"/>
      </c:catAx>
      <c:valAx>
        <c:axId val="2154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47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0</xdr:row>
      <xdr:rowOff>0</xdr:rowOff>
    </xdr:from>
    <xdr:to>
      <xdr:col>20</xdr:col>
      <xdr:colOff>657225</xdr:colOff>
      <xdr:row>16</xdr:row>
      <xdr:rowOff>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16</xdr:row>
      <xdr:rowOff>104775</xdr:rowOff>
    </xdr:from>
    <xdr:to>
      <xdr:col>21</xdr:col>
      <xdr:colOff>47625</xdr:colOff>
      <xdr:row>32</xdr:row>
      <xdr:rowOff>104775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285750</xdr:colOff>
      <xdr:row>33</xdr:row>
      <xdr:rowOff>133350</xdr:rowOff>
    </xdr:from>
    <xdr:to>
      <xdr:col>21</xdr:col>
      <xdr:colOff>57150</xdr:colOff>
      <xdr:row>49</xdr:row>
      <xdr:rowOff>133350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13</xdr:col>
      <xdr:colOff>457200</xdr:colOff>
      <xdr:row>16</xdr:row>
      <xdr:rowOff>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13</xdr:col>
      <xdr:colOff>457200</xdr:colOff>
      <xdr:row>33</xdr:row>
      <xdr:rowOff>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13</xdr:col>
      <xdr:colOff>457200</xdr:colOff>
      <xdr:row>50</xdr:row>
      <xdr:rowOff>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0</xdr:row>
      <xdr:rowOff>57150</xdr:rowOff>
    </xdr:from>
    <xdr:to>
      <xdr:col>15</xdr:col>
      <xdr:colOff>590550</xdr:colOff>
      <xdr:row>16</xdr:row>
      <xdr:rowOff>57150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17</xdr:row>
      <xdr:rowOff>123825</xdr:rowOff>
    </xdr:from>
    <xdr:to>
      <xdr:col>15</xdr:col>
      <xdr:colOff>571500</xdr:colOff>
      <xdr:row>33</xdr:row>
      <xdr:rowOff>123825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161925</xdr:colOff>
      <xdr:row>35</xdr:row>
      <xdr:rowOff>0</xdr:rowOff>
    </xdr:from>
    <xdr:to>
      <xdr:col>15</xdr:col>
      <xdr:colOff>619125</xdr:colOff>
      <xdr:row>51</xdr:row>
      <xdr:rowOff>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24</xdr:col>
      <xdr:colOff>457200</xdr:colOff>
      <xdr:row>17</xdr:row>
      <xdr:rowOff>0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18</xdr:row>
      <xdr:rowOff>0</xdr:rowOff>
    </xdr:from>
    <xdr:to>
      <xdr:col>24</xdr:col>
      <xdr:colOff>457200</xdr:colOff>
      <xdr:row>34</xdr:row>
      <xdr:rowOff>0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36</xdr:row>
      <xdr:rowOff>0</xdr:rowOff>
    </xdr:from>
    <xdr:to>
      <xdr:col>23</xdr:col>
      <xdr:colOff>457200</xdr:colOff>
      <xdr:row>52</xdr:row>
      <xdr:rowOff>0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workbookViewId="0">
      <pane ySplit="1" topLeftCell="A2" activePane="bottomLeft" state="frozen"/>
      <selection pane="bottomLeft" activeCell="C1" sqref="C1:C1048576"/>
    </sheetView>
  </sheetViews>
  <sheetFormatPr defaultRowHeight="13.5" x14ac:dyDescent="0.15"/>
  <cols>
    <col min="1" max="1" width="4.5" bestFit="1" customWidth="1"/>
    <col min="2" max="2" width="10.75" customWidth="1"/>
    <col min="4" max="4" width="14" customWidth="1"/>
    <col min="5" max="5" width="9.25" customWidth="1"/>
    <col min="6" max="6" width="11" customWidth="1"/>
    <col min="10" max="10" width="8.75" customWidth="1"/>
  </cols>
  <sheetData>
    <row r="1" spans="1:8" s="1" customFormat="1" ht="18.75" x14ac:dyDescent="0.25">
      <c r="A1" s="1" t="s">
        <v>509</v>
      </c>
      <c r="B1" s="1" t="s">
        <v>0</v>
      </c>
      <c r="C1" s="1" t="s">
        <v>2</v>
      </c>
      <c r="D1" s="1" t="s">
        <v>4</v>
      </c>
      <c r="E1" s="1" t="s">
        <v>6</v>
      </c>
      <c r="F1" s="1" t="s">
        <v>8</v>
      </c>
      <c r="G1" s="1" t="s">
        <v>10</v>
      </c>
      <c r="H1" s="1" t="s">
        <v>12</v>
      </c>
    </row>
    <row r="2" spans="1:8" x14ac:dyDescent="0.15">
      <c r="A2" t="s">
        <v>419</v>
      </c>
      <c r="B2">
        <v>2917.91</v>
      </c>
      <c r="C2">
        <v>1686.44</v>
      </c>
      <c r="D2">
        <v>4595.4399999999996</v>
      </c>
      <c r="E2">
        <v>2234.17</v>
      </c>
      <c r="F2">
        <v>3949.43</v>
      </c>
      <c r="G2">
        <v>6175.01</v>
      </c>
      <c r="H2">
        <v>15236.3</v>
      </c>
    </row>
    <row r="3" spans="1:8" x14ac:dyDescent="0.15">
      <c r="A3" t="s">
        <v>240</v>
      </c>
      <c r="B3">
        <v>2382.66</v>
      </c>
      <c r="C3">
        <v>1989.67</v>
      </c>
      <c r="D3">
        <v>4395.29</v>
      </c>
      <c r="E3">
        <v>2260.75</v>
      </c>
      <c r="F3">
        <v>3755.2</v>
      </c>
      <c r="G3">
        <v>5581.72</v>
      </c>
      <c r="H3">
        <v>16992.900000000001</v>
      </c>
    </row>
    <row r="4" spans="1:8" x14ac:dyDescent="0.15">
      <c r="A4" t="s">
        <v>160</v>
      </c>
      <c r="B4">
        <v>2317.37</v>
      </c>
      <c r="C4">
        <v>944.71500000000003</v>
      </c>
      <c r="D4">
        <v>5017.17</v>
      </c>
      <c r="E4">
        <v>1464.08</v>
      </c>
      <c r="F4">
        <v>3498.08</v>
      </c>
      <c r="G4">
        <v>5008.2299999999996</v>
      </c>
      <c r="H4">
        <v>15559.9</v>
      </c>
    </row>
    <row r="5" spans="1:8" x14ac:dyDescent="0.15">
      <c r="A5" t="s">
        <v>445</v>
      </c>
      <c r="B5">
        <v>2023.16</v>
      </c>
      <c r="C5">
        <v>860.33</v>
      </c>
      <c r="D5">
        <v>3700.88</v>
      </c>
      <c r="E5">
        <v>1367.94</v>
      </c>
      <c r="F5">
        <v>3106.03</v>
      </c>
      <c r="G5">
        <v>2656.68</v>
      </c>
      <c r="H5">
        <v>12926.2</v>
      </c>
    </row>
    <row r="6" spans="1:8" x14ac:dyDescent="0.15">
      <c r="A6" t="s">
        <v>453</v>
      </c>
      <c r="B6">
        <v>2022.22</v>
      </c>
      <c r="C6">
        <v>1189.3</v>
      </c>
      <c r="D6">
        <v>3017.28</v>
      </c>
      <c r="E6">
        <v>1864.9</v>
      </c>
      <c r="F6">
        <v>3188.06</v>
      </c>
      <c r="G6">
        <v>3642.82</v>
      </c>
      <c r="H6">
        <v>16174</v>
      </c>
    </row>
    <row r="7" spans="1:8" x14ac:dyDescent="0.15">
      <c r="A7" t="s">
        <v>21</v>
      </c>
      <c r="B7">
        <v>1989.21</v>
      </c>
      <c r="C7">
        <v>1227.3900000000001</v>
      </c>
      <c r="D7">
        <v>3774.38</v>
      </c>
      <c r="E7">
        <v>2190.06</v>
      </c>
      <c r="F7">
        <v>3413.79</v>
      </c>
      <c r="G7">
        <v>4376.3</v>
      </c>
      <c r="H7">
        <v>16553.599999999999</v>
      </c>
    </row>
    <row r="8" spans="1:8" x14ac:dyDescent="0.15">
      <c r="A8" t="s">
        <v>176</v>
      </c>
      <c r="B8">
        <v>1975.7</v>
      </c>
      <c r="C8">
        <v>1970.32</v>
      </c>
      <c r="D8">
        <v>3859.92</v>
      </c>
      <c r="E8">
        <v>1824.16</v>
      </c>
      <c r="F8">
        <v>3826.73</v>
      </c>
      <c r="G8">
        <v>4856.67</v>
      </c>
      <c r="H8">
        <v>15924.6</v>
      </c>
    </row>
    <row r="9" spans="1:8" x14ac:dyDescent="0.15">
      <c r="A9" t="s">
        <v>300</v>
      </c>
      <c r="B9">
        <v>1974.29</v>
      </c>
      <c r="C9">
        <v>662.12</v>
      </c>
      <c r="D9">
        <v>1542.52</v>
      </c>
      <c r="E9">
        <v>1338.26</v>
      </c>
      <c r="F9">
        <v>2914.29</v>
      </c>
      <c r="G9">
        <v>2195.12</v>
      </c>
      <c r="H9">
        <v>9070.5400000000009</v>
      </c>
    </row>
    <row r="10" spans="1:8" x14ac:dyDescent="0.15">
      <c r="A10" t="s">
        <v>232</v>
      </c>
      <c r="B10">
        <v>1927.68</v>
      </c>
      <c r="C10">
        <v>1140.97</v>
      </c>
      <c r="D10">
        <v>3995.38</v>
      </c>
      <c r="E10">
        <v>1627.92</v>
      </c>
      <c r="F10">
        <v>3159.78</v>
      </c>
      <c r="G10">
        <v>4700.5</v>
      </c>
      <c r="H10">
        <v>16780</v>
      </c>
    </row>
    <row r="11" spans="1:8" x14ac:dyDescent="0.15">
      <c r="A11" t="s">
        <v>228</v>
      </c>
      <c r="B11">
        <v>1900.55</v>
      </c>
      <c r="C11">
        <v>2240.08</v>
      </c>
      <c r="D11">
        <v>3777.68</v>
      </c>
      <c r="E11">
        <v>1511.45</v>
      </c>
      <c r="F11">
        <v>3723.8</v>
      </c>
      <c r="G11">
        <v>5958.16</v>
      </c>
      <c r="H11">
        <v>16291.3</v>
      </c>
    </row>
    <row r="12" spans="1:8" x14ac:dyDescent="0.15">
      <c r="A12" t="s">
        <v>460</v>
      </c>
      <c r="B12">
        <v>1838.78</v>
      </c>
      <c r="C12">
        <v>48.91</v>
      </c>
      <c r="D12">
        <v>395.54</v>
      </c>
      <c r="E12">
        <v>233.11</v>
      </c>
      <c r="F12">
        <v>393.02</v>
      </c>
      <c r="G12">
        <v>147.85499999999999</v>
      </c>
      <c r="H12">
        <v>2869.77</v>
      </c>
    </row>
    <row r="13" spans="1:8" x14ac:dyDescent="0.15">
      <c r="A13" t="s">
        <v>401</v>
      </c>
      <c r="B13">
        <v>1831.09</v>
      </c>
      <c r="C13">
        <v>1453.27</v>
      </c>
      <c r="D13">
        <v>3343.93</v>
      </c>
      <c r="E13">
        <v>1626.08</v>
      </c>
      <c r="F13">
        <v>3234.72</v>
      </c>
      <c r="G13">
        <v>5435.7</v>
      </c>
      <c r="H13">
        <v>17486.2</v>
      </c>
    </row>
    <row r="14" spans="1:8" x14ac:dyDescent="0.15">
      <c r="A14" t="s">
        <v>151</v>
      </c>
      <c r="B14">
        <v>1796.53</v>
      </c>
      <c r="C14">
        <v>1403.61</v>
      </c>
      <c r="D14">
        <v>3371.3</v>
      </c>
      <c r="E14">
        <v>1651.25</v>
      </c>
      <c r="F14">
        <v>3431.95</v>
      </c>
      <c r="G14">
        <v>3349.26</v>
      </c>
      <c r="H14">
        <v>15485.9</v>
      </c>
    </row>
    <row r="15" spans="1:8" x14ac:dyDescent="0.15">
      <c r="A15" t="s">
        <v>142</v>
      </c>
      <c r="B15">
        <v>1745.36</v>
      </c>
      <c r="C15">
        <v>1540.77</v>
      </c>
      <c r="D15">
        <v>3562.93</v>
      </c>
      <c r="E15">
        <v>1431.29</v>
      </c>
      <c r="F15">
        <v>3321.41</v>
      </c>
      <c r="G15">
        <v>4160.8100000000004</v>
      </c>
      <c r="H15">
        <v>14586.8</v>
      </c>
    </row>
    <row r="16" spans="1:8" x14ac:dyDescent="0.15">
      <c r="A16" t="s">
        <v>389</v>
      </c>
      <c r="B16">
        <v>1659.37</v>
      </c>
      <c r="C16">
        <v>1676.71</v>
      </c>
      <c r="D16">
        <v>3544.91</v>
      </c>
      <c r="E16">
        <v>1735.7</v>
      </c>
      <c r="F16">
        <v>3086.94</v>
      </c>
      <c r="G16">
        <v>5046.04</v>
      </c>
      <c r="H16">
        <v>14269.8</v>
      </c>
    </row>
    <row r="17" spans="1:8" x14ac:dyDescent="0.15">
      <c r="A17" t="s">
        <v>157</v>
      </c>
      <c r="B17">
        <v>1628.78</v>
      </c>
      <c r="C17">
        <v>602.34</v>
      </c>
      <c r="D17">
        <v>3552.58</v>
      </c>
      <c r="E17">
        <v>1354.54</v>
      </c>
      <c r="F17">
        <v>2768.17</v>
      </c>
      <c r="G17">
        <v>2806.19</v>
      </c>
      <c r="H17">
        <v>14224.9</v>
      </c>
    </row>
    <row r="18" spans="1:8" x14ac:dyDescent="0.15">
      <c r="A18" t="s">
        <v>148</v>
      </c>
      <c r="B18">
        <v>1625.23</v>
      </c>
      <c r="C18">
        <v>568.46</v>
      </c>
      <c r="D18">
        <v>3431.94</v>
      </c>
      <c r="E18">
        <v>1154.75</v>
      </c>
      <c r="F18">
        <v>3162.95</v>
      </c>
      <c r="G18">
        <v>3483.16</v>
      </c>
      <c r="H18">
        <v>17579.8</v>
      </c>
    </row>
    <row r="19" spans="1:8" x14ac:dyDescent="0.15">
      <c r="A19" t="s">
        <v>121</v>
      </c>
      <c r="B19">
        <v>1571.27</v>
      </c>
      <c r="C19">
        <v>1353.91</v>
      </c>
      <c r="D19">
        <v>3692.36</v>
      </c>
      <c r="E19">
        <v>1427.5</v>
      </c>
      <c r="F19">
        <v>2917.45</v>
      </c>
      <c r="G19">
        <v>3228.49</v>
      </c>
      <c r="H19">
        <v>14486.6</v>
      </c>
    </row>
    <row r="20" spans="1:8" x14ac:dyDescent="0.15">
      <c r="A20" t="s">
        <v>294</v>
      </c>
      <c r="B20">
        <v>1549.02</v>
      </c>
      <c r="C20">
        <v>319.005</v>
      </c>
      <c r="D20">
        <v>2329.64</v>
      </c>
      <c r="E20">
        <v>1101.8900000000001</v>
      </c>
      <c r="F20">
        <v>2617.2399999999998</v>
      </c>
      <c r="G20">
        <v>1574.4</v>
      </c>
      <c r="H20">
        <v>12555.3</v>
      </c>
    </row>
    <row r="21" spans="1:8" x14ac:dyDescent="0.15">
      <c r="A21" t="s">
        <v>42</v>
      </c>
      <c r="B21">
        <v>1541.3</v>
      </c>
      <c r="C21">
        <v>1284.9000000000001</v>
      </c>
      <c r="D21">
        <v>1899.17</v>
      </c>
      <c r="E21">
        <v>1495.16</v>
      </c>
      <c r="F21">
        <v>3254.36</v>
      </c>
      <c r="G21">
        <v>2082.1</v>
      </c>
      <c r="H21">
        <v>12953.5</v>
      </c>
    </row>
    <row r="22" spans="1:8" x14ac:dyDescent="0.15">
      <c r="A22" t="s">
        <v>236</v>
      </c>
      <c r="B22">
        <v>1496.75</v>
      </c>
      <c r="C22">
        <v>1751.7</v>
      </c>
      <c r="D22">
        <v>3218.51</v>
      </c>
      <c r="E22">
        <v>1326.89</v>
      </c>
      <c r="F22">
        <v>3189.2</v>
      </c>
      <c r="G22">
        <v>3187.5</v>
      </c>
      <c r="H22">
        <v>16042.5</v>
      </c>
    </row>
    <row r="23" spans="1:8" x14ac:dyDescent="0.15">
      <c r="A23" t="s">
        <v>428</v>
      </c>
      <c r="B23">
        <v>1490.13</v>
      </c>
      <c r="C23">
        <v>719.10500000000002</v>
      </c>
      <c r="D23">
        <v>3465.14</v>
      </c>
      <c r="E23">
        <v>1051.57</v>
      </c>
      <c r="F23">
        <v>2611.9699999999998</v>
      </c>
      <c r="G23">
        <v>3066.25</v>
      </c>
      <c r="H23">
        <v>11983.2</v>
      </c>
    </row>
    <row r="24" spans="1:8" x14ac:dyDescent="0.15">
      <c r="A24" t="s">
        <v>488</v>
      </c>
      <c r="B24">
        <v>1468.87</v>
      </c>
      <c r="C24">
        <v>1234.5999999999999</v>
      </c>
      <c r="D24">
        <v>2682.16</v>
      </c>
      <c r="E24">
        <v>1633.51</v>
      </c>
      <c r="F24">
        <v>2703.97</v>
      </c>
      <c r="G24">
        <v>3118.56</v>
      </c>
      <c r="H24">
        <v>12909.8</v>
      </c>
    </row>
    <row r="25" spans="1:8" x14ac:dyDescent="0.15">
      <c r="A25" t="s">
        <v>295</v>
      </c>
      <c r="B25">
        <v>1369.2</v>
      </c>
      <c r="C25">
        <v>1023.29</v>
      </c>
      <c r="D25">
        <v>3481.3</v>
      </c>
      <c r="E25">
        <v>1450.26</v>
      </c>
      <c r="F25">
        <v>2647.21</v>
      </c>
      <c r="G25">
        <v>3534.75</v>
      </c>
      <c r="H25">
        <v>13073.8</v>
      </c>
    </row>
    <row r="26" spans="1:8" x14ac:dyDescent="0.15">
      <c r="A26" t="s">
        <v>473</v>
      </c>
      <c r="B26">
        <v>1362.96</v>
      </c>
      <c r="C26">
        <v>314.32499999999999</v>
      </c>
      <c r="D26">
        <v>2306.9299999999998</v>
      </c>
      <c r="E26">
        <v>712.58500000000004</v>
      </c>
      <c r="F26">
        <v>2165.96</v>
      </c>
      <c r="G26">
        <v>1861.87</v>
      </c>
      <c r="H26">
        <v>7058.1</v>
      </c>
    </row>
    <row r="27" spans="1:8" x14ac:dyDescent="0.15">
      <c r="A27" t="s">
        <v>474</v>
      </c>
      <c r="B27">
        <v>1349.4</v>
      </c>
      <c r="C27">
        <v>146.38</v>
      </c>
      <c r="D27">
        <v>1695.26</v>
      </c>
      <c r="E27">
        <v>528.1</v>
      </c>
      <c r="F27">
        <v>2190.34</v>
      </c>
      <c r="G27">
        <v>1504.43</v>
      </c>
      <c r="H27">
        <v>11236.9</v>
      </c>
    </row>
    <row r="28" spans="1:8" x14ac:dyDescent="0.15">
      <c r="A28" t="s">
        <v>313</v>
      </c>
      <c r="B28">
        <v>1333.69</v>
      </c>
      <c r="C28">
        <v>585.63499999999999</v>
      </c>
      <c r="D28">
        <v>1904.59</v>
      </c>
      <c r="E28">
        <v>1503.41</v>
      </c>
      <c r="F28">
        <v>2755.28</v>
      </c>
      <c r="G28">
        <v>2066.46</v>
      </c>
      <c r="H28">
        <v>11153.1</v>
      </c>
    </row>
    <row r="29" spans="1:8" x14ac:dyDescent="0.15">
      <c r="A29" t="s">
        <v>427</v>
      </c>
      <c r="B29">
        <v>1331.13</v>
      </c>
      <c r="C29">
        <v>915.09500000000003</v>
      </c>
      <c r="D29">
        <v>2870.51</v>
      </c>
      <c r="E29">
        <v>1121.82</v>
      </c>
      <c r="F29">
        <v>2189.81</v>
      </c>
      <c r="G29">
        <v>1942.15</v>
      </c>
      <c r="H29">
        <v>11626.4</v>
      </c>
    </row>
    <row r="30" spans="1:8" x14ac:dyDescent="0.15">
      <c r="A30" t="s">
        <v>278</v>
      </c>
      <c r="B30">
        <v>1326.42</v>
      </c>
      <c r="C30">
        <v>1296</v>
      </c>
      <c r="D30">
        <v>2533.37</v>
      </c>
      <c r="E30">
        <v>1148.1600000000001</v>
      </c>
      <c r="F30">
        <v>2560.59</v>
      </c>
      <c r="G30">
        <v>2806.94</v>
      </c>
      <c r="H30">
        <v>13486.5</v>
      </c>
    </row>
    <row r="31" spans="1:8" x14ac:dyDescent="0.15">
      <c r="A31" t="s">
        <v>139</v>
      </c>
      <c r="B31">
        <v>1325.51</v>
      </c>
      <c r="C31">
        <v>832.11</v>
      </c>
      <c r="D31">
        <v>3388.44</v>
      </c>
      <c r="E31">
        <v>1191.3599999999999</v>
      </c>
      <c r="F31">
        <v>2581.6999999999998</v>
      </c>
      <c r="G31">
        <v>3023.07</v>
      </c>
      <c r="H31">
        <v>11477.5</v>
      </c>
    </row>
    <row r="32" spans="1:8" x14ac:dyDescent="0.15">
      <c r="A32" t="s">
        <v>119</v>
      </c>
      <c r="B32">
        <v>1238.28</v>
      </c>
      <c r="C32">
        <v>209.47499999999999</v>
      </c>
      <c r="D32">
        <v>2055.5</v>
      </c>
      <c r="E32">
        <v>503.14499999999998</v>
      </c>
      <c r="F32">
        <v>1831.26</v>
      </c>
      <c r="G32">
        <v>1194.9000000000001</v>
      </c>
      <c r="H32">
        <v>8700.11</v>
      </c>
    </row>
    <row r="33" spans="1:8" x14ac:dyDescent="0.15">
      <c r="A33" t="s">
        <v>56</v>
      </c>
      <c r="B33">
        <v>1235.8499999999999</v>
      </c>
      <c r="C33">
        <v>1434.13</v>
      </c>
      <c r="D33">
        <v>1475.53</v>
      </c>
      <c r="E33">
        <v>1291.67</v>
      </c>
      <c r="F33">
        <v>2922.93</v>
      </c>
      <c r="G33">
        <v>3636.39</v>
      </c>
      <c r="H33">
        <v>10929.6</v>
      </c>
    </row>
    <row r="34" spans="1:8" x14ac:dyDescent="0.15">
      <c r="A34" t="s">
        <v>182</v>
      </c>
      <c r="B34">
        <v>1217.6400000000001</v>
      </c>
      <c r="C34">
        <v>1080.22</v>
      </c>
      <c r="D34">
        <v>2652.74</v>
      </c>
      <c r="E34">
        <v>1194.29</v>
      </c>
      <c r="F34">
        <v>3259.51</v>
      </c>
      <c r="G34">
        <v>3014.69</v>
      </c>
      <c r="H34">
        <v>13668.7</v>
      </c>
    </row>
    <row r="35" spans="1:8" x14ac:dyDescent="0.15">
      <c r="A35" t="s">
        <v>374</v>
      </c>
      <c r="B35">
        <v>1216.47</v>
      </c>
      <c r="C35">
        <v>456.96499999999997</v>
      </c>
      <c r="D35">
        <v>2728.77</v>
      </c>
      <c r="E35">
        <v>994.06500000000005</v>
      </c>
      <c r="F35">
        <v>2394.61</v>
      </c>
      <c r="G35">
        <v>1690.27</v>
      </c>
      <c r="H35">
        <v>10220.6</v>
      </c>
    </row>
    <row r="36" spans="1:8" x14ac:dyDescent="0.15">
      <c r="A36" t="s">
        <v>36</v>
      </c>
      <c r="B36">
        <v>1215.42</v>
      </c>
      <c r="C36">
        <v>127.63</v>
      </c>
      <c r="D36">
        <v>1831.86</v>
      </c>
      <c r="E36">
        <v>337.99</v>
      </c>
      <c r="F36">
        <v>1925.45</v>
      </c>
      <c r="G36">
        <v>1276.04</v>
      </c>
      <c r="H36">
        <v>9179.0300000000007</v>
      </c>
    </row>
    <row r="37" spans="1:8" x14ac:dyDescent="0.15">
      <c r="A37" t="s">
        <v>174</v>
      </c>
      <c r="B37">
        <v>1212.02</v>
      </c>
      <c r="C37">
        <v>1073.54</v>
      </c>
      <c r="D37">
        <v>3065.1</v>
      </c>
      <c r="E37">
        <v>1369.97</v>
      </c>
      <c r="F37">
        <v>2565.73</v>
      </c>
      <c r="G37">
        <v>2892.94</v>
      </c>
      <c r="H37">
        <v>13866.4</v>
      </c>
    </row>
    <row r="38" spans="1:8" x14ac:dyDescent="0.15">
      <c r="A38" t="s">
        <v>267</v>
      </c>
      <c r="B38">
        <v>1168.95</v>
      </c>
      <c r="C38">
        <v>635.57500000000005</v>
      </c>
      <c r="D38">
        <v>1674.63</v>
      </c>
      <c r="E38">
        <v>1366.31</v>
      </c>
      <c r="F38">
        <v>2003.66</v>
      </c>
      <c r="G38">
        <v>2275.35</v>
      </c>
      <c r="H38">
        <v>11890</v>
      </c>
    </row>
    <row r="39" spans="1:8" x14ac:dyDescent="0.15">
      <c r="A39" t="s">
        <v>93</v>
      </c>
      <c r="B39">
        <v>1150.96</v>
      </c>
      <c r="C39">
        <v>808.17</v>
      </c>
      <c r="D39">
        <v>1966.43</v>
      </c>
      <c r="E39">
        <v>1381.74</v>
      </c>
      <c r="F39">
        <v>2543.09</v>
      </c>
      <c r="G39">
        <v>1327.73</v>
      </c>
      <c r="H39">
        <v>10459.799999999999</v>
      </c>
    </row>
    <row r="40" spans="1:8" x14ac:dyDescent="0.15">
      <c r="A40" t="s">
        <v>54</v>
      </c>
      <c r="B40">
        <v>1130.01</v>
      </c>
      <c r="C40">
        <v>1308.3900000000001</v>
      </c>
      <c r="D40">
        <v>3450.92</v>
      </c>
      <c r="E40">
        <v>1461.39</v>
      </c>
      <c r="F40">
        <v>2824.03</v>
      </c>
      <c r="G40">
        <v>3627.51</v>
      </c>
      <c r="H40">
        <v>14458.2</v>
      </c>
    </row>
    <row r="41" spans="1:8" x14ac:dyDescent="0.15">
      <c r="A41" t="s">
        <v>178</v>
      </c>
      <c r="B41">
        <v>1121.8499999999999</v>
      </c>
      <c r="C41">
        <v>205.51</v>
      </c>
      <c r="D41">
        <v>2792.13</v>
      </c>
      <c r="E41">
        <v>654.56500000000005</v>
      </c>
      <c r="F41">
        <v>1884.03</v>
      </c>
      <c r="G41">
        <v>979.61</v>
      </c>
      <c r="H41">
        <v>7642.41</v>
      </c>
    </row>
    <row r="42" spans="1:8" x14ac:dyDescent="0.15">
      <c r="A42" t="s">
        <v>234</v>
      </c>
      <c r="B42">
        <v>1091.52</v>
      </c>
      <c r="C42">
        <v>657.42499999999995</v>
      </c>
      <c r="D42">
        <v>1734.4</v>
      </c>
      <c r="E42">
        <v>1023.91</v>
      </c>
      <c r="F42">
        <v>1894.26</v>
      </c>
      <c r="G42">
        <v>2162.73</v>
      </c>
      <c r="H42">
        <v>11545.5</v>
      </c>
    </row>
    <row r="43" spans="1:8" x14ac:dyDescent="0.15">
      <c r="A43" t="s">
        <v>100</v>
      </c>
      <c r="B43">
        <v>1073</v>
      </c>
      <c r="C43">
        <v>576.81500000000005</v>
      </c>
      <c r="D43">
        <v>2269.86</v>
      </c>
      <c r="E43">
        <v>1117.96</v>
      </c>
      <c r="F43">
        <v>2672.35</v>
      </c>
      <c r="G43">
        <v>1789.51</v>
      </c>
      <c r="H43">
        <v>7370.75</v>
      </c>
    </row>
    <row r="44" spans="1:8" x14ac:dyDescent="0.15">
      <c r="A44" t="s">
        <v>459</v>
      </c>
      <c r="B44">
        <v>1065.76</v>
      </c>
      <c r="C44">
        <v>180.04499999999999</v>
      </c>
      <c r="D44">
        <v>1414.32</v>
      </c>
      <c r="E44">
        <v>596.14499999999998</v>
      </c>
      <c r="F44">
        <v>1602.63</v>
      </c>
      <c r="G44">
        <v>1478.39</v>
      </c>
      <c r="H44">
        <v>11721.4</v>
      </c>
    </row>
    <row r="45" spans="1:8" x14ac:dyDescent="0.15">
      <c r="A45" t="s">
        <v>330</v>
      </c>
      <c r="B45">
        <v>1065.75</v>
      </c>
      <c r="C45">
        <v>480.505</v>
      </c>
      <c r="D45">
        <v>2583.9499999999998</v>
      </c>
      <c r="E45">
        <v>934.38499999999999</v>
      </c>
      <c r="F45">
        <v>2081.4699999999998</v>
      </c>
      <c r="G45">
        <v>1987.8</v>
      </c>
      <c r="H45">
        <v>10484.6</v>
      </c>
    </row>
    <row r="46" spans="1:8" x14ac:dyDescent="0.15">
      <c r="A46" t="s">
        <v>480</v>
      </c>
      <c r="B46">
        <v>1063.68</v>
      </c>
      <c r="C46">
        <v>609.08500000000004</v>
      </c>
      <c r="D46">
        <v>2243.89</v>
      </c>
      <c r="E46">
        <v>1019</v>
      </c>
      <c r="F46">
        <v>2252.81</v>
      </c>
      <c r="G46">
        <v>2678.85</v>
      </c>
      <c r="H46">
        <v>11920.2</v>
      </c>
    </row>
    <row r="47" spans="1:8" x14ac:dyDescent="0.15">
      <c r="A47" t="s">
        <v>57</v>
      </c>
      <c r="B47">
        <v>1052.78</v>
      </c>
      <c r="C47">
        <v>1026.18</v>
      </c>
      <c r="D47">
        <v>2869.19</v>
      </c>
      <c r="E47">
        <v>1073.27</v>
      </c>
      <c r="F47">
        <v>2397.37</v>
      </c>
      <c r="G47">
        <v>2975.18</v>
      </c>
      <c r="H47">
        <v>9358.07</v>
      </c>
    </row>
    <row r="48" spans="1:8" x14ac:dyDescent="0.15">
      <c r="A48" t="s">
        <v>254</v>
      </c>
      <c r="B48">
        <v>1036.83</v>
      </c>
      <c r="C48">
        <v>569.62</v>
      </c>
      <c r="D48">
        <v>2315.3000000000002</v>
      </c>
      <c r="E48">
        <v>993.48500000000001</v>
      </c>
      <c r="F48">
        <v>2590.4499999999998</v>
      </c>
      <c r="G48">
        <v>1884.6</v>
      </c>
      <c r="H48">
        <v>12378.4</v>
      </c>
    </row>
    <row r="49" spans="1:8" x14ac:dyDescent="0.15">
      <c r="A49" t="s">
        <v>320</v>
      </c>
      <c r="B49">
        <v>1036.24</v>
      </c>
      <c r="C49">
        <v>772.54</v>
      </c>
      <c r="D49">
        <v>2030.84</v>
      </c>
      <c r="E49">
        <v>1099.72</v>
      </c>
      <c r="F49">
        <v>1814.62</v>
      </c>
      <c r="G49">
        <v>2317.3200000000002</v>
      </c>
      <c r="H49">
        <v>10032.200000000001</v>
      </c>
    </row>
    <row r="50" spans="1:8" x14ac:dyDescent="0.15">
      <c r="A50" t="s">
        <v>384</v>
      </c>
      <c r="B50">
        <v>1024.97</v>
      </c>
      <c r="C50">
        <v>186.54499999999999</v>
      </c>
      <c r="D50">
        <v>703.9</v>
      </c>
      <c r="E50">
        <v>633.90499999999997</v>
      </c>
      <c r="F50">
        <v>2139.35</v>
      </c>
      <c r="G50">
        <v>1008.45</v>
      </c>
      <c r="H50">
        <v>7799.86</v>
      </c>
    </row>
    <row r="51" spans="1:8" x14ac:dyDescent="0.15">
      <c r="A51" t="s">
        <v>424</v>
      </c>
      <c r="B51">
        <v>1019.92</v>
      </c>
      <c r="C51">
        <v>817.44</v>
      </c>
      <c r="D51">
        <v>2077.3000000000002</v>
      </c>
      <c r="E51">
        <v>1273.3499999999999</v>
      </c>
      <c r="F51">
        <v>2740.72</v>
      </c>
      <c r="G51">
        <v>3022.3</v>
      </c>
      <c r="H51">
        <v>14781.6</v>
      </c>
    </row>
    <row r="52" spans="1:8" x14ac:dyDescent="0.15">
      <c r="A52" t="s">
        <v>104</v>
      </c>
      <c r="B52">
        <v>1019.61</v>
      </c>
      <c r="C52">
        <v>479.92</v>
      </c>
      <c r="D52">
        <v>897.15</v>
      </c>
      <c r="E52">
        <v>1124.21</v>
      </c>
      <c r="F52">
        <v>2949.3</v>
      </c>
      <c r="G52">
        <v>507.435</v>
      </c>
      <c r="H52">
        <v>7529.28</v>
      </c>
    </row>
    <row r="53" spans="1:8" x14ac:dyDescent="0.15">
      <c r="A53" t="s">
        <v>22</v>
      </c>
      <c r="B53">
        <v>1018.99</v>
      </c>
      <c r="C53">
        <v>1040.7</v>
      </c>
      <c r="D53">
        <v>1708.49</v>
      </c>
      <c r="E53">
        <v>976.53</v>
      </c>
      <c r="F53">
        <v>2343.9499999999998</v>
      </c>
      <c r="G53">
        <v>2677.91</v>
      </c>
      <c r="H53">
        <v>10491.2</v>
      </c>
    </row>
    <row r="54" spans="1:8" x14ac:dyDescent="0.15">
      <c r="A54" t="s">
        <v>126</v>
      </c>
      <c r="B54">
        <v>1004.73</v>
      </c>
      <c r="C54">
        <v>1084.73</v>
      </c>
      <c r="D54">
        <v>1416.69</v>
      </c>
      <c r="E54">
        <v>1354.45</v>
      </c>
      <c r="F54">
        <v>2493.5700000000002</v>
      </c>
      <c r="G54">
        <v>809.57</v>
      </c>
      <c r="H54">
        <v>10172.799999999999</v>
      </c>
    </row>
    <row r="55" spans="1:8" x14ac:dyDescent="0.15">
      <c r="A55" t="s">
        <v>508</v>
      </c>
      <c r="B55">
        <v>1000.6</v>
      </c>
      <c r="C55">
        <v>66.599999999999994</v>
      </c>
      <c r="D55">
        <v>738.80499999999995</v>
      </c>
      <c r="E55">
        <v>320.74</v>
      </c>
      <c r="F55">
        <v>1166.3699999999999</v>
      </c>
      <c r="G55">
        <v>590.57000000000005</v>
      </c>
      <c r="H55">
        <v>7754.89</v>
      </c>
    </row>
    <row r="56" spans="1:8" x14ac:dyDescent="0.15">
      <c r="A56" t="s">
        <v>15</v>
      </c>
      <c r="B56">
        <v>998.39</v>
      </c>
      <c r="C56">
        <v>331.48500000000001</v>
      </c>
      <c r="D56">
        <v>2738.06</v>
      </c>
      <c r="E56">
        <v>793.38</v>
      </c>
      <c r="F56">
        <v>2217.7800000000002</v>
      </c>
      <c r="G56">
        <v>1811.17</v>
      </c>
      <c r="H56">
        <v>9026.91</v>
      </c>
    </row>
    <row r="57" spans="1:8" x14ac:dyDescent="0.15">
      <c r="A57" t="s">
        <v>275</v>
      </c>
      <c r="B57">
        <v>996.08500000000004</v>
      </c>
      <c r="C57">
        <v>263.91500000000002</v>
      </c>
      <c r="D57">
        <v>1901.75</v>
      </c>
      <c r="E57">
        <v>639.04999999999995</v>
      </c>
      <c r="F57">
        <v>1888.99</v>
      </c>
      <c r="G57">
        <v>1996.26</v>
      </c>
      <c r="H57">
        <v>11326.4</v>
      </c>
    </row>
    <row r="58" spans="1:8" x14ac:dyDescent="0.15">
      <c r="A58" t="s">
        <v>482</v>
      </c>
      <c r="B58">
        <v>968.10500000000002</v>
      </c>
      <c r="C58">
        <v>621.64</v>
      </c>
      <c r="D58">
        <v>1046.57</v>
      </c>
      <c r="E58">
        <v>859.19</v>
      </c>
      <c r="F58">
        <v>1893.19</v>
      </c>
      <c r="G58">
        <v>1464.85</v>
      </c>
      <c r="H58">
        <v>8917.4500000000007</v>
      </c>
    </row>
    <row r="59" spans="1:8" x14ac:dyDescent="0.15">
      <c r="A59" t="s">
        <v>69</v>
      </c>
      <c r="B59">
        <v>966.07500000000005</v>
      </c>
      <c r="C59">
        <v>835.72500000000002</v>
      </c>
      <c r="D59">
        <v>2778.92</v>
      </c>
      <c r="E59">
        <v>1323.1</v>
      </c>
      <c r="F59">
        <v>2838.56</v>
      </c>
      <c r="G59">
        <v>3118.64</v>
      </c>
      <c r="H59">
        <v>11370.1</v>
      </c>
    </row>
    <row r="60" spans="1:8" x14ac:dyDescent="0.15">
      <c r="A60" t="s">
        <v>359</v>
      </c>
      <c r="B60">
        <v>957.51</v>
      </c>
      <c r="C60">
        <v>275</v>
      </c>
      <c r="D60">
        <v>998.84500000000003</v>
      </c>
      <c r="E60">
        <v>434.685</v>
      </c>
      <c r="F60">
        <v>2078.7199999999998</v>
      </c>
      <c r="G60">
        <v>653.58000000000004</v>
      </c>
      <c r="H60">
        <v>5397.32</v>
      </c>
    </row>
    <row r="61" spans="1:8" x14ac:dyDescent="0.15">
      <c r="A61" t="s">
        <v>447</v>
      </c>
      <c r="B61">
        <v>953.17</v>
      </c>
      <c r="C61">
        <v>214.82</v>
      </c>
      <c r="D61">
        <v>2480.75</v>
      </c>
      <c r="E61">
        <v>612.77</v>
      </c>
      <c r="F61">
        <v>1825.76</v>
      </c>
      <c r="G61">
        <v>1292.52</v>
      </c>
      <c r="H61">
        <v>11740.3</v>
      </c>
    </row>
    <row r="62" spans="1:8" x14ac:dyDescent="0.15">
      <c r="A62" t="s">
        <v>442</v>
      </c>
      <c r="B62">
        <v>948.61500000000001</v>
      </c>
      <c r="C62">
        <v>258.66500000000002</v>
      </c>
      <c r="D62">
        <v>1269.74</v>
      </c>
      <c r="E62">
        <v>692.96500000000003</v>
      </c>
      <c r="F62">
        <v>1724.1</v>
      </c>
      <c r="G62">
        <v>1240.97</v>
      </c>
      <c r="H62">
        <v>11938.5</v>
      </c>
    </row>
    <row r="63" spans="1:8" x14ac:dyDescent="0.15">
      <c r="A63" t="s">
        <v>368</v>
      </c>
      <c r="B63">
        <v>944.67499999999995</v>
      </c>
      <c r="C63">
        <v>266.35000000000002</v>
      </c>
      <c r="D63">
        <v>1464.89</v>
      </c>
      <c r="E63">
        <v>709.86</v>
      </c>
      <c r="F63">
        <v>2182.88</v>
      </c>
      <c r="G63">
        <v>734.43</v>
      </c>
      <c r="H63">
        <v>10696.7</v>
      </c>
    </row>
    <row r="64" spans="1:8" x14ac:dyDescent="0.15">
      <c r="A64" t="s">
        <v>382</v>
      </c>
      <c r="B64">
        <v>943.28499999999997</v>
      </c>
      <c r="C64">
        <v>222.005</v>
      </c>
      <c r="D64">
        <v>1163.17</v>
      </c>
      <c r="E64">
        <v>686.57500000000005</v>
      </c>
      <c r="F64">
        <v>2319.9899999999998</v>
      </c>
      <c r="G64">
        <v>847.29499999999996</v>
      </c>
      <c r="H64">
        <v>7118.58</v>
      </c>
    </row>
    <row r="65" spans="1:8" x14ac:dyDescent="0.15">
      <c r="A65" t="s">
        <v>345</v>
      </c>
      <c r="B65">
        <v>935.91</v>
      </c>
      <c r="C65">
        <v>340.78</v>
      </c>
      <c r="D65">
        <v>2278.5300000000002</v>
      </c>
      <c r="E65">
        <v>1105.2</v>
      </c>
      <c r="F65">
        <v>2467.4499999999998</v>
      </c>
      <c r="G65">
        <v>1695.35</v>
      </c>
      <c r="H65">
        <v>13879.2</v>
      </c>
    </row>
    <row r="66" spans="1:8" x14ac:dyDescent="0.15">
      <c r="A66" t="s">
        <v>326</v>
      </c>
      <c r="B66">
        <v>927.14499999999998</v>
      </c>
      <c r="C66">
        <v>495</v>
      </c>
      <c r="D66">
        <v>1117.79</v>
      </c>
      <c r="E66">
        <v>536.13</v>
      </c>
      <c r="F66">
        <v>1625.77</v>
      </c>
      <c r="G66">
        <v>1103.67</v>
      </c>
      <c r="H66">
        <v>5964.9</v>
      </c>
    </row>
    <row r="67" spans="1:8" x14ac:dyDescent="0.15">
      <c r="A67" t="s">
        <v>478</v>
      </c>
      <c r="B67">
        <v>919.92</v>
      </c>
      <c r="C67">
        <v>715.10500000000002</v>
      </c>
      <c r="D67">
        <v>1927.56</v>
      </c>
      <c r="E67">
        <v>1108.0899999999999</v>
      </c>
      <c r="F67">
        <v>2537.41</v>
      </c>
      <c r="G67">
        <v>2552.65</v>
      </c>
      <c r="H67">
        <v>12818.8</v>
      </c>
    </row>
    <row r="68" spans="1:8" x14ac:dyDescent="0.15">
      <c r="A68" t="s">
        <v>475</v>
      </c>
      <c r="B68">
        <v>909.33500000000004</v>
      </c>
      <c r="C68">
        <v>107.31</v>
      </c>
      <c r="D68">
        <v>789.30499999999995</v>
      </c>
      <c r="E68">
        <v>487.99</v>
      </c>
      <c r="F68">
        <v>1342.89</v>
      </c>
      <c r="G68">
        <v>667.2</v>
      </c>
      <c r="H68">
        <v>9155.0300000000007</v>
      </c>
    </row>
    <row r="69" spans="1:8" x14ac:dyDescent="0.15">
      <c r="A69" t="s">
        <v>127</v>
      </c>
      <c r="B69">
        <v>901.745</v>
      </c>
      <c r="C69">
        <v>999.6</v>
      </c>
      <c r="D69">
        <v>1329.55</v>
      </c>
      <c r="E69">
        <v>1373.18</v>
      </c>
      <c r="F69">
        <v>2677.09</v>
      </c>
      <c r="G69">
        <v>1709.73</v>
      </c>
      <c r="H69">
        <v>9983.09</v>
      </c>
    </row>
    <row r="70" spans="1:8" x14ac:dyDescent="0.15">
      <c r="A70" t="s">
        <v>184</v>
      </c>
      <c r="B70">
        <v>900.33500000000004</v>
      </c>
      <c r="C70">
        <v>1465.83</v>
      </c>
      <c r="D70">
        <v>1577.3</v>
      </c>
      <c r="E70">
        <v>1131.9000000000001</v>
      </c>
      <c r="F70">
        <v>2538.31</v>
      </c>
      <c r="G70">
        <v>1730.61</v>
      </c>
      <c r="H70">
        <v>11558.4</v>
      </c>
    </row>
    <row r="71" spans="1:8" x14ac:dyDescent="0.15">
      <c r="A71" t="s">
        <v>92</v>
      </c>
      <c r="B71">
        <v>899.13</v>
      </c>
      <c r="C71">
        <v>537.16999999999996</v>
      </c>
      <c r="D71">
        <v>1717.43</v>
      </c>
      <c r="E71">
        <v>1046.18</v>
      </c>
      <c r="F71">
        <v>2068.65</v>
      </c>
      <c r="G71">
        <v>770.755</v>
      </c>
      <c r="H71">
        <v>8361.92</v>
      </c>
    </row>
    <row r="72" spans="1:8" x14ac:dyDescent="0.15">
      <c r="A72" t="s">
        <v>52</v>
      </c>
      <c r="B72">
        <v>885.625</v>
      </c>
      <c r="C72">
        <v>425.55</v>
      </c>
      <c r="D72">
        <v>1334.85</v>
      </c>
      <c r="E72">
        <v>1118.6099999999999</v>
      </c>
      <c r="F72">
        <v>1511.82</v>
      </c>
      <c r="G72">
        <v>1453.8</v>
      </c>
      <c r="H72">
        <v>11861.2</v>
      </c>
    </row>
    <row r="73" spans="1:8" x14ac:dyDescent="0.15">
      <c r="A73" t="s">
        <v>324</v>
      </c>
      <c r="B73">
        <v>884.26499999999999</v>
      </c>
      <c r="C73">
        <v>717.44500000000005</v>
      </c>
      <c r="D73">
        <v>1676.88</v>
      </c>
      <c r="E73">
        <v>695.04499999999996</v>
      </c>
      <c r="F73">
        <v>1968.3</v>
      </c>
      <c r="G73">
        <v>2864.42</v>
      </c>
      <c r="H73">
        <v>8433.3700000000008</v>
      </c>
    </row>
    <row r="74" spans="1:8" x14ac:dyDescent="0.15">
      <c r="A74" t="s">
        <v>340</v>
      </c>
      <c r="B74">
        <v>876.83</v>
      </c>
      <c r="C74">
        <v>356.17500000000001</v>
      </c>
      <c r="D74">
        <v>1999.25</v>
      </c>
      <c r="E74">
        <v>901.97</v>
      </c>
      <c r="F74">
        <v>1952.01</v>
      </c>
      <c r="G74">
        <v>1777.57</v>
      </c>
      <c r="H74">
        <v>9165.48</v>
      </c>
    </row>
    <row r="75" spans="1:8" x14ac:dyDescent="0.15">
      <c r="A75" t="s">
        <v>170</v>
      </c>
      <c r="B75">
        <v>870.99</v>
      </c>
      <c r="C75">
        <v>950.16</v>
      </c>
      <c r="D75">
        <v>1542.15</v>
      </c>
      <c r="E75">
        <v>1181.73</v>
      </c>
      <c r="F75">
        <v>2275.62</v>
      </c>
      <c r="G75">
        <v>2470.69</v>
      </c>
      <c r="H75">
        <v>16464.400000000001</v>
      </c>
    </row>
    <row r="76" spans="1:8" x14ac:dyDescent="0.15">
      <c r="A76" t="s">
        <v>18</v>
      </c>
      <c r="B76">
        <v>856.08500000000004</v>
      </c>
      <c r="C76">
        <v>448.57</v>
      </c>
      <c r="D76">
        <v>1466.81</v>
      </c>
      <c r="E76">
        <v>908.995</v>
      </c>
      <c r="F76">
        <v>2568.58</v>
      </c>
      <c r="G76">
        <v>1829.53</v>
      </c>
      <c r="H76">
        <v>11763.3</v>
      </c>
    </row>
    <row r="77" spans="1:8" x14ac:dyDescent="0.15">
      <c r="A77" t="s">
        <v>39</v>
      </c>
      <c r="B77">
        <v>851.48500000000001</v>
      </c>
      <c r="C77">
        <v>1007.4</v>
      </c>
      <c r="D77">
        <v>2363.62</v>
      </c>
      <c r="E77">
        <v>1401.52</v>
      </c>
      <c r="F77">
        <v>2507.77</v>
      </c>
      <c r="G77">
        <v>3353.6</v>
      </c>
      <c r="H77">
        <v>11111.1</v>
      </c>
    </row>
    <row r="78" spans="1:8" x14ac:dyDescent="0.15">
      <c r="A78" t="s">
        <v>339</v>
      </c>
      <c r="B78">
        <v>842.81500000000005</v>
      </c>
      <c r="C78">
        <v>326.45999999999998</v>
      </c>
      <c r="D78">
        <v>1878.36</v>
      </c>
      <c r="E78">
        <v>889.74</v>
      </c>
      <c r="F78">
        <v>1686.67</v>
      </c>
      <c r="G78">
        <v>1531.52</v>
      </c>
      <c r="H78">
        <v>7198.1</v>
      </c>
    </row>
    <row r="79" spans="1:8" x14ac:dyDescent="0.15">
      <c r="A79" t="s">
        <v>383</v>
      </c>
      <c r="B79">
        <v>825.78</v>
      </c>
      <c r="C79">
        <v>130.435</v>
      </c>
      <c r="D79">
        <v>875.68</v>
      </c>
      <c r="E79">
        <v>471.07</v>
      </c>
      <c r="F79">
        <v>1724.53</v>
      </c>
      <c r="G79">
        <v>43.92</v>
      </c>
      <c r="H79">
        <v>6420.52</v>
      </c>
    </row>
    <row r="80" spans="1:8" x14ac:dyDescent="0.15">
      <c r="A80" t="s">
        <v>507</v>
      </c>
      <c r="B80">
        <v>825.42499999999995</v>
      </c>
      <c r="C80">
        <v>46.91</v>
      </c>
      <c r="D80">
        <v>938.93499999999995</v>
      </c>
      <c r="E80">
        <v>232.88499999999999</v>
      </c>
      <c r="F80">
        <v>1295.1500000000001</v>
      </c>
      <c r="G80">
        <v>585.70500000000004</v>
      </c>
      <c r="H80">
        <v>7419.61</v>
      </c>
    </row>
    <row r="81" spans="1:8" x14ac:dyDescent="0.15">
      <c r="A81" t="s">
        <v>107</v>
      </c>
      <c r="B81">
        <v>824.41</v>
      </c>
      <c r="C81">
        <v>500.29</v>
      </c>
      <c r="D81">
        <v>2600.31</v>
      </c>
      <c r="E81">
        <v>1186.18</v>
      </c>
      <c r="F81">
        <v>1343.89</v>
      </c>
      <c r="G81">
        <v>2374.7600000000002</v>
      </c>
      <c r="H81">
        <v>12080.7</v>
      </c>
    </row>
    <row r="82" spans="1:8" x14ac:dyDescent="0.15">
      <c r="A82" t="s">
        <v>44</v>
      </c>
      <c r="B82">
        <v>809.25</v>
      </c>
      <c r="C82">
        <v>345.82</v>
      </c>
      <c r="D82">
        <v>738.71500000000003</v>
      </c>
      <c r="E82">
        <v>944.62</v>
      </c>
      <c r="F82">
        <v>2812.35</v>
      </c>
      <c r="G82">
        <v>1512.28</v>
      </c>
      <c r="H82">
        <v>12093.4</v>
      </c>
    </row>
    <row r="83" spans="1:8" x14ac:dyDescent="0.15">
      <c r="A83" t="s">
        <v>407</v>
      </c>
      <c r="B83">
        <v>803.93499999999995</v>
      </c>
      <c r="C83">
        <v>398.22500000000002</v>
      </c>
      <c r="D83">
        <v>1080.0899999999999</v>
      </c>
      <c r="E83">
        <v>610.86</v>
      </c>
      <c r="F83">
        <v>1884.21</v>
      </c>
      <c r="G83">
        <v>1266.6400000000001</v>
      </c>
      <c r="H83">
        <v>9846.16</v>
      </c>
    </row>
    <row r="84" spans="1:8" x14ac:dyDescent="0.15">
      <c r="A84" t="s">
        <v>310</v>
      </c>
      <c r="B84">
        <v>803.82</v>
      </c>
      <c r="C84">
        <v>379.63</v>
      </c>
      <c r="D84">
        <v>1780.21</v>
      </c>
      <c r="E84">
        <v>1020.42</v>
      </c>
      <c r="F84">
        <v>1703.05</v>
      </c>
      <c r="G84">
        <v>2022</v>
      </c>
      <c r="H84">
        <v>9600.19</v>
      </c>
    </row>
    <row r="85" spans="1:8" x14ac:dyDescent="0.15">
      <c r="A85" t="s">
        <v>358</v>
      </c>
      <c r="B85">
        <v>803.51</v>
      </c>
      <c r="C85">
        <v>872.35500000000002</v>
      </c>
      <c r="D85">
        <v>2220.52</v>
      </c>
      <c r="E85">
        <v>1143.8800000000001</v>
      </c>
      <c r="F85">
        <v>2836.56</v>
      </c>
      <c r="G85">
        <v>3155.2</v>
      </c>
      <c r="H85">
        <v>14186.4</v>
      </c>
    </row>
    <row r="86" spans="1:8" x14ac:dyDescent="0.15">
      <c r="A86" t="s">
        <v>108</v>
      </c>
      <c r="B86">
        <v>803.375</v>
      </c>
      <c r="C86">
        <v>392.8</v>
      </c>
      <c r="D86">
        <v>587.82000000000005</v>
      </c>
      <c r="E86">
        <v>561.85500000000002</v>
      </c>
      <c r="F86">
        <v>730.42499999999995</v>
      </c>
      <c r="G86">
        <v>822.97</v>
      </c>
      <c r="H86">
        <v>6769.92</v>
      </c>
    </row>
    <row r="87" spans="1:8" x14ac:dyDescent="0.15">
      <c r="A87" t="s">
        <v>375</v>
      </c>
      <c r="B87">
        <v>798.04499999999996</v>
      </c>
      <c r="C87">
        <v>392.85</v>
      </c>
      <c r="D87">
        <v>2055.98</v>
      </c>
      <c r="E87">
        <v>914.38499999999999</v>
      </c>
      <c r="F87">
        <v>2147.4499999999998</v>
      </c>
      <c r="G87">
        <v>2090.15</v>
      </c>
      <c r="H87">
        <v>8179.41</v>
      </c>
    </row>
    <row r="88" spans="1:8" x14ac:dyDescent="0.15">
      <c r="A88" t="s">
        <v>68</v>
      </c>
      <c r="B88">
        <v>796.45</v>
      </c>
      <c r="C88">
        <v>743.58500000000004</v>
      </c>
      <c r="D88">
        <v>2433.42</v>
      </c>
      <c r="E88">
        <v>1150.3800000000001</v>
      </c>
      <c r="F88">
        <v>2629.19</v>
      </c>
      <c r="G88">
        <v>2096.36</v>
      </c>
      <c r="H88">
        <v>10746.4</v>
      </c>
    </row>
    <row r="89" spans="1:8" x14ac:dyDescent="0.15">
      <c r="A89" t="s">
        <v>311</v>
      </c>
      <c r="B89">
        <v>796.245</v>
      </c>
      <c r="C89">
        <v>388.94</v>
      </c>
      <c r="D89">
        <v>1419.63</v>
      </c>
      <c r="E89">
        <v>1078.56</v>
      </c>
      <c r="F89">
        <v>2124.8200000000002</v>
      </c>
      <c r="G89">
        <v>1477.84</v>
      </c>
      <c r="H89">
        <v>10257.1</v>
      </c>
    </row>
    <row r="90" spans="1:8" x14ac:dyDescent="0.15">
      <c r="A90" t="s">
        <v>381</v>
      </c>
      <c r="B90">
        <v>789.36</v>
      </c>
      <c r="C90">
        <v>183.41</v>
      </c>
      <c r="D90">
        <v>1268.24</v>
      </c>
      <c r="E90">
        <v>502.3</v>
      </c>
      <c r="F90">
        <v>776.22500000000002</v>
      </c>
      <c r="G90">
        <v>942.91</v>
      </c>
      <c r="H90">
        <v>7286.34</v>
      </c>
    </row>
    <row r="91" spans="1:8" x14ac:dyDescent="0.15">
      <c r="A91" t="s">
        <v>371</v>
      </c>
      <c r="B91">
        <v>782.56</v>
      </c>
      <c r="C91">
        <v>215.48</v>
      </c>
      <c r="D91">
        <v>1310.08</v>
      </c>
      <c r="E91">
        <v>692.04499999999996</v>
      </c>
      <c r="F91">
        <v>2199.4899999999998</v>
      </c>
      <c r="G91">
        <v>1216.1199999999999</v>
      </c>
      <c r="H91">
        <v>7623.41</v>
      </c>
    </row>
    <row r="92" spans="1:8" x14ac:dyDescent="0.15">
      <c r="A92" t="s">
        <v>263</v>
      </c>
      <c r="B92">
        <v>781.38</v>
      </c>
      <c r="C92">
        <v>74.344999999999999</v>
      </c>
      <c r="D92">
        <v>861.65499999999997</v>
      </c>
      <c r="E92">
        <v>279.86</v>
      </c>
      <c r="F92">
        <v>1292.8900000000001</v>
      </c>
      <c r="G92">
        <v>774.26499999999999</v>
      </c>
      <c r="H92">
        <v>4494.16</v>
      </c>
    </row>
    <row r="93" spans="1:8" x14ac:dyDescent="0.15">
      <c r="A93" t="s">
        <v>33</v>
      </c>
      <c r="B93">
        <v>753.34500000000003</v>
      </c>
      <c r="C93">
        <v>521.61</v>
      </c>
      <c r="D93">
        <v>1598.48</v>
      </c>
      <c r="E93">
        <v>1019.43</v>
      </c>
      <c r="F93">
        <v>2140.4</v>
      </c>
      <c r="G93">
        <v>2780.32</v>
      </c>
      <c r="H93">
        <v>10177.299999999999</v>
      </c>
    </row>
    <row r="94" spans="1:8" x14ac:dyDescent="0.15">
      <c r="A94" t="s">
        <v>77</v>
      </c>
      <c r="B94">
        <v>752.96</v>
      </c>
      <c r="C94">
        <v>550.21</v>
      </c>
      <c r="D94">
        <v>1446.47</v>
      </c>
      <c r="E94">
        <v>961.19500000000005</v>
      </c>
      <c r="F94">
        <v>2308.75</v>
      </c>
      <c r="G94">
        <v>1429.74</v>
      </c>
      <c r="H94">
        <v>8490.86</v>
      </c>
    </row>
    <row r="95" spans="1:8" x14ac:dyDescent="0.15">
      <c r="A95" t="s">
        <v>154</v>
      </c>
      <c r="B95">
        <v>746.125</v>
      </c>
      <c r="C95">
        <v>643.91</v>
      </c>
      <c r="D95">
        <v>1825.53</v>
      </c>
      <c r="E95">
        <v>956.67499999999995</v>
      </c>
      <c r="F95">
        <v>2392.2600000000002</v>
      </c>
      <c r="G95">
        <v>2164.3000000000002</v>
      </c>
      <c r="H95">
        <v>11165.7</v>
      </c>
    </row>
    <row r="96" spans="1:8" x14ac:dyDescent="0.15">
      <c r="A96" t="s">
        <v>289</v>
      </c>
      <c r="B96">
        <v>744.86</v>
      </c>
      <c r="C96">
        <v>455.11500000000001</v>
      </c>
      <c r="D96">
        <v>2396.61</v>
      </c>
      <c r="E96">
        <v>1041.75</v>
      </c>
      <c r="F96">
        <v>2374.54</v>
      </c>
      <c r="G96">
        <v>2125.67</v>
      </c>
      <c r="H96">
        <v>15074.4</v>
      </c>
    </row>
    <row r="97" spans="1:8" x14ac:dyDescent="0.15">
      <c r="A97" t="s">
        <v>168</v>
      </c>
      <c r="B97">
        <v>744.23</v>
      </c>
      <c r="C97">
        <v>606.92999999999995</v>
      </c>
      <c r="D97">
        <v>1480.97</v>
      </c>
      <c r="E97">
        <v>862.56</v>
      </c>
      <c r="F97">
        <v>2037.04</v>
      </c>
      <c r="G97">
        <v>1641.36</v>
      </c>
      <c r="H97">
        <v>10967.1</v>
      </c>
    </row>
    <row r="98" spans="1:8" x14ac:dyDescent="0.15">
      <c r="A98" t="s">
        <v>462</v>
      </c>
      <c r="B98">
        <v>743.77</v>
      </c>
      <c r="C98">
        <v>160.33500000000001</v>
      </c>
      <c r="D98">
        <v>1489.78</v>
      </c>
      <c r="E98">
        <v>449.93</v>
      </c>
      <c r="F98">
        <v>1865.72</v>
      </c>
      <c r="G98">
        <v>750.69</v>
      </c>
      <c r="H98">
        <v>10304.5</v>
      </c>
    </row>
    <row r="99" spans="1:8" x14ac:dyDescent="0.15">
      <c r="A99" t="s">
        <v>20</v>
      </c>
      <c r="B99">
        <v>743.505</v>
      </c>
      <c r="C99">
        <v>681.91499999999996</v>
      </c>
      <c r="D99">
        <v>759.38499999999999</v>
      </c>
      <c r="E99">
        <v>734.88499999999999</v>
      </c>
      <c r="F99">
        <v>1537.2</v>
      </c>
      <c r="G99">
        <v>1174.95</v>
      </c>
      <c r="H99">
        <v>8933.42</v>
      </c>
    </row>
    <row r="100" spans="1:8" x14ac:dyDescent="0.15">
      <c r="A100" t="s">
        <v>318</v>
      </c>
      <c r="B100">
        <v>735.02499999999998</v>
      </c>
      <c r="C100">
        <v>233.74</v>
      </c>
      <c r="D100">
        <v>987.88</v>
      </c>
      <c r="E100">
        <v>869.48</v>
      </c>
      <c r="F100">
        <v>2246.06</v>
      </c>
      <c r="G100">
        <v>1311.96</v>
      </c>
      <c r="H100">
        <v>9608.2099999999991</v>
      </c>
    </row>
    <row r="101" spans="1:8" x14ac:dyDescent="0.15">
      <c r="A101" t="s">
        <v>27</v>
      </c>
      <c r="B101">
        <v>734.82</v>
      </c>
      <c r="C101">
        <v>341.7</v>
      </c>
      <c r="D101">
        <v>1264.6199999999999</v>
      </c>
      <c r="E101">
        <v>1035.1500000000001</v>
      </c>
      <c r="F101">
        <v>1813.72</v>
      </c>
      <c r="G101">
        <v>1347.15</v>
      </c>
      <c r="H101">
        <v>8481.7900000000009</v>
      </c>
    </row>
    <row r="102" spans="1:8" x14ac:dyDescent="0.15">
      <c r="A102" t="s">
        <v>395</v>
      </c>
      <c r="B102">
        <v>730.31500000000005</v>
      </c>
      <c r="C102">
        <v>451.65</v>
      </c>
      <c r="D102">
        <v>1329</v>
      </c>
      <c r="E102">
        <v>939.31500000000005</v>
      </c>
      <c r="F102">
        <v>2163.6999999999998</v>
      </c>
      <c r="G102">
        <v>1626.85</v>
      </c>
      <c r="H102">
        <v>10697.1</v>
      </c>
    </row>
    <row r="103" spans="1:8" x14ac:dyDescent="0.15">
      <c r="A103" t="s">
        <v>346</v>
      </c>
      <c r="B103">
        <v>719.64</v>
      </c>
      <c r="C103">
        <v>250.08500000000001</v>
      </c>
      <c r="D103">
        <v>1431.09</v>
      </c>
      <c r="E103">
        <v>960.24</v>
      </c>
      <c r="F103">
        <v>2091.44</v>
      </c>
      <c r="G103">
        <v>585.82000000000005</v>
      </c>
      <c r="H103">
        <v>9871.42</v>
      </c>
    </row>
    <row r="104" spans="1:8" x14ac:dyDescent="0.15">
      <c r="A104" t="s">
        <v>238</v>
      </c>
      <c r="B104">
        <v>715.96500000000003</v>
      </c>
      <c r="C104">
        <v>140.19999999999999</v>
      </c>
      <c r="D104">
        <v>1206.79</v>
      </c>
      <c r="E104">
        <v>532.625</v>
      </c>
      <c r="F104">
        <v>1076.03</v>
      </c>
      <c r="G104">
        <v>657.005</v>
      </c>
      <c r="H104">
        <v>7124.55</v>
      </c>
    </row>
    <row r="105" spans="1:8" x14ac:dyDescent="0.15">
      <c r="A105" t="s">
        <v>328</v>
      </c>
      <c r="B105">
        <v>714.1</v>
      </c>
      <c r="C105">
        <v>517.02499999999998</v>
      </c>
      <c r="D105">
        <v>1027.6500000000001</v>
      </c>
      <c r="E105">
        <v>896.78499999999997</v>
      </c>
      <c r="F105">
        <v>1696.27</v>
      </c>
      <c r="G105">
        <v>699.47</v>
      </c>
      <c r="H105">
        <v>6779.18</v>
      </c>
    </row>
    <row r="106" spans="1:8" x14ac:dyDescent="0.15">
      <c r="A106" t="s">
        <v>415</v>
      </c>
      <c r="B106">
        <v>697.58500000000004</v>
      </c>
      <c r="C106">
        <v>102.23</v>
      </c>
      <c r="D106">
        <v>765.11500000000001</v>
      </c>
      <c r="E106">
        <v>414.82</v>
      </c>
      <c r="F106">
        <v>1008.28</v>
      </c>
      <c r="G106">
        <v>755.64499999999998</v>
      </c>
      <c r="H106">
        <v>7742.22</v>
      </c>
    </row>
    <row r="107" spans="1:8" x14ac:dyDescent="0.15">
      <c r="A107" t="s">
        <v>356</v>
      </c>
      <c r="B107">
        <v>694.60500000000002</v>
      </c>
      <c r="C107">
        <v>716.79499999999996</v>
      </c>
      <c r="D107">
        <v>1463.54</v>
      </c>
      <c r="E107">
        <v>858.01499999999999</v>
      </c>
      <c r="F107">
        <v>1062.4100000000001</v>
      </c>
      <c r="G107">
        <v>1871.37</v>
      </c>
      <c r="H107">
        <v>6250.34</v>
      </c>
    </row>
    <row r="108" spans="1:8" x14ac:dyDescent="0.15">
      <c r="A108" t="s">
        <v>28</v>
      </c>
      <c r="B108">
        <v>694.45500000000004</v>
      </c>
      <c r="C108">
        <v>644.61</v>
      </c>
      <c r="D108">
        <v>1039.0999999999999</v>
      </c>
      <c r="E108">
        <v>937.54499999999996</v>
      </c>
      <c r="F108">
        <v>1770.1</v>
      </c>
      <c r="G108">
        <v>1835.68</v>
      </c>
      <c r="H108">
        <v>8493.14</v>
      </c>
    </row>
    <row r="109" spans="1:8" x14ac:dyDescent="0.15">
      <c r="A109" t="s">
        <v>379</v>
      </c>
      <c r="B109">
        <v>692.88</v>
      </c>
      <c r="C109">
        <v>198.36</v>
      </c>
      <c r="D109">
        <v>1556.84</v>
      </c>
      <c r="E109">
        <v>694.92499999999995</v>
      </c>
      <c r="F109">
        <v>1868.09</v>
      </c>
      <c r="G109">
        <v>1447.07</v>
      </c>
      <c r="H109">
        <v>7837.88</v>
      </c>
    </row>
    <row r="110" spans="1:8" x14ac:dyDescent="0.15">
      <c r="A110" t="s">
        <v>490</v>
      </c>
      <c r="B110">
        <v>689.68499999999995</v>
      </c>
      <c r="C110">
        <v>449.39</v>
      </c>
      <c r="D110">
        <v>937.25</v>
      </c>
      <c r="E110">
        <v>863.11</v>
      </c>
      <c r="F110">
        <v>1671.2</v>
      </c>
      <c r="G110">
        <v>891.34500000000003</v>
      </c>
      <c r="H110">
        <v>5543.1</v>
      </c>
    </row>
    <row r="111" spans="1:8" x14ac:dyDescent="0.15">
      <c r="A111" t="s">
        <v>47</v>
      </c>
      <c r="B111">
        <v>684.53</v>
      </c>
      <c r="C111">
        <v>484.27499999999998</v>
      </c>
      <c r="D111">
        <v>1109.3399999999999</v>
      </c>
      <c r="E111">
        <v>1194.96</v>
      </c>
      <c r="F111">
        <v>2470.62</v>
      </c>
      <c r="G111">
        <v>617.60500000000002</v>
      </c>
      <c r="H111">
        <v>7801.51</v>
      </c>
    </row>
    <row r="112" spans="1:8" x14ac:dyDescent="0.15">
      <c r="A112" t="s">
        <v>227</v>
      </c>
      <c r="B112">
        <v>684.15</v>
      </c>
      <c r="C112">
        <v>423.995</v>
      </c>
      <c r="D112">
        <v>453.98</v>
      </c>
      <c r="E112">
        <v>616.01499999999999</v>
      </c>
      <c r="F112">
        <v>1452.28</v>
      </c>
      <c r="G112">
        <v>647.1</v>
      </c>
      <c r="H112">
        <v>7848.79</v>
      </c>
    </row>
    <row r="113" spans="1:8" x14ac:dyDescent="0.15">
      <c r="A113" t="s">
        <v>112</v>
      </c>
      <c r="B113">
        <v>668.9</v>
      </c>
      <c r="C113">
        <v>352.43</v>
      </c>
      <c r="D113">
        <v>689.26499999999999</v>
      </c>
      <c r="E113">
        <v>452.26</v>
      </c>
      <c r="F113">
        <v>1575.42</v>
      </c>
      <c r="G113">
        <v>618.27499999999998</v>
      </c>
      <c r="H113">
        <v>5323.22</v>
      </c>
    </row>
    <row r="114" spans="1:8" x14ac:dyDescent="0.15">
      <c r="A114" t="s">
        <v>484</v>
      </c>
      <c r="B114">
        <v>660.505</v>
      </c>
      <c r="C114">
        <v>612.06500000000005</v>
      </c>
      <c r="D114">
        <v>993.18499999999995</v>
      </c>
      <c r="E114">
        <v>1022.82</v>
      </c>
      <c r="F114">
        <v>1806.25</v>
      </c>
      <c r="G114">
        <v>2110.9499999999998</v>
      </c>
      <c r="H114">
        <v>8928.7199999999993</v>
      </c>
    </row>
    <row r="115" spans="1:8" x14ac:dyDescent="0.15">
      <c r="A115" t="s">
        <v>367</v>
      </c>
      <c r="B115">
        <v>660.04</v>
      </c>
      <c r="C115">
        <v>220.285</v>
      </c>
      <c r="D115">
        <v>950.21</v>
      </c>
      <c r="E115">
        <v>640.02499999999998</v>
      </c>
      <c r="F115">
        <v>1643.6</v>
      </c>
      <c r="G115">
        <v>853.01499999999999</v>
      </c>
      <c r="H115">
        <v>6503.82</v>
      </c>
    </row>
    <row r="116" spans="1:8" x14ac:dyDescent="0.15">
      <c r="A116" t="s">
        <v>376</v>
      </c>
      <c r="B116">
        <v>652.4</v>
      </c>
      <c r="C116">
        <v>101.675</v>
      </c>
      <c r="D116">
        <v>682.42499999999995</v>
      </c>
      <c r="E116">
        <v>570.75</v>
      </c>
      <c r="F116">
        <v>1687.67</v>
      </c>
      <c r="G116">
        <v>399.98500000000001</v>
      </c>
      <c r="H116">
        <v>3421.24</v>
      </c>
    </row>
    <row r="117" spans="1:8" x14ac:dyDescent="0.15">
      <c r="A117" t="s">
        <v>89</v>
      </c>
      <c r="B117">
        <v>649.83000000000004</v>
      </c>
      <c r="C117">
        <v>439.84</v>
      </c>
      <c r="D117">
        <v>818.73500000000001</v>
      </c>
      <c r="E117">
        <v>942.3</v>
      </c>
      <c r="F117">
        <v>1829.8</v>
      </c>
      <c r="G117">
        <v>734.06500000000005</v>
      </c>
      <c r="H117">
        <v>7373.97</v>
      </c>
    </row>
    <row r="118" spans="1:8" x14ac:dyDescent="0.15">
      <c r="A118" t="s">
        <v>431</v>
      </c>
      <c r="B118">
        <v>643.08000000000004</v>
      </c>
      <c r="C118">
        <v>280.52499999999998</v>
      </c>
      <c r="D118">
        <v>1103.24</v>
      </c>
      <c r="E118">
        <v>675.08</v>
      </c>
      <c r="F118">
        <v>1244.58</v>
      </c>
      <c r="G118">
        <v>1642.06</v>
      </c>
      <c r="H118">
        <v>9373.0499999999993</v>
      </c>
    </row>
    <row r="119" spans="1:8" x14ac:dyDescent="0.15">
      <c r="A119" t="s">
        <v>78</v>
      </c>
      <c r="B119">
        <v>638.85500000000002</v>
      </c>
      <c r="C119">
        <v>702.61500000000001</v>
      </c>
      <c r="D119">
        <v>695.05499999999995</v>
      </c>
      <c r="E119">
        <v>1131.9100000000001</v>
      </c>
      <c r="F119">
        <v>1571.23</v>
      </c>
      <c r="G119">
        <v>1052.48</v>
      </c>
      <c r="H119">
        <v>8000.11</v>
      </c>
    </row>
    <row r="120" spans="1:8" x14ac:dyDescent="0.15">
      <c r="A120" t="s">
        <v>327</v>
      </c>
      <c r="B120">
        <v>636.91</v>
      </c>
      <c r="C120">
        <v>318.2</v>
      </c>
      <c r="D120">
        <v>1070.33</v>
      </c>
      <c r="E120">
        <v>664.7</v>
      </c>
      <c r="F120">
        <v>1736.55</v>
      </c>
      <c r="G120">
        <v>880.74</v>
      </c>
      <c r="H120">
        <v>5896.06</v>
      </c>
    </row>
    <row r="121" spans="1:8" x14ac:dyDescent="0.15">
      <c r="A121" t="s">
        <v>470</v>
      </c>
      <c r="B121">
        <v>636.42499999999995</v>
      </c>
      <c r="C121">
        <v>67.260000000000005</v>
      </c>
      <c r="D121">
        <v>1063.49</v>
      </c>
      <c r="E121">
        <v>258.92500000000001</v>
      </c>
      <c r="F121">
        <v>1014.93</v>
      </c>
      <c r="G121">
        <v>524.96500000000003</v>
      </c>
      <c r="H121">
        <v>7271.66</v>
      </c>
    </row>
    <row r="122" spans="1:8" x14ac:dyDescent="0.15">
      <c r="A122" t="s">
        <v>341</v>
      </c>
      <c r="B122">
        <v>623.47500000000002</v>
      </c>
      <c r="C122">
        <v>249.185</v>
      </c>
      <c r="D122">
        <v>1037.92</v>
      </c>
      <c r="E122">
        <v>707.745</v>
      </c>
      <c r="F122">
        <v>1313.44</v>
      </c>
      <c r="G122">
        <v>777.57</v>
      </c>
      <c r="H122">
        <v>4374.96</v>
      </c>
    </row>
    <row r="123" spans="1:8" x14ac:dyDescent="0.15">
      <c r="A123" t="s">
        <v>31</v>
      </c>
      <c r="B123">
        <v>620.9</v>
      </c>
      <c r="C123">
        <v>392.38</v>
      </c>
      <c r="D123">
        <v>1146.1199999999999</v>
      </c>
      <c r="E123">
        <v>879.8</v>
      </c>
      <c r="F123">
        <v>832.79</v>
      </c>
      <c r="G123">
        <v>1501.53</v>
      </c>
      <c r="H123">
        <v>6439.32</v>
      </c>
    </row>
    <row r="124" spans="1:8" x14ac:dyDescent="0.15">
      <c r="A124" t="s">
        <v>101</v>
      </c>
      <c r="B124">
        <v>620.13499999999999</v>
      </c>
      <c r="C124">
        <v>536.23</v>
      </c>
      <c r="D124">
        <v>1952.33</v>
      </c>
      <c r="E124">
        <v>1113.7</v>
      </c>
      <c r="F124">
        <v>2730.52</v>
      </c>
      <c r="G124">
        <v>1509.73</v>
      </c>
      <c r="H124">
        <v>8295.69</v>
      </c>
    </row>
    <row r="125" spans="1:8" x14ac:dyDescent="0.15">
      <c r="A125" t="s">
        <v>226</v>
      </c>
      <c r="B125">
        <v>618.42499999999995</v>
      </c>
      <c r="C125">
        <v>209.68</v>
      </c>
      <c r="D125">
        <v>638.90499999999997</v>
      </c>
      <c r="E125">
        <v>533.06500000000005</v>
      </c>
      <c r="F125">
        <v>2148.62</v>
      </c>
      <c r="G125">
        <v>634.005</v>
      </c>
      <c r="H125">
        <v>6011.2</v>
      </c>
    </row>
    <row r="126" spans="1:8" x14ac:dyDescent="0.15">
      <c r="A126" t="s">
        <v>85</v>
      </c>
      <c r="B126">
        <v>615.37</v>
      </c>
      <c r="C126">
        <v>484.05500000000001</v>
      </c>
      <c r="D126">
        <v>1550.95</v>
      </c>
      <c r="E126">
        <v>750.495</v>
      </c>
      <c r="F126">
        <v>1974.69</v>
      </c>
      <c r="G126">
        <v>1977.1</v>
      </c>
      <c r="H126">
        <v>7618.92</v>
      </c>
    </row>
    <row r="127" spans="1:8" x14ac:dyDescent="0.15">
      <c r="A127" t="s">
        <v>253</v>
      </c>
      <c r="B127">
        <v>608.92999999999995</v>
      </c>
      <c r="C127">
        <v>315.935</v>
      </c>
      <c r="D127">
        <v>1436.99</v>
      </c>
      <c r="E127">
        <v>718.6</v>
      </c>
      <c r="F127">
        <v>1667.82</v>
      </c>
      <c r="G127">
        <v>1201.95</v>
      </c>
      <c r="H127">
        <v>7776.69</v>
      </c>
    </row>
    <row r="128" spans="1:8" x14ac:dyDescent="0.15">
      <c r="A128" t="s">
        <v>302</v>
      </c>
      <c r="B128">
        <v>606.96500000000003</v>
      </c>
      <c r="C128">
        <v>215.45</v>
      </c>
      <c r="D128">
        <v>745.39499999999998</v>
      </c>
      <c r="E128">
        <v>872.65</v>
      </c>
      <c r="F128">
        <v>1768.01</v>
      </c>
      <c r="G128">
        <v>483.70499999999998</v>
      </c>
      <c r="H128">
        <v>3564.19</v>
      </c>
    </row>
    <row r="129" spans="1:8" x14ac:dyDescent="0.15">
      <c r="A129" t="s">
        <v>70</v>
      </c>
      <c r="B129">
        <v>603.17999999999995</v>
      </c>
      <c r="C129">
        <v>307.24</v>
      </c>
      <c r="D129">
        <v>1010.71</v>
      </c>
      <c r="E129">
        <v>655.07000000000005</v>
      </c>
      <c r="F129">
        <v>1985.52</v>
      </c>
      <c r="G129">
        <v>896.65499999999997</v>
      </c>
      <c r="H129">
        <v>5623.1</v>
      </c>
    </row>
    <row r="130" spans="1:8" x14ac:dyDescent="0.15">
      <c r="A130" t="s">
        <v>283</v>
      </c>
      <c r="B130">
        <v>598.54499999999996</v>
      </c>
      <c r="C130">
        <v>325.25</v>
      </c>
      <c r="D130">
        <v>1175.55</v>
      </c>
      <c r="E130">
        <v>941.78</v>
      </c>
      <c r="F130">
        <v>1691.25</v>
      </c>
      <c r="G130">
        <v>1028.79</v>
      </c>
      <c r="H130">
        <v>8474.07</v>
      </c>
    </row>
    <row r="131" spans="1:8" x14ac:dyDescent="0.15">
      <c r="A131" t="s">
        <v>55</v>
      </c>
      <c r="B131">
        <v>598.26</v>
      </c>
      <c r="C131">
        <v>834.625</v>
      </c>
      <c r="D131">
        <v>1761.81</v>
      </c>
      <c r="E131">
        <v>730.07500000000005</v>
      </c>
      <c r="F131">
        <v>2147.48</v>
      </c>
      <c r="G131">
        <v>1756.45</v>
      </c>
      <c r="H131">
        <v>9146.9599999999991</v>
      </c>
    </row>
    <row r="132" spans="1:8" x14ac:dyDescent="0.15">
      <c r="A132" t="s">
        <v>115</v>
      </c>
      <c r="B132">
        <v>595.26499999999999</v>
      </c>
      <c r="C132">
        <v>397.28</v>
      </c>
      <c r="D132">
        <v>1104.42</v>
      </c>
      <c r="E132">
        <v>687.39</v>
      </c>
      <c r="F132">
        <v>1347.9</v>
      </c>
      <c r="G132">
        <v>690.875</v>
      </c>
      <c r="H132">
        <v>3857.11</v>
      </c>
    </row>
    <row r="133" spans="1:8" x14ac:dyDescent="0.15">
      <c r="A133" t="s">
        <v>503</v>
      </c>
      <c r="B133">
        <v>593.14499999999998</v>
      </c>
      <c r="C133">
        <v>26.17</v>
      </c>
      <c r="D133">
        <v>475.36</v>
      </c>
      <c r="E133">
        <v>103.015</v>
      </c>
      <c r="F133">
        <v>639.625</v>
      </c>
      <c r="G133">
        <v>195.5</v>
      </c>
      <c r="H133">
        <v>1663.82</v>
      </c>
    </row>
    <row r="134" spans="1:8" x14ac:dyDescent="0.15">
      <c r="A134" t="s">
        <v>463</v>
      </c>
      <c r="B134">
        <v>589.64</v>
      </c>
      <c r="C134">
        <v>152.85</v>
      </c>
      <c r="D134">
        <v>1486.16</v>
      </c>
      <c r="E134">
        <v>515.79</v>
      </c>
      <c r="F134">
        <v>1207.0899999999999</v>
      </c>
      <c r="G134">
        <v>1173.25</v>
      </c>
      <c r="H134">
        <v>8809.09</v>
      </c>
    </row>
    <row r="135" spans="1:8" x14ac:dyDescent="0.15">
      <c r="A135" t="s">
        <v>497</v>
      </c>
      <c r="B135">
        <v>583.45000000000005</v>
      </c>
      <c r="C135">
        <v>52.914999999999999</v>
      </c>
      <c r="D135">
        <v>689.23</v>
      </c>
      <c r="E135">
        <v>83.594999999999999</v>
      </c>
      <c r="F135">
        <v>1071.25</v>
      </c>
      <c r="G135">
        <v>363.34</v>
      </c>
      <c r="H135">
        <v>5099.72</v>
      </c>
    </row>
    <row r="136" spans="1:8" x14ac:dyDescent="0.15">
      <c r="A136" t="s">
        <v>105</v>
      </c>
      <c r="B136">
        <v>583.20500000000004</v>
      </c>
      <c r="C136">
        <v>402.83</v>
      </c>
      <c r="D136">
        <v>646.505</v>
      </c>
      <c r="E136">
        <v>1131.04</v>
      </c>
      <c r="F136">
        <v>3026.48</v>
      </c>
      <c r="G136">
        <v>353.34</v>
      </c>
      <c r="H136">
        <v>5808.35</v>
      </c>
    </row>
    <row r="137" spans="1:8" x14ac:dyDescent="0.15">
      <c r="A137" t="s">
        <v>248</v>
      </c>
      <c r="B137">
        <v>578.11</v>
      </c>
      <c r="C137">
        <v>260.89499999999998</v>
      </c>
      <c r="D137">
        <v>1210.68</v>
      </c>
      <c r="E137">
        <v>576.24</v>
      </c>
      <c r="F137">
        <v>1580.77</v>
      </c>
      <c r="G137">
        <v>1128.3399999999999</v>
      </c>
      <c r="H137">
        <v>7833.22</v>
      </c>
    </row>
    <row r="138" spans="1:8" x14ac:dyDescent="0.15">
      <c r="A138" t="s">
        <v>457</v>
      </c>
      <c r="B138">
        <v>571.91999999999996</v>
      </c>
      <c r="C138">
        <v>156.215</v>
      </c>
      <c r="D138">
        <v>755.64499999999998</v>
      </c>
      <c r="E138">
        <v>429.02</v>
      </c>
      <c r="F138">
        <v>1119.49</v>
      </c>
      <c r="G138">
        <v>808.73500000000001</v>
      </c>
      <c r="H138">
        <v>5074.58</v>
      </c>
    </row>
    <row r="139" spans="1:8" x14ac:dyDescent="0.15">
      <c r="A139" t="s">
        <v>265</v>
      </c>
      <c r="B139">
        <v>569.82500000000005</v>
      </c>
      <c r="C139">
        <v>357.64</v>
      </c>
      <c r="D139">
        <v>644.63499999999999</v>
      </c>
      <c r="E139">
        <v>909.62</v>
      </c>
      <c r="F139">
        <v>993.91</v>
      </c>
      <c r="G139">
        <v>674.53</v>
      </c>
      <c r="H139">
        <v>6999.1</v>
      </c>
    </row>
    <row r="140" spans="1:8" x14ac:dyDescent="0.15">
      <c r="A140" t="s">
        <v>61</v>
      </c>
      <c r="B140">
        <v>566.26</v>
      </c>
      <c r="C140">
        <v>327.03500000000003</v>
      </c>
      <c r="D140">
        <v>492.89</v>
      </c>
      <c r="E140">
        <v>690.73</v>
      </c>
      <c r="F140">
        <v>1334.36</v>
      </c>
      <c r="G140">
        <v>383.33</v>
      </c>
      <c r="H140">
        <v>4054.2</v>
      </c>
    </row>
    <row r="141" spans="1:8" x14ac:dyDescent="0.15">
      <c r="A141" t="s">
        <v>307</v>
      </c>
      <c r="B141">
        <v>556.76499999999999</v>
      </c>
      <c r="C141">
        <v>648.78</v>
      </c>
      <c r="D141">
        <v>1128.9000000000001</v>
      </c>
      <c r="E141">
        <v>896.99</v>
      </c>
      <c r="F141">
        <v>1490.97</v>
      </c>
      <c r="G141">
        <v>1252.1600000000001</v>
      </c>
      <c r="H141">
        <v>9488.1</v>
      </c>
    </row>
    <row r="142" spans="1:8" x14ac:dyDescent="0.15">
      <c r="A142" t="s">
        <v>166</v>
      </c>
      <c r="B142">
        <v>555.75</v>
      </c>
      <c r="C142">
        <v>461.17500000000001</v>
      </c>
      <c r="D142">
        <v>1104.28</v>
      </c>
      <c r="E142">
        <v>463.7</v>
      </c>
      <c r="F142">
        <v>2180.44</v>
      </c>
      <c r="G142">
        <v>1472.01</v>
      </c>
      <c r="H142">
        <v>10656.7</v>
      </c>
    </row>
    <row r="143" spans="1:8" x14ac:dyDescent="0.15">
      <c r="A143" t="s">
        <v>296</v>
      </c>
      <c r="B143">
        <v>555.53499999999997</v>
      </c>
      <c r="C143">
        <v>356.92</v>
      </c>
      <c r="D143">
        <v>1745.5</v>
      </c>
      <c r="E143">
        <v>638.61500000000001</v>
      </c>
      <c r="F143">
        <v>1617.9</v>
      </c>
      <c r="G143">
        <v>1614.63</v>
      </c>
      <c r="H143">
        <v>7125.53</v>
      </c>
    </row>
    <row r="144" spans="1:8" x14ac:dyDescent="0.15">
      <c r="A144" t="s">
        <v>114</v>
      </c>
      <c r="B144">
        <v>548.41499999999996</v>
      </c>
      <c r="C144">
        <v>460.935</v>
      </c>
      <c r="D144">
        <v>1162.98</v>
      </c>
      <c r="E144">
        <v>799.20500000000004</v>
      </c>
      <c r="F144">
        <v>1411.13</v>
      </c>
      <c r="G144">
        <v>777.125</v>
      </c>
      <c r="H144">
        <v>6247.96</v>
      </c>
    </row>
    <row r="145" spans="1:8" x14ac:dyDescent="0.15">
      <c r="A145" t="s">
        <v>24</v>
      </c>
      <c r="B145">
        <v>544.62</v>
      </c>
      <c r="C145">
        <v>382.01499999999999</v>
      </c>
      <c r="D145">
        <v>757.61500000000001</v>
      </c>
      <c r="E145">
        <v>811.73500000000001</v>
      </c>
      <c r="F145">
        <v>1595.56</v>
      </c>
      <c r="G145">
        <v>1014.14</v>
      </c>
      <c r="H145">
        <v>6186.25</v>
      </c>
    </row>
    <row r="146" spans="1:8" x14ac:dyDescent="0.15">
      <c r="A146" t="s">
        <v>158</v>
      </c>
      <c r="B146">
        <v>541.65499999999997</v>
      </c>
      <c r="C146">
        <v>342.09</v>
      </c>
      <c r="D146">
        <v>749.875</v>
      </c>
      <c r="E146">
        <v>691.06</v>
      </c>
      <c r="F146">
        <v>1080.44</v>
      </c>
      <c r="G146">
        <v>1748.42</v>
      </c>
      <c r="H146">
        <v>9295.35</v>
      </c>
    </row>
    <row r="147" spans="1:8" x14ac:dyDescent="0.15">
      <c r="A147" t="s">
        <v>342</v>
      </c>
      <c r="B147">
        <v>541.35</v>
      </c>
      <c r="C147">
        <v>290.96499999999997</v>
      </c>
      <c r="D147">
        <v>852.24</v>
      </c>
      <c r="E147">
        <v>879.41</v>
      </c>
      <c r="F147">
        <v>1434.35</v>
      </c>
      <c r="G147">
        <v>940.01</v>
      </c>
      <c r="H147">
        <v>7202.99</v>
      </c>
    </row>
    <row r="148" spans="1:8" x14ac:dyDescent="0.15">
      <c r="A148" t="s">
        <v>66</v>
      </c>
      <c r="B148">
        <v>541.20000000000005</v>
      </c>
      <c r="C148">
        <v>251.995</v>
      </c>
      <c r="D148">
        <v>484.45499999999998</v>
      </c>
      <c r="E148">
        <v>642.17999999999995</v>
      </c>
      <c r="F148">
        <v>1035.1199999999999</v>
      </c>
      <c r="G148">
        <v>514.78</v>
      </c>
      <c r="H148">
        <v>2060.04</v>
      </c>
    </row>
    <row r="149" spans="1:8" x14ac:dyDescent="0.15">
      <c r="A149" t="s">
        <v>378</v>
      </c>
      <c r="B149">
        <v>540.10500000000002</v>
      </c>
      <c r="C149">
        <v>108.29</v>
      </c>
      <c r="D149">
        <v>577.17999999999995</v>
      </c>
      <c r="E149">
        <v>511.07499999999999</v>
      </c>
      <c r="F149">
        <v>813.04</v>
      </c>
      <c r="G149">
        <v>433.5</v>
      </c>
      <c r="H149">
        <v>2014.22</v>
      </c>
    </row>
    <row r="150" spans="1:8" x14ac:dyDescent="0.15">
      <c r="A150" t="s">
        <v>347</v>
      </c>
      <c r="B150">
        <v>535.84</v>
      </c>
      <c r="C150">
        <v>186.01</v>
      </c>
      <c r="D150">
        <v>884.51</v>
      </c>
      <c r="E150">
        <v>530.02</v>
      </c>
      <c r="F150">
        <v>1547.97</v>
      </c>
      <c r="G150">
        <v>1036.8599999999999</v>
      </c>
      <c r="H150">
        <v>9196.9</v>
      </c>
    </row>
    <row r="151" spans="1:8" x14ac:dyDescent="0.15">
      <c r="A151" t="s">
        <v>354</v>
      </c>
      <c r="B151">
        <v>533.46</v>
      </c>
      <c r="C151">
        <v>79.05</v>
      </c>
      <c r="D151">
        <v>890.92</v>
      </c>
      <c r="E151">
        <v>428.255</v>
      </c>
      <c r="F151">
        <v>1363.25</v>
      </c>
      <c r="G151">
        <v>298.005</v>
      </c>
      <c r="H151">
        <v>5185.58</v>
      </c>
    </row>
    <row r="152" spans="1:8" x14ac:dyDescent="0.15">
      <c r="A152" t="s">
        <v>30</v>
      </c>
      <c r="B152">
        <v>530.75</v>
      </c>
      <c r="C152">
        <v>173.5</v>
      </c>
      <c r="D152">
        <v>999.41499999999996</v>
      </c>
      <c r="E152">
        <v>575.29499999999996</v>
      </c>
      <c r="F152">
        <v>1366.31</v>
      </c>
      <c r="G152">
        <v>658.83500000000004</v>
      </c>
      <c r="H152">
        <v>4971.38</v>
      </c>
    </row>
    <row r="153" spans="1:8" x14ac:dyDescent="0.15">
      <c r="A153" t="s">
        <v>441</v>
      </c>
      <c r="B153">
        <v>522.72</v>
      </c>
      <c r="C153">
        <v>56.05</v>
      </c>
      <c r="D153">
        <v>477.44499999999999</v>
      </c>
      <c r="E153">
        <v>245.66499999999999</v>
      </c>
      <c r="F153">
        <v>588.36500000000001</v>
      </c>
      <c r="G153">
        <v>363.90499999999997</v>
      </c>
      <c r="H153">
        <v>4341.59</v>
      </c>
    </row>
    <row r="154" spans="1:8" x14ac:dyDescent="0.15">
      <c r="A154" t="s">
        <v>477</v>
      </c>
      <c r="B154">
        <v>518.53499999999997</v>
      </c>
      <c r="C154">
        <v>431.08</v>
      </c>
      <c r="D154">
        <v>1148.8499999999999</v>
      </c>
      <c r="E154">
        <v>862.84500000000003</v>
      </c>
      <c r="F154">
        <v>1400.65</v>
      </c>
      <c r="G154">
        <v>1032.1400000000001</v>
      </c>
      <c r="H154">
        <v>7622.17</v>
      </c>
    </row>
    <row r="155" spans="1:8" x14ac:dyDescent="0.15">
      <c r="A155" t="s">
        <v>506</v>
      </c>
      <c r="B155">
        <v>513.16</v>
      </c>
      <c r="C155">
        <v>23.204999999999998</v>
      </c>
      <c r="D155">
        <v>476.81</v>
      </c>
      <c r="E155">
        <v>92.32</v>
      </c>
      <c r="F155">
        <v>786.01499999999999</v>
      </c>
      <c r="G155">
        <v>240.715</v>
      </c>
      <c r="H155">
        <v>3499.39</v>
      </c>
    </row>
    <row r="156" spans="1:8" x14ac:dyDescent="0.15">
      <c r="A156" t="s">
        <v>349</v>
      </c>
      <c r="B156">
        <v>508.43</v>
      </c>
      <c r="C156">
        <v>103.05</v>
      </c>
      <c r="D156">
        <v>534.28</v>
      </c>
      <c r="E156">
        <v>506.23500000000001</v>
      </c>
      <c r="F156">
        <v>1534.79</v>
      </c>
      <c r="G156">
        <v>519.52</v>
      </c>
      <c r="H156">
        <v>5978.85</v>
      </c>
    </row>
    <row r="157" spans="1:8" x14ac:dyDescent="0.15">
      <c r="A157" t="s">
        <v>62</v>
      </c>
      <c r="B157">
        <v>508.40499999999997</v>
      </c>
      <c r="C157">
        <v>360.44499999999999</v>
      </c>
      <c r="D157">
        <v>950.55499999999995</v>
      </c>
      <c r="E157">
        <v>662.52</v>
      </c>
      <c r="F157">
        <v>1535.49</v>
      </c>
      <c r="G157">
        <v>1924.89</v>
      </c>
      <c r="H157">
        <v>10626.2</v>
      </c>
    </row>
    <row r="158" spans="1:8" x14ac:dyDescent="0.15">
      <c r="A158" t="s">
        <v>180</v>
      </c>
      <c r="B158">
        <v>507.34</v>
      </c>
      <c r="C158">
        <v>203.625</v>
      </c>
      <c r="D158">
        <v>710.755</v>
      </c>
      <c r="E158">
        <v>647.44500000000005</v>
      </c>
      <c r="F158">
        <v>1076.68</v>
      </c>
      <c r="G158">
        <v>453.55500000000001</v>
      </c>
      <c r="H158">
        <v>4107.01</v>
      </c>
    </row>
    <row r="159" spans="1:8" x14ac:dyDescent="0.15">
      <c r="A159" t="s">
        <v>58</v>
      </c>
      <c r="B159">
        <v>503.53500000000003</v>
      </c>
      <c r="C159">
        <v>288.42500000000001</v>
      </c>
      <c r="D159">
        <v>879.20500000000004</v>
      </c>
      <c r="E159">
        <v>499.44499999999999</v>
      </c>
      <c r="F159">
        <v>1389.5</v>
      </c>
      <c r="G159">
        <v>1102.43</v>
      </c>
      <c r="H159">
        <v>5717.86</v>
      </c>
    </row>
    <row r="160" spans="1:8" x14ac:dyDescent="0.15">
      <c r="A160" t="s">
        <v>303</v>
      </c>
      <c r="B160">
        <v>501.49</v>
      </c>
      <c r="C160">
        <v>423.22500000000002</v>
      </c>
      <c r="D160">
        <v>1340.55</v>
      </c>
      <c r="E160">
        <v>802.32</v>
      </c>
      <c r="F160">
        <v>1737.77</v>
      </c>
      <c r="G160">
        <v>2193.44</v>
      </c>
      <c r="H160">
        <v>9841.2099999999991</v>
      </c>
    </row>
    <row r="161" spans="1:8" x14ac:dyDescent="0.15">
      <c r="A161" t="s">
        <v>350</v>
      </c>
      <c r="B161">
        <v>500.77</v>
      </c>
      <c r="C161">
        <v>109.825</v>
      </c>
      <c r="D161">
        <v>251.61</v>
      </c>
      <c r="E161">
        <v>499.7</v>
      </c>
      <c r="F161">
        <v>1212.01</v>
      </c>
      <c r="G161">
        <v>192.32</v>
      </c>
      <c r="H161">
        <v>5931.93</v>
      </c>
    </row>
    <row r="162" spans="1:8" x14ac:dyDescent="0.15">
      <c r="A162" t="s">
        <v>203</v>
      </c>
      <c r="B162">
        <v>496.45499999999998</v>
      </c>
      <c r="C162">
        <v>202.94499999999999</v>
      </c>
      <c r="D162">
        <v>17.315000000000001</v>
      </c>
      <c r="E162">
        <v>474.80500000000001</v>
      </c>
      <c r="F162">
        <v>1333.78</v>
      </c>
      <c r="G162">
        <v>612.875</v>
      </c>
      <c r="H162">
        <v>5641.1</v>
      </c>
    </row>
    <row r="163" spans="1:8" x14ac:dyDescent="0.15">
      <c r="A163" t="s">
        <v>169</v>
      </c>
      <c r="B163">
        <v>495.69</v>
      </c>
      <c r="C163">
        <v>214.83</v>
      </c>
      <c r="D163">
        <v>489.42500000000001</v>
      </c>
      <c r="E163">
        <v>626.37</v>
      </c>
      <c r="F163">
        <v>1622.97</v>
      </c>
      <c r="G163">
        <v>481.09500000000003</v>
      </c>
      <c r="H163">
        <v>2481.17</v>
      </c>
    </row>
    <row r="164" spans="1:8" x14ac:dyDescent="0.15">
      <c r="A164" t="s">
        <v>74</v>
      </c>
      <c r="B164">
        <v>494.27499999999998</v>
      </c>
      <c r="C164">
        <v>571.4</v>
      </c>
      <c r="D164">
        <v>0</v>
      </c>
      <c r="E164">
        <v>762.29</v>
      </c>
      <c r="F164">
        <v>1657.95</v>
      </c>
      <c r="G164">
        <v>1029.77</v>
      </c>
      <c r="H164">
        <v>6889.27</v>
      </c>
    </row>
    <row r="165" spans="1:8" x14ac:dyDescent="0.15">
      <c r="A165" t="s">
        <v>332</v>
      </c>
      <c r="B165">
        <v>493.78</v>
      </c>
      <c r="C165">
        <v>201.565</v>
      </c>
      <c r="D165">
        <v>849.21</v>
      </c>
      <c r="E165">
        <v>448.86</v>
      </c>
      <c r="F165">
        <v>919.35</v>
      </c>
      <c r="G165">
        <v>693.81</v>
      </c>
      <c r="H165">
        <v>5523.02</v>
      </c>
    </row>
    <row r="166" spans="1:8" x14ac:dyDescent="0.15">
      <c r="A166" t="s">
        <v>298</v>
      </c>
      <c r="B166">
        <v>493.66500000000002</v>
      </c>
      <c r="C166">
        <v>451.435</v>
      </c>
      <c r="D166">
        <v>930.69500000000005</v>
      </c>
      <c r="E166">
        <v>783.505</v>
      </c>
      <c r="F166">
        <v>1416.61</v>
      </c>
      <c r="G166">
        <v>1464.01</v>
      </c>
      <c r="H166">
        <v>7037.42</v>
      </c>
    </row>
    <row r="167" spans="1:8" x14ac:dyDescent="0.15">
      <c r="A167" t="s">
        <v>109</v>
      </c>
      <c r="B167">
        <v>490.84</v>
      </c>
      <c r="C167">
        <v>215.27</v>
      </c>
      <c r="D167">
        <v>501.6</v>
      </c>
      <c r="E167">
        <v>716.53</v>
      </c>
      <c r="F167">
        <v>730.23</v>
      </c>
      <c r="G167">
        <v>667.90499999999997</v>
      </c>
      <c r="H167">
        <v>4045</v>
      </c>
    </row>
    <row r="168" spans="1:8" x14ac:dyDescent="0.15">
      <c r="A168" t="s">
        <v>73</v>
      </c>
      <c r="B168">
        <v>489.44</v>
      </c>
      <c r="C168">
        <v>283.72500000000002</v>
      </c>
      <c r="D168">
        <v>799.91</v>
      </c>
      <c r="E168">
        <v>698.86500000000001</v>
      </c>
      <c r="F168">
        <v>1801.76</v>
      </c>
      <c r="G168">
        <v>548.32500000000005</v>
      </c>
      <c r="H168">
        <v>5152.2700000000004</v>
      </c>
    </row>
    <row r="169" spans="1:8" x14ac:dyDescent="0.15">
      <c r="A169" t="s">
        <v>325</v>
      </c>
      <c r="B169">
        <v>489.35500000000002</v>
      </c>
      <c r="C169">
        <v>263</v>
      </c>
      <c r="D169">
        <v>1084.26</v>
      </c>
      <c r="E169">
        <v>416.11</v>
      </c>
      <c r="F169">
        <v>1204.71</v>
      </c>
      <c r="G169">
        <v>711.48500000000001</v>
      </c>
      <c r="H169">
        <v>3936.71</v>
      </c>
    </row>
    <row r="170" spans="1:8" x14ac:dyDescent="0.15">
      <c r="A170" t="s">
        <v>43</v>
      </c>
      <c r="B170">
        <v>483.3</v>
      </c>
      <c r="C170">
        <v>379.39499999999998</v>
      </c>
      <c r="D170">
        <v>505.65499999999997</v>
      </c>
      <c r="E170">
        <v>750.45</v>
      </c>
      <c r="F170">
        <v>1884.04</v>
      </c>
      <c r="G170">
        <v>481.11</v>
      </c>
      <c r="H170">
        <v>2719.93</v>
      </c>
    </row>
    <row r="171" spans="1:8" x14ac:dyDescent="0.15">
      <c r="A171" t="s">
        <v>172</v>
      </c>
      <c r="B171">
        <v>480.32499999999999</v>
      </c>
      <c r="C171">
        <v>289.27</v>
      </c>
      <c r="D171">
        <v>446.44</v>
      </c>
      <c r="E171">
        <v>666.84500000000003</v>
      </c>
      <c r="F171">
        <v>1153.21</v>
      </c>
      <c r="G171">
        <v>478.77</v>
      </c>
      <c r="H171">
        <v>4227.54</v>
      </c>
    </row>
    <row r="172" spans="1:8" x14ac:dyDescent="0.15">
      <c r="A172" t="s">
        <v>494</v>
      </c>
      <c r="B172">
        <v>479.64499999999998</v>
      </c>
      <c r="C172">
        <v>79.31</v>
      </c>
      <c r="D172">
        <v>1101.68</v>
      </c>
      <c r="E172">
        <v>192.9</v>
      </c>
      <c r="F172">
        <v>1279.28</v>
      </c>
      <c r="G172">
        <v>575.29</v>
      </c>
      <c r="H172">
        <v>5401.01</v>
      </c>
    </row>
    <row r="173" spans="1:8" x14ac:dyDescent="0.15">
      <c r="A173" t="s">
        <v>25</v>
      </c>
      <c r="B173">
        <v>477.29</v>
      </c>
      <c r="C173">
        <v>545.84</v>
      </c>
      <c r="D173">
        <v>769.60500000000002</v>
      </c>
      <c r="E173">
        <v>586.63</v>
      </c>
      <c r="F173">
        <v>1595.98</v>
      </c>
      <c r="G173">
        <v>527.52</v>
      </c>
      <c r="H173">
        <v>6831.74</v>
      </c>
    </row>
    <row r="174" spans="1:8" x14ac:dyDescent="0.15">
      <c r="A174" t="s">
        <v>247</v>
      </c>
      <c r="B174">
        <v>468.85500000000002</v>
      </c>
      <c r="C174">
        <v>361.22500000000002</v>
      </c>
      <c r="D174">
        <v>1234.51</v>
      </c>
      <c r="E174">
        <v>575.85500000000002</v>
      </c>
      <c r="F174">
        <v>1506.9</v>
      </c>
      <c r="G174">
        <v>1263.79</v>
      </c>
      <c r="H174">
        <v>9785.8700000000008</v>
      </c>
    </row>
    <row r="175" spans="1:8" x14ac:dyDescent="0.15">
      <c r="A175" t="s">
        <v>393</v>
      </c>
      <c r="B175">
        <v>464.39</v>
      </c>
      <c r="C175">
        <v>137.47999999999999</v>
      </c>
      <c r="D175">
        <v>885.44</v>
      </c>
      <c r="E175">
        <v>443.11500000000001</v>
      </c>
      <c r="F175">
        <v>1083.1600000000001</v>
      </c>
      <c r="G175">
        <v>1238.18</v>
      </c>
      <c r="H175">
        <v>8469.57</v>
      </c>
    </row>
    <row r="176" spans="1:8" x14ac:dyDescent="0.15">
      <c r="A176" t="s">
        <v>50</v>
      </c>
      <c r="B176">
        <v>462.435</v>
      </c>
      <c r="C176">
        <v>530.59</v>
      </c>
      <c r="D176">
        <v>860.72500000000002</v>
      </c>
      <c r="E176">
        <v>617.47500000000002</v>
      </c>
      <c r="F176">
        <v>1705.17</v>
      </c>
      <c r="G176">
        <v>1663.13</v>
      </c>
      <c r="H176">
        <v>8772.61</v>
      </c>
    </row>
    <row r="177" spans="1:8" x14ac:dyDescent="0.15">
      <c r="A177" t="s">
        <v>34</v>
      </c>
      <c r="B177">
        <v>461.23</v>
      </c>
      <c r="C177">
        <v>373.96499999999997</v>
      </c>
      <c r="D177">
        <v>972.33500000000004</v>
      </c>
      <c r="E177">
        <v>598.92999999999995</v>
      </c>
      <c r="F177">
        <v>1197.6600000000001</v>
      </c>
      <c r="G177">
        <v>1160.3699999999999</v>
      </c>
      <c r="H177">
        <v>5987.44</v>
      </c>
    </row>
    <row r="178" spans="1:8" x14ac:dyDescent="0.15">
      <c r="A178" t="s">
        <v>299</v>
      </c>
      <c r="B178">
        <v>454.80500000000001</v>
      </c>
      <c r="C178">
        <v>93.23</v>
      </c>
      <c r="D178">
        <v>689.92</v>
      </c>
      <c r="E178">
        <v>460.005</v>
      </c>
      <c r="F178">
        <v>1320.05</v>
      </c>
      <c r="G178">
        <v>214.185</v>
      </c>
      <c r="H178">
        <v>5463.56</v>
      </c>
    </row>
    <row r="179" spans="1:8" x14ac:dyDescent="0.15">
      <c r="A179" t="s">
        <v>392</v>
      </c>
      <c r="B179">
        <v>447.86500000000001</v>
      </c>
      <c r="C179">
        <v>141.07</v>
      </c>
      <c r="D179">
        <v>276.25</v>
      </c>
      <c r="E179">
        <v>557.01</v>
      </c>
      <c r="F179">
        <v>1056.07</v>
      </c>
      <c r="G179">
        <v>229.17500000000001</v>
      </c>
      <c r="H179">
        <v>1262.06</v>
      </c>
    </row>
    <row r="180" spans="1:8" x14ac:dyDescent="0.15">
      <c r="A180" t="s">
        <v>322</v>
      </c>
      <c r="B180">
        <v>447.54500000000002</v>
      </c>
      <c r="C180">
        <v>179.70500000000001</v>
      </c>
      <c r="D180">
        <v>701.56500000000005</v>
      </c>
      <c r="E180">
        <v>365.13</v>
      </c>
      <c r="F180">
        <v>1174.8900000000001</v>
      </c>
      <c r="G180">
        <v>475.13</v>
      </c>
      <c r="H180">
        <v>4667.88</v>
      </c>
    </row>
    <row r="181" spans="1:8" x14ac:dyDescent="0.15">
      <c r="A181" t="s">
        <v>438</v>
      </c>
      <c r="B181">
        <v>445.85500000000002</v>
      </c>
      <c r="C181">
        <v>113.28</v>
      </c>
      <c r="D181">
        <v>1062.45</v>
      </c>
      <c r="E181">
        <v>358.85500000000002</v>
      </c>
      <c r="F181">
        <v>1041.1199999999999</v>
      </c>
      <c r="G181">
        <v>1047.3499999999999</v>
      </c>
      <c r="H181">
        <v>8530.4</v>
      </c>
    </row>
    <row r="182" spans="1:8" x14ac:dyDescent="0.15">
      <c r="A182" t="s">
        <v>413</v>
      </c>
      <c r="B182">
        <v>438.72500000000002</v>
      </c>
      <c r="C182">
        <v>102.83</v>
      </c>
      <c r="D182">
        <v>800.72</v>
      </c>
      <c r="E182">
        <v>421.33499999999998</v>
      </c>
      <c r="F182">
        <v>1493.2</v>
      </c>
      <c r="G182">
        <v>870.375</v>
      </c>
      <c r="H182">
        <v>7718.79</v>
      </c>
    </row>
    <row r="183" spans="1:8" x14ac:dyDescent="0.15">
      <c r="A183" t="s">
        <v>402</v>
      </c>
      <c r="B183">
        <v>435.52</v>
      </c>
      <c r="C183">
        <v>164.51</v>
      </c>
      <c r="D183">
        <v>1022.93</v>
      </c>
      <c r="E183">
        <v>467.93</v>
      </c>
      <c r="F183">
        <v>1256.79</v>
      </c>
      <c r="G183">
        <v>1511.32</v>
      </c>
      <c r="H183">
        <v>7004.73</v>
      </c>
    </row>
    <row r="184" spans="1:8" x14ac:dyDescent="0.15">
      <c r="A184" t="s">
        <v>225</v>
      </c>
      <c r="B184">
        <v>434.28500000000003</v>
      </c>
      <c r="C184">
        <v>179.54499999999999</v>
      </c>
      <c r="D184">
        <v>659.88499999999999</v>
      </c>
      <c r="E184">
        <v>509.35</v>
      </c>
      <c r="F184">
        <v>1488.64</v>
      </c>
      <c r="G184">
        <v>548.59</v>
      </c>
      <c r="H184">
        <v>5731.53</v>
      </c>
    </row>
    <row r="185" spans="1:8" x14ac:dyDescent="0.15">
      <c r="A185" t="s">
        <v>64</v>
      </c>
      <c r="B185">
        <v>432.48</v>
      </c>
      <c r="C185">
        <v>187.76499999999999</v>
      </c>
      <c r="D185">
        <v>149.29499999999999</v>
      </c>
      <c r="E185">
        <v>497.57499999999999</v>
      </c>
      <c r="F185">
        <v>0</v>
      </c>
      <c r="G185">
        <v>96.44</v>
      </c>
      <c r="H185">
        <v>445.45</v>
      </c>
    </row>
    <row r="186" spans="1:8" x14ac:dyDescent="0.15">
      <c r="A186" t="s">
        <v>291</v>
      </c>
      <c r="B186">
        <v>430.25</v>
      </c>
      <c r="C186">
        <v>181.98500000000001</v>
      </c>
      <c r="D186">
        <v>592.125</v>
      </c>
      <c r="E186">
        <v>526.29</v>
      </c>
      <c r="F186">
        <v>1590.23</v>
      </c>
      <c r="G186">
        <v>549.51</v>
      </c>
      <c r="H186">
        <v>6002.08</v>
      </c>
    </row>
    <row r="187" spans="1:8" x14ac:dyDescent="0.15">
      <c r="A187" t="s">
        <v>285</v>
      </c>
      <c r="B187">
        <v>427.64499999999998</v>
      </c>
      <c r="C187">
        <v>77.680000000000007</v>
      </c>
      <c r="D187">
        <v>564.91</v>
      </c>
      <c r="E187">
        <v>262.42500000000001</v>
      </c>
      <c r="F187">
        <v>1164.3699999999999</v>
      </c>
      <c r="G187">
        <v>441.83499999999998</v>
      </c>
      <c r="H187">
        <v>5772.76</v>
      </c>
    </row>
    <row r="188" spans="1:8" x14ac:dyDescent="0.15">
      <c r="A188" t="s">
        <v>370</v>
      </c>
      <c r="B188">
        <v>426.02</v>
      </c>
      <c r="C188">
        <v>106.91500000000001</v>
      </c>
      <c r="D188">
        <v>752.03</v>
      </c>
      <c r="E188">
        <v>387.55</v>
      </c>
      <c r="F188">
        <v>975.61</v>
      </c>
      <c r="G188">
        <v>425.27</v>
      </c>
      <c r="H188">
        <v>4635.8900000000003</v>
      </c>
    </row>
    <row r="189" spans="1:8" x14ac:dyDescent="0.15">
      <c r="A189" t="s">
        <v>493</v>
      </c>
      <c r="B189">
        <v>425.69499999999999</v>
      </c>
      <c r="C189">
        <v>82.375</v>
      </c>
      <c r="D189">
        <v>895.72500000000002</v>
      </c>
      <c r="E189">
        <v>128.04</v>
      </c>
      <c r="F189">
        <v>994.47500000000002</v>
      </c>
      <c r="G189">
        <v>337.46</v>
      </c>
      <c r="H189">
        <v>4811.58</v>
      </c>
    </row>
    <row r="190" spans="1:8" x14ac:dyDescent="0.15">
      <c r="A190" t="s">
        <v>132</v>
      </c>
      <c r="B190">
        <v>424.88499999999999</v>
      </c>
      <c r="C190">
        <v>243.38499999999999</v>
      </c>
      <c r="D190">
        <v>665.35500000000002</v>
      </c>
      <c r="E190">
        <v>568.89</v>
      </c>
      <c r="F190">
        <v>1525.65</v>
      </c>
      <c r="G190">
        <v>394.87</v>
      </c>
      <c r="H190">
        <v>3927.76</v>
      </c>
    </row>
    <row r="191" spans="1:8" x14ac:dyDescent="0.15">
      <c r="A191" t="s">
        <v>260</v>
      </c>
      <c r="B191">
        <v>418.22</v>
      </c>
      <c r="C191">
        <v>633.49</v>
      </c>
      <c r="D191">
        <v>942.32</v>
      </c>
      <c r="E191">
        <v>1047.9100000000001</v>
      </c>
      <c r="F191">
        <v>1240.44</v>
      </c>
      <c r="G191">
        <v>1183.6199999999999</v>
      </c>
      <c r="H191">
        <v>7545.38</v>
      </c>
    </row>
    <row r="192" spans="1:8" x14ac:dyDescent="0.15">
      <c r="A192" t="s">
        <v>96</v>
      </c>
      <c r="B192">
        <v>418.02</v>
      </c>
      <c r="C192">
        <v>321.64499999999998</v>
      </c>
      <c r="D192">
        <v>408.92500000000001</v>
      </c>
      <c r="E192">
        <v>640.41</v>
      </c>
      <c r="F192">
        <v>1520.07</v>
      </c>
      <c r="G192">
        <v>522.52</v>
      </c>
      <c r="H192">
        <v>3330.11</v>
      </c>
    </row>
    <row r="193" spans="1:8" x14ac:dyDescent="0.15">
      <c r="A193" t="s">
        <v>337</v>
      </c>
      <c r="B193">
        <v>416.86</v>
      </c>
      <c r="C193">
        <v>110.33</v>
      </c>
      <c r="D193">
        <v>703.4</v>
      </c>
      <c r="E193">
        <v>461.495</v>
      </c>
      <c r="F193">
        <v>1092.8699999999999</v>
      </c>
      <c r="G193">
        <v>0</v>
      </c>
      <c r="H193">
        <v>4816.03</v>
      </c>
    </row>
    <row r="194" spans="1:8" x14ac:dyDescent="0.15">
      <c r="A194" t="s">
        <v>344</v>
      </c>
      <c r="B194">
        <v>413.84</v>
      </c>
      <c r="C194">
        <v>82.38</v>
      </c>
      <c r="D194">
        <v>172.97</v>
      </c>
      <c r="E194">
        <v>396.33</v>
      </c>
      <c r="F194">
        <v>803.11500000000001</v>
      </c>
      <c r="G194">
        <v>277.49</v>
      </c>
      <c r="H194">
        <v>1190.8900000000001</v>
      </c>
    </row>
    <row r="195" spans="1:8" x14ac:dyDescent="0.15">
      <c r="A195" t="s">
        <v>111</v>
      </c>
      <c r="B195">
        <v>412.01</v>
      </c>
      <c r="C195">
        <v>274.67</v>
      </c>
      <c r="D195">
        <v>559.57000000000005</v>
      </c>
      <c r="E195">
        <v>869.71500000000003</v>
      </c>
      <c r="F195">
        <v>1322.34</v>
      </c>
      <c r="G195">
        <v>645.63</v>
      </c>
      <c r="H195">
        <v>4938.5200000000004</v>
      </c>
    </row>
    <row r="196" spans="1:8" x14ac:dyDescent="0.15">
      <c r="A196" t="s">
        <v>380</v>
      </c>
      <c r="B196">
        <v>411.66</v>
      </c>
      <c r="C196">
        <v>124.02500000000001</v>
      </c>
      <c r="D196">
        <v>1173.02</v>
      </c>
      <c r="E196">
        <v>633.01</v>
      </c>
      <c r="F196">
        <v>1459.38</v>
      </c>
      <c r="G196">
        <v>1323.02</v>
      </c>
      <c r="H196">
        <v>7010.54</v>
      </c>
    </row>
    <row r="197" spans="1:8" x14ac:dyDescent="0.15">
      <c r="A197" t="s">
        <v>217</v>
      </c>
      <c r="B197">
        <v>409.745</v>
      </c>
      <c r="C197">
        <v>197.38499999999999</v>
      </c>
      <c r="D197">
        <v>399.16</v>
      </c>
      <c r="E197">
        <v>486.47</v>
      </c>
      <c r="F197">
        <v>1567.57</v>
      </c>
      <c r="G197">
        <v>660.72</v>
      </c>
      <c r="H197">
        <v>3381.72</v>
      </c>
    </row>
    <row r="198" spans="1:8" x14ac:dyDescent="0.15">
      <c r="A198" t="s">
        <v>425</v>
      </c>
      <c r="B198">
        <v>408.68</v>
      </c>
      <c r="C198">
        <v>118.84</v>
      </c>
      <c r="D198">
        <v>1132.32</v>
      </c>
      <c r="E198">
        <v>355.97</v>
      </c>
      <c r="F198">
        <v>1169.69</v>
      </c>
      <c r="G198">
        <v>1131.96</v>
      </c>
      <c r="H198">
        <v>6233.53</v>
      </c>
    </row>
    <row r="199" spans="1:8" x14ac:dyDescent="0.15">
      <c r="A199" t="s">
        <v>134</v>
      </c>
      <c r="B199">
        <v>408.375</v>
      </c>
      <c r="C199">
        <v>392.64499999999998</v>
      </c>
      <c r="D199">
        <v>866.10500000000002</v>
      </c>
      <c r="E199">
        <v>855.89499999999998</v>
      </c>
      <c r="F199">
        <v>1696.54</v>
      </c>
      <c r="G199">
        <v>692.27499999999998</v>
      </c>
      <c r="H199">
        <v>4746.24</v>
      </c>
    </row>
    <row r="200" spans="1:8" x14ac:dyDescent="0.15">
      <c r="A200" t="s">
        <v>505</v>
      </c>
      <c r="B200">
        <v>407.40499999999997</v>
      </c>
      <c r="C200">
        <v>2.41</v>
      </c>
      <c r="D200">
        <v>471.78500000000003</v>
      </c>
      <c r="E200">
        <v>61.015000000000001</v>
      </c>
      <c r="F200">
        <v>498.21</v>
      </c>
      <c r="G200">
        <v>228.345</v>
      </c>
      <c r="H200">
        <v>2898.37</v>
      </c>
    </row>
    <row r="201" spans="1:8" x14ac:dyDescent="0.15">
      <c r="A201" t="s">
        <v>113</v>
      </c>
      <c r="B201">
        <v>400.36500000000001</v>
      </c>
      <c r="C201">
        <v>125.795</v>
      </c>
      <c r="D201">
        <v>779.32</v>
      </c>
      <c r="E201">
        <v>434.185</v>
      </c>
      <c r="F201">
        <v>909.18499999999995</v>
      </c>
      <c r="G201">
        <v>501.90499999999997</v>
      </c>
      <c r="H201">
        <v>4370.1099999999997</v>
      </c>
    </row>
    <row r="202" spans="1:8" x14ac:dyDescent="0.15">
      <c r="A202" t="s">
        <v>316</v>
      </c>
      <c r="B202">
        <v>398.505</v>
      </c>
      <c r="C202">
        <v>103.29</v>
      </c>
      <c r="D202">
        <v>674.63</v>
      </c>
      <c r="E202">
        <v>461.82</v>
      </c>
      <c r="F202">
        <v>1422</v>
      </c>
      <c r="G202">
        <v>550.34</v>
      </c>
      <c r="H202">
        <v>5830.76</v>
      </c>
    </row>
    <row r="203" spans="1:8" x14ac:dyDescent="0.15">
      <c r="A203" t="s">
        <v>353</v>
      </c>
      <c r="B203">
        <v>397.60500000000002</v>
      </c>
      <c r="C203">
        <v>210.34</v>
      </c>
      <c r="D203">
        <v>732.45500000000004</v>
      </c>
      <c r="E203">
        <v>445.43</v>
      </c>
      <c r="F203">
        <v>1048.78</v>
      </c>
      <c r="G203">
        <v>465.72500000000002</v>
      </c>
      <c r="H203">
        <v>4957.01</v>
      </c>
    </row>
    <row r="204" spans="1:8" x14ac:dyDescent="0.15">
      <c r="A204" t="s">
        <v>264</v>
      </c>
      <c r="B204">
        <v>395.51499999999999</v>
      </c>
      <c r="C204">
        <v>195.38</v>
      </c>
      <c r="D204">
        <v>734.78</v>
      </c>
      <c r="E204">
        <v>521.98</v>
      </c>
      <c r="F204">
        <v>1067.3900000000001</v>
      </c>
      <c r="G204">
        <v>453.52499999999998</v>
      </c>
      <c r="H204">
        <v>4328.58</v>
      </c>
    </row>
    <row r="205" spans="1:8" x14ac:dyDescent="0.15">
      <c r="A205" t="s">
        <v>162</v>
      </c>
      <c r="B205">
        <v>394.86</v>
      </c>
      <c r="C205">
        <v>241.85</v>
      </c>
      <c r="D205">
        <v>381</v>
      </c>
      <c r="E205">
        <v>619.36500000000001</v>
      </c>
      <c r="F205">
        <v>847.755</v>
      </c>
      <c r="G205">
        <v>431.52</v>
      </c>
      <c r="H205">
        <v>2642.55</v>
      </c>
    </row>
    <row r="206" spans="1:8" x14ac:dyDescent="0.15">
      <c r="A206" t="s">
        <v>239</v>
      </c>
      <c r="B206">
        <v>387.56</v>
      </c>
      <c r="C206">
        <v>401.29</v>
      </c>
      <c r="D206">
        <v>405.44499999999999</v>
      </c>
      <c r="E206">
        <v>592.46</v>
      </c>
      <c r="F206">
        <v>812.94500000000005</v>
      </c>
      <c r="G206">
        <v>605.06500000000005</v>
      </c>
      <c r="H206">
        <v>5629.53</v>
      </c>
    </row>
    <row r="207" spans="1:8" x14ac:dyDescent="0.15">
      <c r="A207" t="s">
        <v>120</v>
      </c>
      <c r="B207">
        <v>384.92500000000001</v>
      </c>
      <c r="C207">
        <v>247.185</v>
      </c>
      <c r="D207">
        <v>548.1</v>
      </c>
      <c r="E207">
        <v>592.02499999999998</v>
      </c>
      <c r="F207">
        <v>570.03</v>
      </c>
      <c r="G207">
        <v>293.38</v>
      </c>
      <c r="H207">
        <v>1591.7</v>
      </c>
    </row>
    <row r="208" spans="1:8" x14ac:dyDescent="0.15">
      <c r="A208" t="s">
        <v>317</v>
      </c>
      <c r="B208">
        <v>379.06</v>
      </c>
      <c r="C208">
        <v>134.45500000000001</v>
      </c>
      <c r="D208">
        <v>304.815</v>
      </c>
      <c r="E208">
        <v>477.05500000000001</v>
      </c>
      <c r="F208">
        <v>1399.79</v>
      </c>
      <c r="G208">
        <v>297.29000000000002</v>
      </c>
      <c r="H208">
        <v>3681.89</v>
      </c>
    </row>
    <row r="209" spans="1:8" x14ac:dyDescent="0.15">
      <c r="A209" t="s">
        <v>312</v>
      </c>
      <c r="B209">
        <v>375.35500000000002</v>
      </c>
      <c r="C209">
        <v>340.03500000000003</v>
      </c>
      <c r="D209">
        <v>838.26</v>
      </c>
      <c r="E209">
        <v>887.84500000000003</v>
      </c>
      <c r="F209">
        <v>1364.72</v>
      </c>
      <c r="G209">
        <v>1021.43</v>
      </c>
      <c r="H209">
        <v>8843.7800000000007</v>
      </c>
    </row>
    <row r="210" spans="1:8" x14ac:dyDescent="0.15">
      <c r="A210" t="s">
        <v>86</v>
      </c>
      <c r="B210">
        <v>372.745</v>
      </c>
      <c r="C210">
        <v>251.39</v>
      </c>
      <c r="D210">
        <v>543.01499999999999</v>
      </c>
      <c r="E210">
        <v>496.67</v>
      </c>
      <c r="F210">
        <v>555.05999999999995</v>
      </c>
      <c r="G210">
        <v>403.71</v>
      </c>
      <c r="H210">
        <v>3051.53</v>
      </c>
    </row>
    <row r="211" spans="1:8" x14ac:dyDescent="0.15">
      <c r="A211" t="s">
        <v>249</v>
      </c>
      <c r="B211">
        <v>371.55</v>
      </c>
      <c r="C211">
        <v>169.505</v>
      </c>
      <c r="D211">
        <v>760.28</v>
      </c>
      <c r="E211">
        <v>374.065</v>
      </c>
      <c r="F211">
        <v>1326.69</v>
      </c>
      <c r="G211">
        <v>388.7</v>
      </c>
      <c r="H211">
        <v>3820.69</v>
      </c>
    </row>
    <row r="212" spans="1:8" x14ac:dyDescent="0.15">
      <c r="A212" t="s">
        <v>362</v>
      </c>
      <c r="B212">
        <v>371.19499999999999</v>
      </c>
      <c r="C212">
        <v>141.61000000000001</v>
      </c>
      <c r="D212">
        <v>834.42499999999995</v>
      </c>
      <c r="E212">
        <v>458.72500000000002</v>
      </c>
      <c r="F212">
        <v>1213.26</v>
      </c>
      <c r="G212">
        <v>420.13</v>
      </c>
      <c r="H212">
        <v>4101.58</v>
      </c>
    </row>
    <row r="213" spans="1:8" x14ac:dyDescent="0.15">
      <c r="A213" t="s">
        <v>29</v>
      </c>
      <c r="B213">
        <v>368.97</v>
      </c>
      <c r="C213">
        <v>284.88499999999999</v>
      </c>
      <c r="D213">
        <v>425.02499999999998</v>
      </c>
      <c r="E213">
        <v>514.29499999999996</v>
      </c>
      <c r="F213">
        <v>1103.3699999999999</v>
      </c>
      <c r="G213">
        <v>639.85500000000002</v>
      </c>
      <c r="H213">
        <v>3930.92</v>
      </c>
    </row>
    <row r="214" spans="1:8" x14ac:dyDescent="0.15">
      <c r="A214" t="s">
        <v>348</v>
      </c>
      <c r="B214">
        <v>368.33</v>
      </c>
      <c r="C214">
        <v>179.36</v>
      </c>
      <c r="D214">
        <v>658.52</v>
      </c>
      <c r="E214">
        <v>607.11500000000001</v>
      </c>
      <c r="F214">
        <v>1971.18</v>
      </c>
      <c r="G214">
        <v>666.005</v>
      </c>
      <c r="H214">
        <v>10087.799999999999</v>
      </c>
    </row>
    <row r="215" spans="1:8" x14ac:dyDescent="0.15">
      <c r="A215" t="s">
        <v>309</v>
      </c>
      <c r="B215">
        <v>367.85500000000002</v>
      </c>
      <c r="C215">
        <v>131.27000000000001</v>
      </c>
      <c r="D215">
        <v>274.08999999999997</v>
      </c>
      <c r="E215">
        <v>671.32500000000005</v>
      </c>
      <c r="F215">
        <v>739.11</v>
      </c>
      <c r="G215">
        <v>168.1</v>
      </c>
      <c r="H215">
        <v>1141.8599999999999</v>
      </c>
    </row>
    <row r="216" spans="1:8" x14ac:dyDescent="0.15">
      <c r="A216" t="s">
        <v>495</v>
      </c>
      <c r="B216">
        <v>365.64499999999998</v>
      </c>
      <c r="C216">
        <v>28.89</v>
      </c>
      <c r="D216">
        <v>375.08499999999998</v>
      </c>
      <c r="E216">
        <v>55.69</v>
      </c>
      <c r="F216">
        <v>805.32500000000005</v>
      </c>
      <c r="G216">
        <v>199.04</v>
      </c>
      <c r="H216">
        <v>2603.1799999999998</v>
      </c>
    </row>
    <row r="217" spans="1:8" x14ac:dyDescent="0.15">
      <c r="A217" t="s">
        <v>364</v>
      </c>
      <c r="B217">
        <v>361.1</v>
      </c>
      <c r="C217">
        <v>111.67</v>
      </c>
      <c r="D217">
        <v>638.78499999999997</v>
      </c>
      <c r="E217">
        <v>375.9</v>
      </c>
      <c r="F217">
        <v>754.57</v>
      </c>
      <c r="G217">
        <v>377.31</v>
      </c>
      <c r="H217">
        <v>3547.36</v>
      </c>
    </row>
    <row r="218" spans="1:8" x14ac:dyDescent="0.15">
      <c r="A218" t="s">
        <v>417</v>
      </c>
      <c r="B218">
        <v>356.73</v>
      </c>
      <c r="C218">
        <v>39.395000000000003</v>
      </c>
      <c r="D218">
        <v>167.02500000000001</v>
      </c>
      <c r="E218">
        <v>232.77500000000001</v>
      </c>
      <c r="F218">
        <v>259.36500000000001</v>
      </c>
      <c r="G218">
        <v>105.855</v>
      </c>
      <c r="H218">
        <v>1717.27</v>
      </c>
    </row>
    <row r="219" spans="1:8" x14ac:dyDescent="0.15">
      <c r="A219" t="s">
        <v>138</v>
      </c>
      <c r="B219">
        <v>356.28</v>
      </c>
      <c r="C219">
        <v>363.26</v>
      </c>
      <c r="D219">
        <v>806.78499999999997</v>
      </c>
      <c r="E219">
        <v>634.19000000000005</v>
      </c>
      <c r="F219">
        <v>1542.31</v>
      </c>
      <c r="G219">
        <v>627.63</v>
      </c>
      <c r="H219">
        <v>5909.54</v>
      </c>
    </row>
    <row r="220" spans="1:8" x14ac:dyDescent="0.15">
      <c r="A220" t="s">
        <v>38</v>
      </c>
      <c r="B220">
        <v>356.20499999999998</v>
      </c>
      <c r="C220">
        <v>259.57</v>
      </c>
      <c r="D220">
        <v>450.91</v>
      </c>
      <c r="E220">
        <v>611.19000000000005</v>
      </c>
      <c r="F220">
        <v>825.625</v>
      </c>
      <c r="G220">
        <v>371.42</v>
      </c>
      <c r="H220">
        <v>1770.32</v>
      </c>
    </row>
    <row r="221" spans="1:8" x14ac:dyDescent="0.15">
      <c r="A221" t="s">
        <v>161</v>
      </c>
      <c r="B221">
        <v>355.28</v>
      </c>
      <c r="C221">
        <v>296.625</v>
      </c>
      <c r="D221">
        <v>701.76</v>
      </c>
      <c r="E221">
        <v>707.97</v>
      </c>
      <c r="F221">
        <v>1366.25</v>
      </c>
      <c r="G221">
        <v>1135.92</v>
      </c>
      <c r="H221">
        <v>7577.18</v>
      </c>
    </row>
    <row r="222" spans="1:8" x14ac:dyDescent="0.15">
      <c r="A222" t="s">
        <v>81</v>
      </c>
      <c r="B222">
        <v>355.09</v>
      </c>
      <c r="C222">
        <v>200.995</v>
      </c>
      <c r="D222">
        <v>265.33999999999997</v>
      </c>
      <c r="E222">
        <v>509.625</v>
      </c>
      <c r="F222">
        <v>1006.84</v>
      </c>
      <c r="G222">
        <v>174.845</v>
      </c>
      <c r="H222">
        <v>2334.7600000000002</v>
      </c>
    </row>
    <row r="223" spans="1:8" x14ac:dyDescent="0.15">
      <c r="A223" t="s">
        <v>211</v>
      </c>
      <c r="B223">
        <v>354.89</v>
      </c>
      <c r="C223">
        <v>212.82499999999999</v>
      </c>
      <c r="D223">
        <v>601.95000000000005</v>
      </c>
      <c r="E223">
        <v>479.48500000000001</v>
      </c>
      <c r="F223">
        <v>780.54499999999996</v>
      </c>
      <c r="G223">
        <v>559.23</v>
      </c>
      <c r="H223">
        <v>4472.8599999999997</v>
      </c>
    </row>
    <row r="224" spans="1:8" x14ac:dyDescent="0.15">
      <c r="A224" t="s">
        <v>440</v>
      </c>
      <c r="B224">
        <v>350.13499999999999</v>
      </c>
      <c r="C224">
        <v>80.03</v>
      </c>
      <c r="D224">
        <v>914.20500000000004</v>
      </c>
      <c r="E224">
        <v>272.3</v>
      </c>
      <c r="F224">
        <v>864.1</v>
      </c>
      <c r="G224">
        <v>652.52499999999998</v>
      </c>
      <c r="H224">
        <v>6630.16</v>
      </c>
    </row>
    <row r="225" spans="1:8" x14ac:dyDescent="0.15">
      <c r="A225" t="s">
        <v>365</v>
      </c>
      <c r="B225">
        <v>346.88</v>
      </c>
      <c r="C225">
        <v>65.099999999999994</v>
      </c>
      <c r="D225">
        <v>275.57499999999999</v>
      </c>
      <c r="E225">
        <v>473.53500000000003</v>
      </c>
      <c r="F225">
        <v>635.38</v>
      </c>
      <c r="G225">
        <v>146.08500000000001</v>
      </c>
      <c r="H225">
        <v>2297.4</v>
      </c>
    </row>
    <row r="226" spans="1:8" x14ac:dyDescent="0.15">
      <c r="A226" t="s">
        <v>140</v>
      </c>
      <c r="B226">
        <v>346.54</v>
      </c>
      <c r="C226">
        <v>276.77499999999998</v>
      </c>
      <c r="D226">
        <v>1141.1400000000001</v>
      </c>
      <c r="E226">
        <v>536.09500000000003</v>
      </c>
      <c r="F226">
        <v>1094.28</v>
      </c>
      <c r="G226">
        <v>1729.57</v>
      </c>
      <c r="H226">
        <v>5916.75</v>
      </c>
    </row>
    <row r="227" spans="1:8" x14ac:dyDescent="0.15">
      <c r="A227" t="s">
        <v>369</v>
      </c>
      <c r="B227">
        <v>341.63499999999999</v>
      </c>
      <c r="C227">
        <v>80.594999999999999</v>
      </c>
      <c r="D227">
        <v>700.09</v>
      </c>
      <c r="E227">
        <v>377.16</v>
      </c>
      <c r="F227">
        <v>593.86500000000001</v>
      </c>
      <c r="G227">
        <v>313.995</v>
      </c>
      <c r="H227">
        <v>3179.85</v>
      </c>
    </row>
    <row r="228" spans="1:8" x14ac:dyDescent="0.15">
      <c r="A228" t="s">
        <v>59</v>
      </c>
      <c r="B228">
        <v>333.60500000000002</v>
      </c>
      <c r="C228">
        <v>260.45499999999998</v>
      </c>
      <c r="D228">
        <v>625.46</v>
      </c>
      <c r="E228">
        <v>473.59500000000003</v>
      </c>
      <c r="F228">
        <v>1126.32</v>
      </c>
      <c r="G228">
        <v>793.86500000000001</v>
      </c>
      <c r="H228">
        <v>3096.22</v>
      </c>
    </row>
    <row r="229" spans="1:8" x14ac:dyDescent="0.15">
      <c r="A229" t="s">
        <v>496</v>
      </c>
      <c r="B229">
        <v>330.02499999999998</v>
      </c>
      <c r="C229">
        <v>37.54</v>
      </c>
      <c r="D229">
        <v>443.39</v>
      </c>
      <c r="E229">
        <v>94.02</v>
      </c>
      <c r="F229">
        <v>719.255</v>
      </c>
      <c r="G229">
        <v>302.70499999999998</v>
      </c>
      <c r="H229">
        <v>3343.77</v>
      </c>
    </row>
    <row r="230" spans="1:8" x14ac:dyDescent="0.15">
      <c r="A230" t="s">
        <v>282</v>
      </c>
      <c r="B230">
        <v>329.33</v>
      </c>
      <c r="C230">
        <v>176.98</v>
      </c>
      <c r="D230">
        <v>713.31500000000005</v>
      </c>
      <c r="E230">
        <v>644.98</v>
      </c>
      <c r="F230">
        <v>617.16999999999996</v>
      </c>
      <c r="G230">
        <v>268.59500000000003</v>
      </c>
      <c r="H230">
        <v>3488.9</v>
      </c>
    </row>
    <row r="231" spans="1:8" x14ac:dyDescent="0.15">
      <c r="A231" t="s">
        <v>455</v>
      </c>
      <c r="B231">
        <v>329.16</v>
      </c>
      <c r="C231">
        <v>109.91500000000001</v>
      </c>
      <c r="D231">
        <v>1054.95</v>
      </c>
      <c r="E231">
        <v>344.935</v>
      </c>
      <c r="F231">
        <v>750.52499999999998</v>
      </c>
      <c r="G231">
        <v>551.97500000000002</v>
      </c>
      <c r="H231">
        <v>5693.59</v>
      </c>
    </row>
    <row r="232" spans="1:8" x14ac:dyDescent="0.15">
      <c r="A232" t="s">
        <v>422</v>
      </c>
      <c r="B232">
        <v>327.66500000000002</v>
      </c>
      <c r="C232">
        <v>53.67</v>
      </c>
      <c r="D232">
        <v>309.38</v>
      </c>
      <c r="E232">
        <v>252.15</v>
      </c>
      <c r="F232">
        <v>774.02</v>
      </c>
      <c r="G232">
        <v>143.375</v>
      </c>
      <c r="H232">
        <v>2147.34</v>
      </c>
    </row>
    <row r="233" spans="1:8" x14ac:dyDescent="0.15">
      <c r="A233" t="s">
        <v>501</v>
      </c>
      <c r="B233">
        <v>321.36</v>
      </c>
      <c r="C233">
        <v>13.074999999999999</v>
      </c>
      <c r="D233">
        <v>252.07</v>
      </c>
      <c r="E233">
        <v>21.32</v>
      </c>
      <c r="F233">
        <v>86.314999999999998</v>
      </c>
      <c r="G233">
        <v>86.424999999999997</v>
      </c>
      <c r="H233">
        <v>737.78</v>
      </c>
    </row>
    <row r="234" spans="1:8" x14ac:dyDescent="0.15">
      <c r="A234" t="s">
        <v>279</v>
      </c>
      <c r="B234">
        <v>320.64499999999998</v>
      </c>
      <c r="C234">
        <v>216.52500000000001</v>
      </c>
      <c r="D234">
        <v>920.10500000000002</v>
      </c>
      <c r="E234">
        <v>762.27499999999998</v>
      </c>
      <c r="F234">
        <v>1063.43</v>
      </c>
      <c r="G234">
        <v>671.98</v>
      </c>
      <c r="H234">
        <v>5262.69</v>
      </c>
    </row>
    <row r="235" spans="1:8" x14ac:dyDescent="0.15">
      <c r="A235" t="s">
        <v>315</v>
      </c>
      <c r="B235">
        <v>318.45999999999998</v>
      </c>
      <c r="C235">
        <v>122.56</v>
      </c>
      <c r="D235">
        <v>880.67</v>
      </c>
      <c r="E235">
        <v>452.16</v>
      </c>
      <c r="F235">
        <v>999.74</v>
      </c>
      <c r="G235">
        <v>731.21500000000003</v>
      </c>
      <c r="H235">
        <v>6439.69</v>
      </c>
    </row>
    <row r="236" spans="1:8" x14ac:dyDescent="0.15">
      <c r="A236" t="s">
        <v>32</v>
      </c>
      <c r="B236">
        <v>315.54000000000002</v>
      </c>
      <c r="C236">
        <v>274.39499999999998</v>
      </c>
      <c r="D236">
        <v>219.535</v>
      </c>
      <c r="E236">
        <v>457.47500000000002</v>
      </c>
      <c r="F236">
        <v>1032.6300000000001</v>
      </c>
      <c r="G236">
        <v>281.63499999999999</v>
      </c>
      <c r="H236">
        <v>4146.18</v>
      </c>
    </row>
    <row r="237" spans="1:8" x14ac:dyDescent="0.15">
      <c r="A237" t="s">
        <v>334</v>
      </c>
      <c r="B237">
        <v>311.82499999999999</v>
      </c>
      <c r="C237">
        <v>114.36</v>
      </c>
      <c r="D237">
        <v>291.02499999999998</v>
      </c>
      <c r="E237">
        <v>344.09</v>
      </c>
      <c r="F237">
        <v>502.55</v>
      </c>
      <c r="G237">
        <v>211.52</v>
      </c>
      <c r="H237">
        <v>2711.29</v>
      </c>
    </row>
    <row r="238" spans="1:8" x14ac:dyDescent="0.15">
      <c r="A238" t="s">
        <v>95</v>
      </c>
      <c r="B238">
        <v>311.39999999999998</v>
      </c>
      <c r="C238">
        <v>194.54</v>
      </c>
      <c r="D238">
        <v>346.18</v>
      </c>
      <c r="E238">
        <v>514.41</v>
      </c>
      <c r="F238">
        <v>866.3</v>
      </c>
      <c r="G238">
        <v>372.815</v>
      </c>
      <c r="H238">
        <v>1002.59</v>
      </c>
    </row>
    <row r="239" spans="1:8" x14ac:dyDescent="0.15">
      <c r="A239" t="s">
        <v>314</v>
      </c>
      <c r="B239">
        <v>310.52999999999997</v>
      </c>
      <c r="C239">
        <v>142.30500000000001</v>
      </c>
      <c r="D239">
        <v>38.104999999999997</v>
      </c>
      <c r="E239">
        <v>756.375</v>
      </c>
      <c r="F239">
        <v>1139.5</v>
      </c>
      <c r="G239">
        <v>210.92500000000001</v>
      </c>
      <c r="H239">
        <v>2378.38</v>
      </c>
    </row>
    <row r="240" spans="1:8" x14ac:dyDescent="0.15">
      <c r="A240" t="s">
        <v>159</v>
      </c>
      <c r="B240">
        <v>310.35500000000002</v>
      </c>
      <c r="C240">
        <v>303.63499999999999</v>
      </c>
      <c r="D240">
        <v>528.36500000000001</v>
      </c>
      <c r="E240">
        <v>581.11</v>
      </c>
      <c r="F240">
        <v>1043.23</v>
      </c>
      <c r="G240">
        <v>884.48500000000001</v>
      </c>
      <c r="H240">
        <v>6673.8</v>
      </c>
    </row>
    <row r="241" spans="1:8" x14ac:dyDescent="0.15">
      <c r="A241" t="s">
        <v>286</v>
      </c>
      <c r="B241">
        <v>310.27499999999998</v>
      </c>
      <c r="C241">
        <v>91.064999999999998</v>
      </c>
      <c r="D241">
        <v>477.82</v>
      </c>
      <c r="E241">
        <v>273.935</v>
      </c>
      <c r="F241">
        <v>1050.47</v>
      </c>
      <c r="G241">
        <v>621.42499999999995</v>
      </c>
      <c r="H241">
        <v>4112.82</v>
      </c>
    </row>
    <row r="242" spans="1:8" x14ac:dyDescent="0.15">
      <c r="A242" t="s">
        <v>82</v>
      </c>
      <c r="B242">
        <v>309.71499999999997</v>
      </c>
      <c r="C242">
        <v>287.55</v>
      </c>
      <c r="D242">
        <v>547.17999999999995</v>
      </c>
      <c r="E242">
        <v>476.27499999999998</v>
      </c>
      <c r="F242">
        <v>1111.49</v>
      </c>
      <c r="G242">
        <v>637.52</v>
      </c>
      <c r="H242">
        <v>4895.66</v>
      </c>
    </row>
    <row r="243" spans="1:8" x14ac:dyDescent="0.15">
      <c r="A243" t="s">
        <v>502</v>
      </c>
      <c r="B243">
        <v>309.61500000000001</v>
      </c>
      <c r="C243">
        <v>21.58</v>
      </c>
      <c r="D243">
        <v>534.02</v>
      </c>
      <c r="E243">
        <v>111.035</v>
      </c>
      <c r="F243">
        <v>383.875</v>
      </c>
      <c r="G243">
        <v>160.35</v>
      </c>
      <c r="H243">
        <v>1660.56</v>
      </c>
    </row>
    <row r="244" spans="1:8" x14ac:dyDescent="0.15">
      <c r="A244" t="s">
        <v>41</v>
      </c>
      <c r="B244">
        <v>307.48</v>
      </c>
      <c r="C244">
        <v>16.170000000000002</v>
      </c>
      <c r="D244">
        <v>732.2</v>
      </c>
      <c r="E244">
        <v>1076.72</v>
      </c>
      <c r="F244">
        <v>1412.47</v>
      </c>
      <c r="G244">
        <v>1147.45</v>
      </c>
      <c r="H244">
        <v>7506.08</v>
      </c>
    </row>
    <row r="245" spans="1:8" x14ac:dyDescent="0.15">
      <c r="A245" t="s">
        <v>398</v>
      </c>
      <c r="B245">
        <v>306.42500000000001</v>
      </c>
      <c r="C245">
        <v>118.29</v>
      </c>
      <c r="D245">
        <v>819.08500000000004</v>
      </c>
      <c r="E245">
        <v>471.19499999999999</v>
      </c>
      <c r="F245">
        <v>815.51</v>
      </c>
      <c r="G245">
        <v>512.51</v>
      </c>
      <c r="H245">
        <v>7380.89</v>
      </c>
    </row>
    <row r="246" spans="1:8" x14ac:dyDescent="0.15">
      <c r="A246" t="s">
        <v>135</v>
      </c>
      <c r="B246">
        <v>304.98500000000001</v>
      </c>
      <c r="C246">
        <v>404.58499999999998</v>
      </c>
      <c r="D246">
        <v>973.9</v>
      </c>
      <c r="E246">
        <v>869.56500000000005</v>
      </c>
      <c r="F246">
        <v>2076.35</v>
      </c>
      <c r="G246">
        <v>900.19500000000005</v>
      </c>
      <c r="H246">
        <v>3152.2</v>
      </c>
    </row>
    <row r="247" spans="1:8" x14ac:dyDescent="0.15">
      <c r="A247" t="s">
        <v>486</v>
      </c>
      <c r="B247">
        <v>301.63499999999999</v>
      </c>
      <c r="C247">
        <v>109.05</v>
      </c>
      <c r="D247">
        <v>404.18</v>
      </c>
      <c r="E247">
        <v>463.58499999999998</v>
      </c>
      <c r="F247">
        <v>471.84</v>
      </c>
      <c r="G247">
        <v>409.85</v>
      </c>
      <c r="H247">
        <v>3760.47</v>
      </c>
    </row>
    <row r="248" spans="1:8" x14ac:dyDescent="0.15">
      <c r="A248" t="s">
        <v>136</v>
      </c>
      <c r="B248">
        <v>299.57499999999999</v>
      </c>
      <c r="C248">
        <v>258.27999999999997</v>
      </c>
      <c r="D248">
        <v>402.27</v>
      </c>
      <c r="E248">
        <v>643.22</v>
      </c>
      <c r="F248">
        <v>1747.58</v>
      </c>
      <c r="G248">
        <v>242.99</v>
      </c>
      <c r="H248">
        <v>3698.96</v>
      </c>
    </row>
    <row r="249" spans="1:8" x14ac:dyDescent="0.15">
      <c r="A249" t="s">
        <v>434</v>
      </c>
      <c r="B249">
        <v>299.09500000000003</v>
      </c>
      <c r="C249">
        <v>53.84</v>
      </c>
      <c r="D249">
        <v>489.03500000000003</v>
      </c>
      <c r="E249">
        <v>353.59</v>
      </c>
      <c r="F249">
        <v>715.77499999999998</v>
      </c>
      <c r="G249">
        <v>382.80500000000001</v>
      </c>
      <c r="H249">
        <v>3520.96</v>
      </c>
    </row>
    <row r="250" spans="1:8" x14ac:dyDescent="0.15">
      <c r="A250" t="s">
        <v>235</v>
      </c>
      <c r="B250">
        <v>297.41500000000002</v>
      </c>
      <c r="C250">
        <v>245.32</v>
      </c>
      <c r="D250">
        <v>643.64</v>
      </c>
      <c r="E250">
        <v>578.19500000000005</v>
      </c>
      <c r="F250">
        <v>863.86500000000001</v>
      </c>
      <c r="G250">
        <v>410.255</v>
      </c>
      <c r="H250">
        <v>5391.13</v>
      </c>
    </row>
    <row r="251" spans="1:8" x14ac:dyDescent="0.15">
      <c r="A251" t="s">
        <v>125</v>
      </c>
      <c r="B251">
        <v>296.67500000000001</v>
      </c>
      <c r="C251">
        <v>469.80500000000001</v>
      </c>
      <c r="D251">
        <v>979.19</v>
      </c>
      <c r="E251">
        <v>904.745</v>
      </c>
      <c r="F251">
        <v>2176.1999999999998</v>
      </c>
      <c r="G251">
        <v>474.91</v>
      </c>
      <c r="H251">
        <v>5283.22</v>
      </c>
    </row>
    <row r="252" spans="1:8" x14ac:dyDescent="0.15">
      <c r="A252" t="s">
        <v>128</v>
      </c>
      <c r="B252">
        <v>292.79500000000002</v>
      </c>
      <c r="C252">
        <v>257.17500000000001</v>
      </c>
      <c r="D252">
        <v>617.04999999999995</v>
      </c>
      <c r="E252">
        <v>362.55500000000001</v>
      </c>
      <c r="F252">
        <v>1424.96</v>
      </c>
      <c r="G252">
        <v>445.33499999999998</v>
      </c>
      <c r="H252">
        <v>2634.41</v>
      </c>
    </row>
    <row r="253" spans="1:8" x14ac:dyDescent="0.15">
      <c r="A253" t="s">
        <v>124</v>
      </c>
      <c r="B253">
        <v>285.95999999999998</v>
      </c>
      <c r="C253">
        <v>315.58</v>
      </c>
      <c r="D253">
        <v>784.96500000000003</v>
      </c>
      <c r="E253">
        <v>758.06500000000005</v>
      </c>
      <c r="F253">
        <v>1224.5999999999999</v>
      </c>
      <c r="G253">
        <v>405.90499999999997</v>
      </c>
      <c r="H253">
        <v>4128.62</v>
      </c>
    </row>
    <row r="254" spans="1:8" x14ac:dyDescent="0.15">
      <c r="A254" t="s">
        <v>270</v>
      </c>
      <c r="B254">
        <v>284.02999999999997</v>
      </c>
      <c r="C254">
        <v>133.89500000000001</v>
      </c>
      <c r="D254">
        <v>464.27</v>
      </c>
      <c r="E254">
        <v>435.19499999999999</v>
      </c>
      <c r="F254">
        <v>824.76</v>
      </c>
      <c r="G254">
        <v>530.42499999999995</v>
      </c>
      <c r="H254">
        <v>4579.3599999999997</v>
      </c>
    </row>
    <row r="255" spans="1:8" x14ac:dyDescent="0.15">
      <c r="A255" t="s">
        <v>72</v>
      </c>
      <c r="B255">
        <v>281.91500000000002</v>
      </c>
      <c r="C255">
        <v>365.8</v>
      </c>
      <c r="D255">
        <v>553.61</v>
      </c>
      <c r="E255">
        <v>1014.76</v>
      </c>
      <c r="F255">
        <v>2408.2199999999998</v>
      </c>
      <c r="G255">
        <v>266.06</v>
      </c>
      <c r="H255">
        <v>3742.92</v>
      </c>
    </row>
    <row r="256" spans="1:8" x14ac:dyDescent="0.15">
      <c r="A256" t="s">
        <v>175</v>
      </c>
      <c r="B256">
        <v>279.255</v>
      </c>
      <c r="C256">
        <v>151.97499999999999</v>
      </c>
      <c r="D256">
        <v>467.995</v>
      </c>
      <c r="E256">
        <v>371.21</v>
      </c>
      <c r="F256">
        <v>237.82</v>
      </c>
      <c r="G256">
        <v>824.84</v>
      </c>
      <c r="H256">
        <v>3155.52</v>
      </c>
    </row>
    <row r="257" spans="1:8" x14ac:dyDescent="0.15">
      <c r="A257" t="s">
        <v>214</v>
      </c>
      <c r="B257">
        <v>275.64499999999998</v>
      </c>
      <c r="C257">
        <v>247.29</v>
      </c>
      <c r="D257">
        <v>778.36</v>
      </c>
      <c r="E257">
        <v>551.56500000000005</v>
      </c>
      <c r="F257">
        <v>1135.08</v>
      </c>
      <c r="G257">
        <v>532.005</v>
      </c>
      <c r="H257">
        <v>7061.24</v>
      </c>
    </row>
    <row r="258" spans="1:8" x14ac:dyDescent="0.15">
      <c r="A258" t="s">
        <v>242</v>
      </c>
      <c r="B258">
        <v>275.10500000000002</v>
      </c>
      <c r="C258">
        <v>347.85500000000002</v>
      </c>
      <c r="D258">
        <v>352.17500000000001</v>
      </c>
      <c r="E258">
        <v>571.46500000000003</v>
      </c>
      <c r="F258">
        <v>502.85</v>
      </c>
      <c r="G258">
        <v>494.41</v>
      </c>
      <c r="H258">
        <v>2824.62</v>
      </c>
    </row>
    <row r="259" spans="1:8" x14ac:dyDescent="0.15">
      <c r="A259" t="s">
        <v>338</v>
      </c>
      <c r="B259">
        <v>275.10500000000002</v>
      </c>
      <c r="C259">
        <v>103.155</v>
      </c>
      <c r="D259">
        <v>682.03</v>
      </c>
      <c r="E259">
        <v>452.16</v>
      </c>
      <c r="F259">
        <v>606.94000000000005</v>
      </c>
      <c r="G259">
        <v>914.40499999999997</v>
      </c>
      <c r="H259">
        <v>3033.59</v>
      </c>
    </row>
    <row r="260" spans="1:8" x14ac:dyDescent="0.15">
      <c r="A260" t="s">
        <v>421</v>
      </c>
      <c r="B260">
        <v>274.36</v>
      </c>
      <c r="C260">
        <v>144.22999999999999</v>
      </c>
      <c r="D260">
        <v>218.655</v>
      </c>
      <c r="E260">
        <v>0</v>
      </c>
      <c r="F260">
        <v>192.72</v>
      </c>
      <c r="G260">
        <v>121.42</v>
      </c>
      <c r="H260">
        <v>2047.63</v>
      </c>
    </row>
    <row r="261" spans="1:8" x14ac:dyDescent="0.15">
      <c r="A261" t="s">
        <v>178</v>
      </c>
      <c r="B261">
        <v>273.74</v>
      </c>
      <c r="C261">
        <v>157.035</v>
      </c>
      <c r="D261">
        <v>316.72500000000002</v>
      </c>
      <c r="E261">
        <v>405.72</v>
      </c>
      <c r="F261">
        <v>940.255</v>
      </c>
      <c r="G261">
        <v>484.185</v>
      </c>
      <c r="H261">
        <v>3487.03</v>
      </c>
    </row>
    <row r="262" spans="1:8" x14ac:dyDescent="0.15">
      <c r="A262" t="s">
        <v>206</v>
      </c>
      <c r="B262">
        <v>271.44</v>
      </c>
      <c r="C262">
        <v>388.03500000000003</v>
      </c>
      <c r="D262">
        <v>317.22000000000003</v>
      </c>
      <c r="E262">
        <v>757.1</v>
      </c>
      <c r="F262">
        <v>945.11500000000001</v>
      </c>
      <c r="G262">
        <v>808.78</v>
      </c>
      <c r="H262">
        <v>6068.5</v>
      </c>
    </row>
    <row r="263" spans="1:8" x14ac:dyDescent="0.15">
      <c r="A263" t="s">
        <v>246</v>
      </c>
      <c r="B263">
        <v>266.92500000000001</v>
      </c>
      <c r="C263">
        <v>205.13</v>
      </c>
      <c r="D263">
        <v>626.51</v>
      </c>
      <c r="E263">
        <v>515.65</v>
      </c>
      <c r="F263">
        <v>664.17</v>
      </c>
      <c r="G263">
        <v>159.935</v>
      </c>
      <c r="H263">
        <v>3678.07</v>
      </c>
    </row>
    <row r="264" spans="1:8" x14ac:dyDescent="0.15">
      <c r="A264" t="s">
        <v>156</v>
      </c>
      <c r="B264">
        <v>262.46499999999997</v>
      </c>
      <c r="C264">
        <v>287.33999999999997</v>
      </c>
      <c r="D264">
        <v>201.32</v>
      </c>
      <c r="E264">
        <v>596.18499999999995</v>
      </c>
      <c r="F264">
        <v>685.63499999999999</v>
      </c>
      <c r="G264">
        <v>433.88</v>
      </c>
      <c r="H264">
        <v>5413.4</v>
      </c>
    </row>
    <row r="265" spans="1:8" x14ac:dyDescent="0.15">
      <c r="A265" t="s">
        <v>304</v>
      </c>
      <c r="B265">
        <v>257.565</v>
      </c>
      <c r="C265">
        <v>161.42500000000001</v>
      </c>
      <c r="D265">
        <v>783.81</v>
      </c>
      <c r="E265">
        <v>380.505</v>
      </c>
      <c r="F265">
        <v>607.16499999999996</v>
      </c>
      <c r="G265">
        <v>678.39</v>
      </c>
      <c r="H265">
        <v>4836.97</v>
      </c>
    </row>
    <row r="266" spans="1:8" x14ac:dyDescent="0.15">
      <c r="A266" t="s">
        <v>137</v>
      </c>
      <c r="B266">
        <v>257.08499999999998</v>
      </c>
      <c r="C266">
        <v>276.45999999999998</v>
      </c>
      <c r="D266">
        <v>347.5</v>
      </c>
      <c r="E266">
        <v>721.8</v>
      </c>
      <c r="F266">
        <v>2128</v>
      </c>
      <c r="G266">
        <v>258.60000000000002</v>
      </c>
      <c r="H266">
        <v>3645.31</v>
      </c>
    </row>
    <row r="267" spans="1:8" x14ac:dyDescent="0.15">
      <c r="A267" t="s">
        <v>37</v>
      </c>
      <c r="B267">
        <v>254.77</v>
      </c>
      <c r="C267">
        <v>218.375</v>
      </c>
      <c r="D267">
        <v>257.88</v>
      </c>
      <c r="E267">
        <v>454.14</v>
      </c>
      <c r="F267">
        <v>440.07499999999999</v>
      </c>
      <c r="G267">
        <v>193.26</v>
      </c>
      <c r="H267">
        <v>1435.5</v>
      </c>
    </row>
    <row r="268" spans="1:8" x14ac:dyDescent="0.15">
      <c r="A268" t="s">
        <v>361</v>
      </c>
      <c r="B268">
        <v>254.6</v>
      </c>
      <c r="C268">
        <v>69.665000000000006</v>
      </c>
      <c r="D268">
        <v>471.36500000000001</v>
      </c>
      <c r="E268">
        <v>320.96499999999997</v>
      </c>
      <c r="F268">
        <v>585.90499999999997</v>
      </c>
      <c r="G268">
        <v>333.83</v>
      </c>
      <c r="H268">
        <v>4971.3100000000004</v>
      </c>
    </row>
    <row r="269" spans="1:8" x14ac:dyDescent="0.15">
      <c r="A269" t="s">
        <v>305</v>
      </c>
      <c r="B269">
        <v>254.16499999999999</v>
      </c>
      <c r="C269">
        <v>53.805</v>
      </c>
      <c r="D269">
        <v>397.565</v>
      </c>
      <c r="E269">
        <v>324.7</v>
      </c>
      <c r="F269">
        <v>557.65</v>
      </c>
      <c r="G269">
        <v>0</v>
      </c>
      <c r="H269">
        <v>2096.09</v>
      </c>
    </row>
    <row r="270" spans="1:8" x14ac:dyDescent="0.15">
      <c r="A270" t="s">
        <v>48</v>
      </c>
      <c r="B270">
        <v>252.59</v>
      </c>
      <c r="C270">
        <v>228.16499999999999</v>
      </c>
      <c r="D270">
        <v>533.10500000000002</v>
      </c>
      <c r="E270">
        <v>556.54499999999996</v>
      </c>
      <c r="F270">
        <v>145.63999999999999</v>
      </c>
      <c r="G270">
        <v>96.22</v>
      </c>
      <c r="H270">
        <v>617.43499999999995</v>
      </c>
    </row>
    <row r="271" spans="1:8" x14ac:dyDescent="0.15">
      <c r="A271" t="s">
        <v>80</v>
      </c>
      <c r="B271">
        <v>252.53</v>
      </c>
      <c r="C271">
        <v>121.545</v>
      </c>
      <c r="D271">
        <v>192.435</v>
      </c>
      <c r="E271">
        <v>309.65499999999997</v>
      </c>
      <c r="F271">
        <v>592.80999999999995</v>
      </c>
      <c r="G271">
        <v>220.79499999999999</v>
      </c>
      <c r="H271">
        <v>1011.71</v>
      </c>
    </row>
    <row r="272" spans="1:8" x14ac:dyDescent="0.15">
      <c r="A272" t="s">
        <v>292</v>
      </c>
      <c r="B272">
        <v>251.75</v>
      </c>
      <c r="C272">
        <v>144.715</v>
      </c>
      <c r="D272">
        <v>429.34500000000003</v>
      </c>
      <c r="E272">
        <v>789.88499999999999</v>
      </c>
      <c r="F272">
        <v>1442.15</v>
      </c>
      <c r="G272">
        <v>182.91</v>
      </c>
      <c r="H272">
        <v>3736.83</v>
      </c>
    </row>
    <row r="273" spans="1:8" x14ac:dyDescent="0.15">
      <c r="A273" t="s">
        <v>266</v>
      </c>
      <c r="B273">
        <v>250.67500000000001</v>
      </c>
      <c r="C273">
        <v>52.19</v>
      </c>
      <c r="D273">
        <v>381.065</v>
      </c>
      <c r="E273">
        <v>277.26499999999999</v>
      </c>
      <c r="F273">
        <v>285.815</v>
      </c>
      <c r="G273">
        <v>130.57</v>
      </c>
      <c r="H273">
        <v>1054.1500000000001</v>
      </c>
    </row>
    <row r="274" spans="1:8" x14ac:dyDescent="0.15">
      <c r="A274" t="s">
        <v>19</v>
      </c>
      <c r="B274">
        <v>249.31</v>
      </c>
      <c r="C274">
        <v>206.45500000000001</v>
      </c>
      <c r="D274">
        <v>227.57499999999999</v>
      </c>
      <c r="E274">
        <v>300.21499999999997</v>
      </c>
      <c r="F274">
        <v>708.49</v>
      </c>
      <c r="G274">
        <v>294.14</v>
      </c>
      <c r="H274">
        <v>2560.65</v>
      </c>
    </row>
    <row r="275" spans="1:8" x14ac:dyDescent="0.15">
      <c r="A275" t="s">
        <v>155</v>
      </c>
      <c r="B275">
        <v>243.82</v>
      </c>
      <c r="C275">
        <v>137.82499999999999</v>
      </c>
      <c r="D275">
        <v>470.23500000000001</v>
      </c>
      <c r="E275">
        <v>547.73</v>
      </c>
      <c r="F275">
        <v>337.46499999999997</v>
      </c>
      <c r="G275">
        <v>782.43499999999995</v>
      </c>
      <c r="H275">
        <v>4191.13</v>
      </c>
    </row>
    <row r="276" spans="1:8" x14ac:dyDescent="0.15">
      <c r="A276" t="s">
        <v>290</v>
      </c>
      <c r="B276">
        <v>242.72499999999999</v>
      </c>
      <c r="C276">
        <v>119.57</v>
      </c>
      <c r="D276">
        <v>177.93</v>
      </c>
      <c r="E276">
        <v>370.21499999999997</v>
      </c>
      <c r="F276">
        <v>916.55</v>
      </c>
      <c r="G276">
        <v>87.86</v>
      </c>
      <c r="H276">
        <v>1890.97</v>
      </c>
    </row>
    <row r="277" spans="1:8" x14ac:dyDescent="0.15">
      <c r="A277" t="s">
        <v>372</v>
      </c>
      <c r="B277">
        <v>242.46</v>
      </c>
      <c r="C277">
        <v>69.135000000000005</v>
      </c>
      <c r="D277">
        <v>378.24</v>
      </c>
      <c r="E277">
        <v>191.035</v>
      </c>
      <c r="F277">
        <v>228.98500000000001</v>
      </c>
      <c r="G277">
        <v>196.34</v>
      </c>
      <c r="H277">
        <v>1767.52</v>
      </c>
    </row>
    <row r="278" spans="1:8" x14ac:dyDescent="0.15">
      <c r="A278" t="s">
        <v>331</v>
      </c>
      <c r="B278">
        <v>242.01</v>
      </c>
      <c r="C278">
        <v>84.37</v>
      </c>
      <c r="D278">
        <v>189.405</v>
      </c>
      <c r="E278">
        <v>273.64</v>
      </c>
      <c r="F278">
        <v>326.44499999999999</v>
      </c>
      <c r="G278">
        <v>165.745</v>
      </c>
      <c r="H278">
        <v>1120.3900000000001</v>
      </c>
    </row>
    <row r="279" spans="1:8" x14ac:dyDescent="0.15">
      <c r="A279" t="s">
        <v>16</v>
      </c>
      <c r="B279">
        <v>241.75</v>
      </c>
      <c r="C279">
        <v>272.38499999999999</v>
      </c>
      <c r="D279">
        <v>523.11500000000001</v>
      </c>
      <c r="E279">
        <v>538.9</v>
      </c>
      <c r="F279">
        <v>1049.23</v>
      </c>
      <c r="G279">
        <v>979.19500000000005</v>
      </c>
      <c r="H279">
        <v>5224.6000000000004</v>
      </c>
    </row>
    <row r="280" spans="1:8" x14ac:dyDescent="0.15">
      <c r="A280" t="s">
        <v>416</v>
      </c>
      <c r="B280">
        <v>240.74</v>
      </c>
      <c r="C280">
        <v>44.094999999999999</v>
      </c>
      <c r="D280">
        <v>173.01499999999999</v>
      </c>
      <c r="E280">
        <v>154.96</v>
      </c>
      <c r="F280">
        <v>185.19499999999999</v>
      </c>
      <c r="G280">
        <v>72.86</v>
      </c>
      <c r="H280">
        <v>1003.17</v>
      </c>
    </row>
    <row r="281" spans="1:8" x14ac:dyDescent="0.15">
      <c r="A281" t="s">
        <v>288</v>
      </c>
      <c r="B281">
        <v>240.69499999999999</v>
      </c>
      <c r="C281">
        <v>126.76</v>
      </c>
      <c r="D281">
        <v>522.62</v>
      </c>
      <c r="E281">
        <v>402.745</v>
      </c>
      <c r="F281">
        <v>959.875</v>
      </c>
      <c r="G281">
        <v>305.88</v>
      </c>
      <c r="H281">
        <v>3743.88</v>
      </c>
    </row>
    <row r="282" spans="1:8" x14ac:dyDescent="0.15">
      <c r="A282" t="s">
        <v>40</v>
      </c>
      <c r="B282">
        <v>238.93</v>
      </c>
      <c r="C282">
        <v>261.58</v>
      </c>
      <c r="D282">
        <v>245.10499999999999</v>
      </c>
      <c r="E282">
        <v>650.03</v>
      </c>
      <c r="F282">
        <v>729.42499999999995</v>
      </c>
      <c r="G282">
        <v>240.785</v>
      </c>
      <c r="H282">
        <v>929.61500000000001</v>
      </c>
    </row>
    <row r="283" spans="1:8" x14ac:dyDescent="0.15">
      <c r="A283" t="s">
        <v>301</v>
      </c>
      <c r="B283">
        <v>234.58500000000001</v>
      </c>
      <c r="C283">
        <v>122.13500000000001</v>
      </c>
      <c r="D283">
        <v>195.315</v>
      </c>
      <c r="E283">
        <v>497.05500000000001</v>
      </c>
      <c r="F283">
        <v>807.86</v>
      </c>
      <c r="G283">
        <v>180.58</v>
      </c>
      <c r="H283">
        <v>1261.3599999999999</v>
      </c>
    </row>
    <row r="284" spans="1:8" x14ac:dyDescent="0.15">
      <c r="A284" t="s">
        <v>250</v>
      </c>
      <c r="B284">
        <v>234.41</v>
      </c>
      <c r="C284">
        <v>200.04499999999999</v>
      </c>
      <c r="D284">
        <v>814.98</v>
      </c>
      <c r="E284">
        <v>448.32499999999999</v>
      </c>
      <c r="F284">
        <v>873.92499999999995</v>
      </c>
      <c r="G284">
        <v>396.09</v>
      </c>
      <c r="H284">
        <v>3203.43</v>
      </c>
    </row>
    <row r="285" spans="1:8" x14ac:dyDescent="0.15">
      <c r="A285" t="s">
        <v>196</v>
      </c>
      <c r="B285">
        <v>232.41</v>
      </c>
      <c r="C285">
        <v>225.16499999999999</v>
      </c>
      <c r="D285">
        <v>662.80499999999995</v>
      </c>
      <c r="E285">
        <v>433.79500000000002</v>
      </c>
      <c r="F285">
        <v>1514.74</v>
      </c>
      <c r="G285">
        <v>532.995</v>
      </c>
      <c r="H285">
        <v>6107.51</v>
      </c>
    </row>
    <row r="286" spans="1:8" x14ac:dyDescent="0.15">
      <c r="A286" t="s">
        <v>429</v>
      </c>
      <c r="B286">
        <v>228.94499999999999</v>
      </c>
      <c r="C286">
        <v>89.064999999999998</v>
      </c>
      <c r="D286">
        <v>600.19500000000005</v>
      </c>
      <c r="E286">
        <v>268.76</v>
      </c>
      <c r="F286">
        <v>761.39</v>
      </c>
      <c r="G286">
        <v>550.36500000000001</v>
      </c>
      <c r="H286">
        <v>4044.89</v>
      </c>
    </row>
    <row r="287" spans="1:8" x14ac:dyDescent="0.15">
      <c r="A287" t="s">
        <v>200</v>
      </c>
      <c r="B287">
        <v>224.32499999999999</v>
      </c>
      <c r="C287">
        <v>237.76</v>
      </c>
      <c r="D287">
        <v>327.39999999999998</v>
      </c>
      <c r="E287">
        <v>608.24</v>
      </c>
      <c r="F287">
        <v>958.79499999999996</v>
      </c>
      <c r="G287">
        <v>612.10500000000002</v>
      </c>
      <c r="H287">
        <v>5360.44</v>
      </c>
    </row>
    <row r="288" spans="1:8" x14ac:dyDescent="0.15">
      <c r="A288" t="s">
        <v>269</v>
      </c>
      <c r="B288">
        <v>222.87</v>
      </c>
      <c r="C288">
        <v>345.54500000000002</v>
      </c>
      <c r="D288">
        <v>538.62</v>
      </c>
      <c r="E288">
        <v>611.97500000000002</v>
      </c>
      <c r="F288">
        <v>1620.24</v>
      </c>
      <c r="G288">
        <v>789.07500000000005</v>
      </c>
      <c r="H288">
        <v>6142.12</v>
      </c>
    </row>
    <row r="289" spans="1:8" x14ac:dyDescent="0.15">
      <c r="A289" t="s">
        <v>504</v>
      </c>
      <c r="B289">
        <v>221.87</v>
      </c>
      <c r="C289">
        <v>13.35</v>
      </c>
      <c r="D289">
        <v>88.35</v>
      </c>
      <c r="E289">
        <v>40.695</v>
      </c>
      <c r="F289">
        <v>286.44</v>
      </c>
      <c r="G289">
        <v>12.494999999999999</v>
      </c>
      <c r="H289">
        <v>139.19</v>
      </c>
    </row>
    <row r="290" spans="1:8" x14ac:dyDescent="0.15">
      <c r="A290" t="s">
        <v>411</v>
      </c>
      <c r="B290">
        <v>218.48500000000001</v>
      </c>
      <c r="C290">
        <v>76.14</v>
      </c>
      <c r="D290">
        <v>714.32</v>
      </c>
      <c r="E290">
        <v>330.46</v>
      </c>
      <c r="F290">
        <v>527.59</v>
      </c>
      <c r="G290">
        <v>494.07499999999999</v>
      </c>
      <c r="H290">
        <v>4684.2299999999996</v>
      </c>
    </row>
    <row r="291" spans="1:8" x14ac:dyDescent="0.15">
      <c r="A291" t="s">
        <v>117</v>
      </c>
      <c r="B291">
        <v>217.14500000000001</v>
      </c>
      <c r="C291">
        <v>227.755</v>
      </c>
      <c r="D291">
        <v>526.36</v>
      </c>
      <c r="E291">
        <v>655.30999999999995</v>
      </c>
      <c r="F291">
        <v>797.68</v>
      </c>
      <c r="G291">
        <v>502.2</v>
      </c>
      <c r="H291">
        <v>2611.11</v>
      </c>
    </row>
    <row r="292" spans="1:8" x14ac:dyDescent="0.15">
      <c r="A292" t="s">
        <v>204</v>
      </c>
      <c r="B292">
        <v>216.69499999999999</v>
      </c>
      <c r="C292">
        <v>297.49</v>
      </c>
      <c r="D292">
        <v>392.05</v>
      </c>
      <c r="E292">
        <v>711.35</v>
      </c>
      <c r="F292">
        <v>876.46</v>
      </c>
      <c r="G292">
        <v>652.16499999999996</v>
      </c>
      <c r="H292">
        <v>4846.25</v>
      </c>
    </row>
    <row r="293" spans="1:8" x14ac:dyDescent="0.15">
      <c r="A293" t="s">
        <v>177</v>
      </c>
      <c r="B293">
        <v>214.54</v>
      </c>
      <c r="C293">
        <v>169.64</v>
      </c>
      <c r="D293">
        <v>325.32499999999999</v>
      </c>
      <c r="E293">
        <v>526.42499999999995</v>
      </c>
      <c r="F293">
        <v>536.4</v>
      </c>
      <c r="G293">
        <v>555.69500000000005</v>
      </c>
      <c r="H293">
        <v>2131.16</v>
      </c>
    </row>
    <row r="294" spans="1:8" x14ac:dyDescent="0.15">
      <c r="A294" t="s">
        <v>45</v>
      </c>
      <c r="B294">
        <v>213.55</v>
      </c>
      <c r="C294">
        <v>426.90499999999997</v>
      </c>
      <c r="D294">
        <v>499.815</v>
      </c>
      <c r="E294">
        <v>821.64</v>
      </c>
      <c r="F294">
        <v>2052.12</v>
      </c>
      <c r="G294">
        <v>190.23500000000001</v>
      </c>
      <c r="H294">
        <v>3111.27</v>
      </c>
    </row>
    <row r="295" spans="1:8" x14ac:dyDescent="0.15">
      <c r="A295" t="s">
        <v>14</v>
      </c>
      <c r="B295">
        <v>213.20500000000001</v>
      </c>
      <c r="C295">
        <v>272.30500000000001</v>
      </c>
      <c r="D295">
        <v>292.06</v>
      </c>
      <c r="E295">
        <v>324.14</v>
      </c>
      <c r="F295">
        <v>1209.96</v>
      </c>
      <c r="G295">
        <v>348.19</v>
      </c>
      <c r="H295">
        <v>4010.12</v>
      </c>
    </row>
    <row r="296" spans="1:8" x14ac:dyDescent="0.15">
      <c r="A296" t="s">
        <v>152</v>
      </c>
      <c r="B296">
        <v>212.73</v>
      </c>
      <c r="C296">
        <v>166.66</v>
      </c>
      <c r="D296">
        <v>337.03</v>
      </c>
      <c r="E296">
        <v>577.48</v>
      </c>
      <c r="F296">
        <v>338.83</v>
      </c>
      <c r="G296">
        <v>381.67500000000001</v>
      </c>
      <c r="H296">
        <v>2359.73</v>
      </c>
    </row>
    <row r="297" spans="1:8" x14ac:dyDescent="0.15">
      <c r="A297" t="s">
        <v>167</v>
      </c>
      <c r="B297">
        <v>211.45500000000001</v>
      </c>
      <c r="C297">
        <v>252.05</v>
      </c>
      <c r="D297">
        <v>592.14499999999998</v>
      </c>
      <c r="E297">
        <v>554.53499999999997</v>
      </c>
      <c r="F297">
        <v>1067.0899999999999</v>
      </c>
      <c r="G297">
        <v>368.93</v>
      </c>
      <c r="H297">
        <v>2306.4499999999998</v>
      </c>
    </row>
    <row r="298" spans="1:8" x14ac:dyDescent="0.15">
      <c r="A298" t="s">
        <v>333</v>
      </c>
      <c r="B298">
        <v>209.97</v>
      </c>
      <c r="C298">
        <v>94.954999999999998</v>
      </c>
      <c r="D298">
        <v>405.21</v>
      </c>
      <c r="E298">
        <v>203.20500000000001</v>
      </c>
      <c r="F298">
        <v>237.79499999999999</v>
      </c>
      <c r="G298">
        <v>424.45499999999998</v>
      </c>
      <c r="H298">
        <v>2939.15</v>
      </c>
    </row>
    <row r="299" spans="1:8" x14ac:dyDescent="0.15">
      <c r="A299" t="s">
        <v>129</v>
      </c>
      <c r="B299">
        <v>208.60499999999999</v>
      </c>
      <c r="C299">
        <v>303.89499999999998</v>
      </c>
      <c r="D299">
        <v>611.68499999999995</v>
      </c>
      <c r="E299">
        <v>547.86500000000001</v>
      </c>
      <c r="F299">
        <v>1574.4</v>
      </c>
      <c r="G299">
        <v>664.74</v>
      </c>
      <c r="H299">
        <v>3526.36</v>
      </c>
    </row>
    <row r="300" spans="1:8" x14ac:dyDescent="0.15">
      <c r="A300" t="s">
        <v>281</v>
      </c>
      <c r="B300">
        <v>207.55500000000001</v>
      </c>
      <c r="C300">
        <v>196.76</v>
      </c>
      <c r="D300">
        <v>360.90499999999997</v>
      </c>
      <c r="E300">
        <v>483.875</v>
      </c>
      <c r="F300">
        <v>848.69</v>
      </c>
      <c r="G300">
        <v>290.27499999999998</v>
      </c>
      <c r="H300">
        <v>2472.77</v>
      </c>
    </row>
    <row r="301" spans="1:8" x14ac:dyDescent="0.15">
      <c r="A301" t="s">
        <v>193</v>
      </c>
      <c r="B301">
        <v>205.905</v>
      </c>
      <c r="C301">
        <v>202.60499999999999</v>
      </c>
      <c r="D301">
        <v>347.61</v>
      </c>
      <c r="E301">
        <v>316.39</v>
      </c>
      <c r="F301">
        <v>395.35500000000002</v>
      </c>
      <c r="G301">
        <v>162.6</v>
      </c>
      <c r="H301">
        <v>1122.77</v>
      </c>
    </row>
    <row r="302" spans="1:8" x14ac:dyDescent="0.15">
      <c r="A302" t="s">
        <v>60</v>
      </c>
      <c r="B302">
        <v>203.38</v>
      </c>
      <c r="C302">
        <v>100.43</v>
      </c>
      <c r="D302">
        <v>376.38499999999999</v>
      </c>
      <c r="E302">
        <v>611.42499999999995</v>
      </c>
      <c r="F302">
        <v>634.38</v>
      </c>
      <c r="G302">
        <v>243.62</v>
      </c>
      <c r="H302">
        <v>1606.83</v>
      </c>
    </row>
    <row r="303" spans="1:8" x14ac:dyDescent="0.15">
      <c r="A303" t="s">
        <v>276</v>
      </c>
      <c r="B303">
        <v>203.36</v>
      </c>
      <c r="C303">
        <v>195.39</v>
      </c>
      <c r="D303">
        <v>405.74</v>
      </c>
      <c r="E303">
        <v>512.97500000000002</v>
      </c>
      <c r="F303">
        <v>512.45500000000004</v>
      </c>
      <c r="G303">
        <v>282.58</v>
      </c>
      <c r="H303">
        <v>3518.24</v>
      </c>
    </row>
    <row r="304" spans="1:8" x14ac:dyDescent="0.15">
      <c r="A304" t="s">
        <v>46</v>
      </c>
      <c r="B304">
        <v>200.26</v>
      </c>
      <c r="C304">
        <v>400.02</v>
      </c>
      <c r="D304">
        <v>272.46499999999997</v>
      </c>
      <c r="E304">
        <v>784.66499999999996</v>
      </c>
      <c r="F304">
        <v>1846.65</v>
      </c>
      <c r="G304">
        <v>244.44499999999999</v>
      </c>
      <c r="H304">
        <v>5478.23</v>
      </c>
    </row>
    <row r="305" spans="1:8" x14ac:dyDescent="0.15">
      <c r="A305" t="s">
        <v>396</v>
      </c>
      <c r="B305">
        <v>199.59</v>
      </c>
      <c r="C305">
        <v>91.45</v>
      </c>
      <c r="D305">
        <v>542.17999999999995</v>
      </c>
      <c r="E305">
        <v>256.19499999999999</v>
      </c>
      <c r="F305">
        <v>777.58</v>
      </c>
      <c r="G305">
        <v>862.91</v>
      </c>
      <c r="H305">
        <v>4234.6400000000003</v>
      </c>
    </row>
    <row r="306" spans="1:8" x14ac:dyDescent="0.15">
      <c r="A306" t="s">
        <v>192</v>
      </c>
      <c r="B306">
        <v>198.26499999999999</v>
      </c>
      <c r="C306">
        <v>212.17500000000001</v>
      </c>
      <c r="D306">
        <v>545.70000000000005</v>
      </c>
      <c r="E306">
        <v>434.07499999999999</v>
      </c>
      <c r="F306">
        <v>657.41499999999996</v>
      </c>
      <c r="G306">
        <v>367.14499999999998</v>
      </c>
      <c r="H306">
        <v>3665.88</v>
      </c>
    </row>
    <row r="307" spans="1:8" x14ac:dyDescent="0.15">
      <c r="A307" t="s">
        <v>186</v>
      </c>
      <c r="B307">
        <v>197.73500000000001</v>
      </c>
      <c r="C307">
        <v>184.48</v>
      </c>
      <c r="D307">
        <v>582.98500000000001</v>
      </c>
      <c r="E307">
        <v>451.22</v>
      </c>
      <c r="F307">
        <v>692.76499999999999</v>
      </c>
      <c r="G307">
        <v>583.745</v>
      </c>
      <c r="H307">
        <v>3311.03</v>
      </c>
    </row>
    <row r="308" spans="1:8" x14ac:dyDescent="0.15">
      <c r="A308" t="s">
        <v>335</v>
      </c>
      <c r="B308">
        <v>196.95</v>
      </c>
      <c r="C308">
        <v>85.545000000000002</v>
      </c>
      <c r="D308">
        <v>250.82</v>
      </c>
      <c r="E308">
        <v>309.98500000000001</v>
      </c>
      <c r="F308">
        <v>12.205</v>
      </c>
      <c r="G308">
        <v>43.76</v>
      </c>
      <c r="H308">
        <v>476.32</v>
      </c>
    </row>
    <row r="309" spans="1:8" x14ac:dyDescent="0.15">
      <c r="A309" t="s">
        <v>23</v>
      </c>
      <c r="B309">
        <v>196.62</v>
      </c>
      <c r="C309">
        <v>407.82499999999999</v>
      </c>
      <c r="D309">
        <v>209.84</v>
      </c>
      <c r="E309">
        <v>547.625</v>
      </c>
      <c r="F309">
        <v>682.33</v>
      </c>
      <c r="G309">
        <v>469.35</v>
      </c>
      <c r="H309">
        <v>3476.59</v>
      </c>
    </row>
    <row r="310" spans="1:8" x14ac:dyDescent="0.15">
      <c r="A310" t="s">
        <v>408</v>
      </c>
      <c r="B310">
        <v>190.625</v>
      </c>
      <c r="C310">
        <v>33.225000000000001</v>
      </c>
      <c r="D310">
        <v>176.39500000000001</v>
      </c>
      <c r="E310">
        <v>186.97</v>
      </c>
      <c r="F310">
        <v>182.785</v>
      </c>
      <c r="G310">
        <v>70.03</v>
      </c>
      <c r="H310">
        <v>510.3</v>
      </c>
    </row>
    <row r="311" spans="1:8" x14ac:dyDescent="0.15">
      <c r="A311" t="s">
        <v>391</v>
      </c>
      <c r="B311">
        <v>186.66</v>
      </c>
      <c r="C311">
        <v>82.36</v>
      </c>
      <c r="D311">
        <v>467.45</v>
      </c>
      <c r="E311">
        <v>247.215</v>
      </c>
      <c r="F311">
        <v>655.93</v>
      </c>
      <c r="G311">
        <v>463.255</v>
      </c>
      <c r="H311">
        <v>6260.58</v>
      </c>
    </row>
    <row r="312" spans="1:8" x14ac:dyDescent="0.15">
      <c r="A312" t="s">
        <v>400</v>
      </c>
      <c r="B312">
        <v>186.13499999999999</v>
      </c>
      <c r="C312">
        <v>141.61500000000001</v>
      </c>
      <c r="D312">
        <v>695.66</v>
      </c>
      <c r="E312">
        <v>350.5</v>
      </c>
      <c r="F312">
        <v>539.07000000000005</v>
      </c>
      <c r="G312">
        <v>449.64</v>
      </c>
      <c r="H312">
        <v>5801.42</v>
      </c>
    </row>
    <row r="313" spans="1:8" x14ac:dyDescent="0.15">
      <c r="A313" t="s">
        <v>171</v>
      </c>
      <c r="B313">
        <v>185.38</v>
      </c>
      <c r="C313">
        <v>25.4</v>
      </c>
      <c r="D313">
        <v>46.19</v>
      </c>
      <c r="E313">
        <v>125.14</v>
      </c>
      <c r="F313">
        <v>0</v>
      </c>
      <c r="G313">
        <v>41.58</v>
      </c>
      <c r="H313">
        <v>534</v>
      </c>
    </row>
    <row r="314" spans="1:8" x14ac:dyDescent="0.15">
      <c r="A314" t="s">
        <v>190</v>
      </c>
      <c r="B314">
        <v>184.035</v>
      </c>
      <c r="C314">
        <v>122.52</v>
      </c>
      <c r="D314">
        <v>394.60500000000002</v>
      </c>
      <c r="E314">
        <v>438.24</v>
      </c>
      <c r="F314">
        <v>703.43</v>
      </c>
      <c r="G314">
        <v>242.01499999999999</v>
      </c>
      <c r="H314">
        <v>580.34500000000003</v>
      </c>
    </row>
    <row r="315" spans="1:8" x14ac:dyDescent="0.15">
      <c r="A315" t="s">
        <v>143</v>
      </c>
      <c r="B315">
        <v>183.345</v>
      </c>
      <c r="C315">
        <v>231.85</v>
      </c>
      <c r="D315">
        <v>663.93499999999995</v>
      </c>
      <c r="E315">
        <v>425.995</v>
      </c>
      <c r="F315">
        <v>1084.1199999999999</v>
      </c>
      <c r="G315">
        <v>1438.18</v>
      </c>
      <c r="H315">
        <v>4848.59</v>
      </c>
    </row>
    <row r="316" spans="1:8" x14ac:dyDescent="0.15">
      <c r="A316" t="s">
        <v>189</v>
      </c>
      <c r="B316">
        <v>181.60499999999999</v>
      </c>
      <c r="C316">
        <v>275.44</v>
      </c>
      <c r="D316">
        <v>451.86</v>
      </c>
      <c r="E316">
        <v>655.76</v>
      </c>
      <c r="F316">
        <v>1146.22</v>
      </c>
      <c r="G316">
        <v>330.72</v>
      </c>
      <c r="H316">
        <v>2177.9499999999998</v>
      </c>
    </row>
    <row r="317" spans="1:8" x14ac:dyDescent="0.15">
      <c r="A317" t="s">
        <v>26</v>
      </c>
      <c r="B317">
        <v>180.13</v>
      </c>
      <c r="C317">
        <v>523.31500000000005</v>
      </c>
      <c r="D317">
        <v>493.89</v>
      </c>
      <c r="E317">
        <v>567.65499999999997</v>
      </c>
      <c r="F317">
        <v>671.64499999999998</v>
      </c>
      <c r="G317">
        <v>435.66500000000002</v>
      </c>
      <c r="H317">
        <v>5503.3</v>
      </c>
    </row>
    <row r="318" spans="1:8" x14ac:dyDescent="0.15">
      <c r="A318" t="s">
        <v>272</v>
      </c>
      <c r="B318">
        <v>178.72</v>
      </c>
      <c r="C318">
        <v>34.424999999999997</v>
      </c>
      <c r="D318">
        <v>263.69</v>
      </c>
      <c r="E318">
        <v>106.41500000000001</v>
      </c>
      <c r="F318">
        <v>63.86</v>
      </c>
      <c r="G318">
        <v>216.83500000000001</v>
      </c>
      <c r="H318">
        <v>2283.9899999999998</v>
      </c>
    </row>
    <row r="319" spans="1:8" x14ac:dyDescent="0.15">
      <c r="A319" t="s">
        <v>123</v>
      </c>
      <c r="B319">
        <v>178.36500000000001</v>
      </c>
      <c r="C319">
        <v>210.625</v>
      </c>
      <c r="D319">
        <v>282.27</v>
      </c>
      <c r="E319">
        <v>492.89499999999998</v>
      </c>
      <c r="F319">
        <v>110.61</v>
      </c>
      <c r="G319">
        <v>166.05500000000001</v>
      </c>
      <c r="H319">
        <v>1331.38</v>
      </c>
    </row>
    <row r="320" spans="1:8" x14ac:dyDescent="0.15">
      <c r="A320" t="s">
        <v>343</v>
      </c>
      <c r="B320">
        <v>177.995</v>
      </c>
      <c r="C320">
        <v>88.04</v>
      </c>
      <c r="D320">
        <v>311.38499999999999</v>
      </c>
      <c r="E320">
        <v>558.04499999999996</v>
      </c>
      <c r="F320">
        <v>307.88499999999999</v>
      </c>
      <c r="G320">
        <v>118.27500000000001</v>
      </c>
      <c r="H320">
        <v>627.05499999999995</v>
      </c>
    </row>
    <row r="321" spans="1:8" x14ac:dyDescent="0.15">
      <c r="A321" t="s">
        <v>430</v>
      </c>
      <c r="B321">
        <v>177.76</v>
      </c>
      <c r="C321">
        <v>223.3</v>
      </c>
      <c r="D321">
        <v>500.29500000000002</v>
      </c>
      <c r="E321">
        <v>743.57</v>
      </c>
      <c r="F321">
        <v>350.86500000000001</v>
      </c>
      <c r="G321">
        <v>357.57</v>
      </c>
      <c r="H321">
        <v>2218.96</v>
      </c>
    </row>
    <row r="322" spans="1:8" x14ac:dyDescent="0.15">
      <c r="A322" t="s">
        <v>218</v>
      </c>
      <c r="B322">
        <v>177.66</v>
      </c>
      <c r="C322">
        <v>223.1</v>
      </c>
      <c r="D322">
        <v>226.36500000000001</v>
      </c>
      <c r="E322">
        <v>505.79</v>
      </c>
      <c r="F322">
        <v>1018.58</v>
      </c>
      <c r="G322">
        <v>248.10499999999999</v>
      </c>
      <c r="H322">
        <v>2644.23</v>
      </c>
    </row>
    <row r="323" spans="1:8" x14ac:dyDescent="0.15">
      <c r="A323" t="s">
        <v>336</v>
      </c>
      <c r="B323">
        <v>177.65</v>
      </c>
      <c r="C323">
        <v>79.635000000000005</v>
      </c>
      <c r="D323">
        <v>448.75</v>
      </c>
      <c r="E323">
        <v>255.435</v>
      </c>
      <c r="F323">
        <v>430.21</v>
      </c>
      <c r="G323">
        <v>0</v>
      </c>
      <c r="H323">
        <v>1984.49</v>
      </c>
    </row>
    <row r="324" spans="1:8" x14ac:dyDescent="0.15">
      <c r="A324" t="s">
        <v>444</v>
      </c>
      <c r="B324">
        <v>177.185</v>
      </c>
      <c r="C324">
        <v>24.405000000000001</v>
      </c>
      <c r="D324">
        <v>96.91</v>
      </c>
      <c r="E324">
        <v>76.155000000000001</v>
      </c>
      <c r="F324">
        <v>208.58500000000001</v>
      </c>
      <c r="G324">
        <v>31.305</v>
      </c>
      <c r="H324">
        <v>1126.42</v>
      </c>
    </row>
    <row r="325" spans="1:8" x14ac:dyDescent="0.15">
      <c r="A325" t="s">
        <v>366</v>
      </c>
      <c r="B325">
        <v>176.005</v>
      </c>
      <c r="C325">
        <v>183.02</v>
      </c>
      <c r="D325">
        <v>487.375</v>
      </c>
      <c r="E325">
        <v>682.84500000000003</v>
      </c>
      <c r="F325">
        <v>762.3</v>
      </c>
      <c r="G325">
        <v>247.59</v>
      </c>
      <c r="H325">
        <v>2761.35</v>
      </c>
    </row>
    <row r="326" spans="1:8" x14ac:dyDescent="0.15">
      <c r="A326" t="s">
        <v>150</v>
      </c>
      <c r="B326">
        <v>174.99</v>
      </c>
      <c r="C326">
        <v>76.275000000000006</v>
      </c>
      <c r="D326">
        <v>55.53</v>
      </c>
      <c r="E326">
        <v>437.48500000000001</v>
      </c>
      <c r="F326">
        <v>43.58</v>
      </c>
      <c r="G326">
        <v>190.19499999999999</v>
      </c>
      <c r="H326">
        <v>631.38</v>
      </c>
    </row>
    <row r="327" spans="1:8" x14ac:dyDescent="0.15">
      <c r="A327" t="s">
        <v>492</v>
      </c>
      <c r="B327">
        <v>174.4</v>
      </c>
      <c r="C327">
        <v>34.784999999999997</v>
      </c>
      <c r="D327">
        <v>575.86500000000001</v>
      </c>
      <c r="E327">
        <v>63.02</v>
      </c>
      <c r="F327">
        <v>381.14499999999998</v>
      </c>
      <c r="G327">
        <v>171.685</v>
      </c>
      <c r="H327">
        <v>3725.97</v>
      </c>
    </row>
    <row r="328" spans="1:8" x14ac:dyDescent="0.15">
      <c r="A328" t="s">
        <v>420</v>
      </c>
      <c r="B328">
        <v>169.35</v>
      </c>
      <c r="C328">
        <v>218</v>
      </c>
      <c r="D328">
        <v>247.18</v>
      </c>
      <c r="E328">
        <v>266.19499999999999</v>
      </c>
      <c r="F328">
        <v>629.66999999999996</v>
      </c>
      <c r="G328">
        <v>187.88</v>
      </c>
      <c r="H328">
        <v>2287.35</v>
      </c>
    </row>
    <row r="329" spans="1:8" x14ac:dyDescent="0.15">
      <c r="A329" t="s">
        <v>49</v>
      </c>
      <c r="B329">
        <v>168.155</v>
      </c>
      <c r="C329">
        <v>173.66</v>
      </c>
      <c r="D329">
        <v>162.595</v>
      </c>
      <c r="E329">
        <v>330.09</v>
      </c>
      <c r="F329">
        <v>468.73</v>
      </c>
      <c r="G329">
        <v>205.215</v>
      </c>
      <c r="H329">
        <v>1101.81</v>
      </c>
    </row>
    <row r="330" spans="1:8" x14ac:dyDescent="0.15">
      <c r="A330" t="s">
        <v>262</v>
      </c>
      <c r="B330">
        <v>163.94499999999999</v>
      </c>
      <c r="C330">
        <v>157.4</v>
      </c>
      <c r="D330">
        <v>323.72500000000002</v>
      </c>
      <c r="E330">
        <v>282.41000000000003</v>
      </c>
      <c r="F330">
        <v>641.255</v>
      </c>
      <c r="G330">
        <v>164.03</v>
      </c>
      <c r="H330">
        <v>3138.9</v>
      </c>
    </row>
    <row r="331" spans="1:8" x14ac:dyDescent="0.15">
      <c r="A331" t="s">
        <v>221</v>
      </c>
      <c r="B331">
        <v>161</v>
      </c>
      <c r="C331">
        <v>102.395</v>
      </c>
      <c r="D331">
        <v>315.55500000000001</v>
      </c>
      <c r="E331">
        <v>211.64500000000001</v>
      </c>
      <c r="F331">
        <v>0</v>
      </c>
      <c r="G331">
        <v>170.23</v>
      </c>
      <c r="H331">
        <v>1087.45</v>
      </c>
    </row>
    <row r="332" spans="1:8" x14ac:dyDescent="0.15">
      <c r="A332" t="s">
        <v>377</v>
      </c>
      <c r="B332">
        <v>159.28</v>
      </c>
      <c r="C332">
        <v>139.30000000000001</v>
      </c>
      <c r="D332">
        <v>778.4</v>
      </c>
      <c r="E332">
        <v>701.84500000000003</v>
      </c>
      <c r="F332">
        <v>975.33</v>
      </c>
      <c r="G332">
        <v>549.54999999999995</v>
      </c>
      <c r="H332">
        <v>2108.15</v>
      </c>
    </row>
    <row r="333" spans="1:8" x14ac:dyDescent="0.15">
      <c r="A333" t="s">
        <v>181</v>
      </c>
      <c r="B333">
        <v>157.83500000000001</v>
      </c>
      <c r="C333">
        <v>199.655</v>
      </c>
      <c r="D333">
        <v>300.57</v>
      </c>
      <c r="E333">
        <v>534.4</v>
      </c>
      <c r="F333">
        <v>650.84500000000003</v>
      </c>
      <c r="G333">
        <v>299.83499999999998</v>
      </c>
      <c r="H333">
        <v>2303.42</v>
      </c>
    </row>
    <row r="334" spans="1:8" x14ac:dyDescent="0.15">
      <c r="A334" t="s">
        <v>98</v>
      </c>
      <c r="B334">
        <v>157.77500000000001</v>
      </c>
      <c r="C334">
        <v>111.575</v>
      </c>
      <c r="D334">
        <v>188.49</v>
      </c>
      <c r="E334">
        <v>293.19</v>
      </c>
      <c r="F334">
        <v>500.31</v>
      </c>
      <c r="G334">
        <v>186.38499999999999</v>
      </c>
      <c r="H334">
        <v>383.17500000000001</v>
      </c>
    </row>
    <row r="335" spans="1:8" x14ac:dyDescent="0.15">
      <c r="A335" t="s">
        <v>284</v>
      </c>
      <c r="B335">
        <v>156.36000000000001</v>
      </c>
      <c r="C335">
        <v>128.06</v>
      </c>
      <c r="D335">
        <v>209.47</v>
      </c>
      <c r="E335">
        <v>401.51</v>
      </c>
      <c r="F335">
        <v>268.685</v>
      </c>
      <c r="G335">
        <v>49.994999999999997</v>
      </c>
      <c r="H335">
        <v>832.63499999999999</v>
      </c>
    </row>
    <row r="336" spans="1:8" x14ac:dyDescent="0.15">
      <c r="A336" t="s">
        <v>141</v>
      </c>
      <c r="B336">
        <v>155.88999999999999</v>
      </c>
      <c r="C336">
        <v>172.745</v>
      </c>
      <c r="D336">
        <v>359.21499999999997</v>
      </c>
      <c r="E336">
        <v>467.33</v>
      </c>
      <c r="F336">
        <v>400.12</v>
      </c>
      <c r="G336">
        <v>786.12</v>
      </c>
      <c r="H336">
        <v>3139.76</v>
      </c>
    </row>
    <row r="337" spans="1:8" x14ac:dyDescent="0.15">
      <c r="A337" t="s">
        <v>185</v>
      </c>
      <c r="B337">
        <v>153.71</v>
      </c>
      <c r="C337">
        <v>124.82</v>
      </c>
      <c r="D337">
        <v>301.44</v>
      </c>
      <c r="E337">
        <v>381.78500000000003</v>
      </c>
      <c r="F337">
        <v>682.88499999999999</v>
      </c>
      <c r="G337">
        <v>457.08</v>
      </c>
      <c r="H337">
        <v>2182.35</v>
      </c>
    </row>
    <row r="338" spans="1:8" x14ac:dyDescent="0.15">
      <c r="A338" t="s">
        <v>106</v>
      </c>
      <c r="B338">
        <v>153.5</v>
      </c>
      <c r="C338">
        <v>243.04</v>
      </c>
      <c r="D338">
        <v>306.74</v>
      </c>
      <c r="E338">
        <v>371.77499999999998</v>
      </c>
      <c r="F338">
        <v>265.68</v>
      </c>
      <c r="G338">
        <v>217.845</v>
      </c>
      <c r="H338">
        <v>2009.76</v>
      </c>
    </row>
    <row r="339" spans="1:8" x14ac:dyDescent="0.15">
      <c r="A339" t="s">
        <v>224</v>
      </c>
      <c r="B339">
        <v>152.56</v>
      </c>
      <c r="C339">
        <v>100.64</v>
      </c>
      <c r="D339">
        <v>113.81</v>
      </c>
      <c r="E339">
        <v>246.52</v>
      </c>
      <c r="F339">
        <v>459.21499999999997</v>
      </c>
      <c r="G339">
        <v>43.774999999999999</v>
      </c>
      <c r="H339">
        <v>234.87</v>
      </c>
    </row>
    <row r="340" spans="1:8" x14ac:dyDescent="0.15">
      <c r="A340" t="s">
        <v>277</v>
      </c>
      <c r="B340">
        <v>147.92500000000001</v>
      </c>
      <c r="C340">
        <v>168.375</v>
      </c>
      <c r="D340">
        <v>396.62</v>
      </c>
      <c r="E340">
        <v>551.51499999999999</v>
      </c>
      <c r="F340">
        <v>365.40499999999997</v>
      </c>
      <c r="G340">
        <v>176.95</v>
      </c>
      <c r="H340">
        <v>2828.11</v>
      </c>
    </row>
    <row r="341" spans="1:8" x14ac:dyDescent="0.15">
      <c r="A341" t="s">
        <v>202</v>
      </c>
      <c r="B341">
        <v>147.55000000000001</v>
      </c>
      <c r="C341">
        <v>132.16999999999999</v>
      </c>
      <c r="D341">
        <v>158.13</v>
      </c>
      <c r="E341">
        <v>416.59</v>
      </c>
      <c r="F341">
        <v>16.295000000000002</v>
      </c>
      <c r="G341">
        <v>69.075000000000003</v>
      </c>
      <c r="H341">
        <v>757.33500000000004</v>
      </c>
    </row>
    <row r="342" spans="1:8" x14ac:dyDescent="0.15">
      <c r="A342" t="s">
        <v>76</v>
      </c>
      <c r="B342">
        <v>146.67500000000001</v>
      </c>
      <c r="C342">
        <v>399.255</v>
      </c>
      <c r="D342">
        <v>211.64500000000001</v>
      </c>
      <c r="E342">
        <v>568.79999999999995</v>
      </c>
      <c r="F342">
        <v>777.44</v>
      </c>
      <c r="G342">
        <v>448.20499999999998</v>
      </c>
      <c r="H342">
        <v>4625.45</v>
      </c>
    </row>
    <row r="343" spans="1:8" x14ac:dyDescent="0.15">
      <c r="A343" t="s">
        <v>116</v>
      </c>
      <c r="B343">
        <v>145.905</v>
      </c>
      <c r="C343">
        <v>167.595</v>
      </c>
      <c r="D343">
        <v>127.99</v>
      </c>
      <c r="E343">
        <v>381.02</v>
      </c>
      <c r="F343">
        <v>495.505</v>
      </c>
      <c r="G343">
        <v>280.16000000000003</v>
      </c>
      <c r="H343">
        <v>2605.83</v>
      </c>
    </row>
    <row r="344" spans="1:8" x14ac:dyDescent="0.15">
      <c r="A344" t="s">
        <v>498</v>
      </c>
      <c r="B344">
        <v>141.435</v>
      </c>
      <c r="C344">
        <v>22.06</v>
      </c>
      <c r="D344">
        <v>262.39999999999998</v>
      </c>
      <c r="E344">
        <v>36.71</v>
      </c>
      <c r="F344">
        <v>415.63499999999999</v>
      </c>
      <c r="G344">
        <v>230.36500000000001</v>
      </c>
      <c r="H344">
        <v>2300.17</v>
      </c>
    </row>
    <row r="345" spans="1:8" x14ac:dyDescent="0.15">
      <c r="A345" t="s">
        <v>439</v>
      </c>
      <c r="B345">
        <v>140.89500000000001</v>
      </c>
      <c r="C345">
        <v>47.755000000000003</v>
      </c>
      <c r="D345">
        <v>496.05500000000001</v>
      </c>
      <c r="E345">
        <v>263.89999999999998</v>
      </c>
      <c r="F345">
        <v>315.53500000000003</v>
      </c>
      <c r="G345">
        <v>216.32</v>
      </c>
      <c r="H345">
        <v>2062.98</v>
      </c>
    </row>
    <row r="346" spans="1:8" x14ac:dyDescent="0.15">
      <c r="A346" t="s">
        <v>223</v>
      </c>
      <c r="B346">
        <v>138.80000000000001</v>
      </c>
      <c r="C346">
        <v>108.24</v>
      </c>
      <c r="D346">
        <v>119.27</v>
      </c>
      <c r="E346">
        <v>381.30500000000001</v>
      </c>
      <c r="F346">
        <v>401.64499999999998</v>
      </c>
      <c r="G346">
        <v>52.734999999999999</v>
      </c>
      <c r="H346">
        <v>68.394999999999996</v>
      </c>
    </row>
    <row r="347" spans="1:8" x14ac:dyDescent="0.15">
      <c r="A347" t="s">
        <v>79</v>
      </c>
      <c r="B347">
        <v>137.47</v>
      </c>
      <c r="C347">
        <v>148.625</v>
      </c>
      <c r="D347">
        <v>342.55</v>
      </c>
      <c r="E347">
        <v>289.815</v>
      </c>
      <c r="F347">
        <v>251.49</v>
      </c>
      <c r="G347">
        <v>469.39</v>
      </c>
      <c r="H347">
        <v>2118.25</v>
      </c>
    </row>
    <row r="348" spans="1:8" x14ac:dyDescent="0.15">
      <c r="A348" t="s">
        <v>215</v>
      </c>
      <c r="B348">
        <v>137.095</v>
      </c>
      <c r="C348">
        <v>101.87</v>
      </c>
      <c r="D348">
        <v>374.57</v>
      </c>
      <c r="E348">
        <v>303.73</v>
      </c>
      <c r="F348">
        <v>527.83500000000004</v>
      </c>
      <c r="G348">
        <v>243.26499999999999</v>
      </c>
      <c r="H348">
        <v>3308.71</v>
      </c>
    </row>
    <row r="349" spans="1:8" x14ac:dyDescent="0.15">
      <c r="A349" t="s">
        <v>146</v>
      </c>
      <c r="B349">
        <v>135.04</v>
      </c>
      <c r="C349">
        <v>146.29</v>
      </c>
      <c r="D349">
        <v>157.22999999999999</v>
      </c>
      <c r="E349">
        <v>527.95500000000004</v>
      </c>
      <c r="F349">
        <v>544.71</v>
      </c>
      <c r="G349">
        <v>308.5</v>
      </c>
      <c r="H349">
        <v>1982.74</v>
      </c>
    </row>
    <row r="350" spans="1:8" x14ac:dyDescent="0.15">
      <c r="A350" t="s">
        <v>257</v>
      </c>
      <c r="B350">
        <v>134.13</v>
      </c>
      <c r="C350">
        <v>116.28</v>
      </c>
      <c r="D350">
        <v>262.41500000000002</v>
      </c>
      <c r="E350">
        <v>295.31</v>
      </c>
      <c r="F350">
        <v>775.54499999999996</v>
      </c>
      <c r="G350">
        <v>65.44</v>
      </c>
      <c r="H350">
        <v>321.61500000000001</v>
      </c>
    </row>
    <row r="351" spans="1:8" x14ac:dyDescent="0.15">
      <c r="A351" t="s">
        <v>183</v>
      </c>
      <c r="B351">
        <v>130.51</v>
      </c>
      <c r="C351">
        <v>139.83500000000001</v>
      </c>
      <c r="D351">
        <v>178.315</v>
      </c>
      <c r="E351">
        <v>440.2</v>
      </c>
      <c r="F351">
        <v>165.30500000000001</v>
      </c>
      <c r="G351">
        <v>255.79499999999999</v>
      </c>
      <c r="H351">
        <v>1450.93</v>
      </c>
    </row>
    <row r="352" spans="1:8" x14ac:dyDescent="0.15">
      <c r="A352" t="s">
        <v>268</v>
      </c>
      <c r="B352">
        <v>128.29499999999999</v>
      </c>
      <c r="C352">
        <v>49.585000000000001</v>
      </c>
      <c r="D352">
        <v>219.875</v>
      </c>
      <c r="E352">
        <v>313.30500000000001</v>
      </c>
      <c r="F352">
        <v>277.05500000000001</v>
      </c>
      <c r="G352">
        <v>251.02</v>
      </c>
      <c r="H352">
        <v>1778.47</v>
      </c>
    </row>
    <row r="353" spans="1:8" x14ac:dyDescent="0.15">
      <c r="A353" t="s">
        <v>293</v>
      </c>
      <c r="B353">
        <v>125.325</v>
      </c>
      <c r="C353">
        <v>86.775000000000006</v>
      </c>
      <c r="D353">
        <v>102.46</v>
      </c>
      <c r="E353">
        <v>326.81</v>
      </c>
      <c r="F353">
        <v>253.2</v>
      </c>
      <c r="G353">
        <v>55.62</v>
      </c>
      <c r="H353">
        <v>311.33499999999998</v>
      </c>
    </row>
    <row r="354" spans="1:8" x14ac:dyDescent="0.15">
      <c r="A354" t="s">
        <v>133</v>
      </c>
      <c r="B354">
        <v>124.985</v>
      </c>
      <c r="C354">
        <v>325.31</v>
      </c>
      <c r="D354">
        <v>556.41999999999996</v>
      </c>
      <c r="E354">
        <v>685.32500000000005</v>
      </c>
      <c r="F354">
        <v>1127.04</v>
      </c>
      <c r="G354">
        <v>301.25</v>
      </c>
      <c r="H354">
        <v>3125.31</v>
      </c>
    </row>
    <row r="355" spans="1:8" x14ac:dyDescent="0.15">
      <c r="A355" t="s">
        <v>245</v>
      </c>
      <c r="B355">
        <v>124.745</v>
      </c>
      <c r="C355">
        <v>198.13</v>
      </c>
      <c r="D355">
        <v>420.435</v>
      </c>
      <c r="E355">
        <v>499.52</v>
      </c>
      <c r="F355">
        <v>327.69499999999999</v>
      </c>
      <c r="G355">
        <v>52.634999999999998</v>
      </c>
      <c r="H355">
        <v>1736.02</v>
      </c>
    </row>
    <row r="356" spans="1:8" x14ac:dyDescent="0.15">
      <c r="A356" t="s">
        <v>409</v>
      </c>
      <c r="B356">
        <v>121.755</v>
      </c>
      <c r="C356">
        <v>26.695</v>
      </c>
      <c r="D356">
        <v>172.155</v>
      </c>
      <c r="E356">
        <v>151.64500000000001</v>
      </c>
      <c r="F356">
        <v>85.155000000000001</v>
      </c>
      <c r="G356">
        <v>127.19499999999999</v>
      </c>
      <c r="H356">
        <v>781.54</v>
      </c>
    </row>
    <row r="357" spans="1:8" x14ac:dyDescent="0.15">
      <c r="A357" t="s">
        <v>418</v>
      </c>
      <c r="B357">
        <v>120.16</v>
      </c>
      <c r="C357">
        <v>49.615000000000002</v>
      </c>
      <c r="D357">
        <v>56.594999999999999</v>
      </c>
      <c r="E357">
        <v>236.32499999999999</v>
      </c>
      <c r="F357">
        <v>50.51</v>
      </c>
      <c r="G357">
        <v>78</v>
      </c>
      <c r="H357">
        <v>1139.92</v>
      </c>
    </row>
    <row r="358" spans="1:8" x14ac:dyDescent="0.15">
      <c r="A358" t="s">
        <v>491</v>
      </c>
      <c r="B358">
        <v>119.86499999999999</v>
      </c>
      <c r="C358">
        <v>55.92</v>
      </c>
      <c r="D358">
        <v>627.07000000000005</v>
      </c>
      <c r="E358">
        <v>146.32499999999999</v>
      </c>
      <c r="F358">
        <v>369.92500000000001</v>
      </c>
      <c r="G358">
        <v>342.92500000000001</v>
      </c>
      <c r="H358">
        <v>3344.53</v>
      </c>
    </row>
    <row r="359" spans="1:8" x14ac:dyDescent="0.15">
      <c r="A359" t="s">
        <v>97</v>
      </c>
      <c r="B359">
        <v>119.38</v>
      </c>
      <c r="C359">
        <v>288.52999999999997</v>
      </c>
      <c r="D359">
        <v>277.685</v>
      </c>
      <c r="E359">
        <v>632.34</v>
      </c>
      <c r="F359">
        <v>1225.6199999999999</v>
      </c>
      <c r="G359">
        <v>201.59</v>
      </c>
      <c r="H359">
        <v>2117.1999999999998</v>
      </c>
    </row>
    <row r="360" spans="1:8" x14ac:dyDescent="0.15">
      <c r="A360" t="s">
        <v>451</v>
      </c>
      <c r="B360">
        <v>119.1</v>
      </c>
      <c r="C360">
        <v>35.03</v>
      </c>
      <c r="D360">
        <v>162.57</v>
      </c>
      <c r="E360">
        <v>119.04</v>
      </c>
      <c r="F360">
        <v>67.055000000000007</v>
      </c>
      <c r="G360">
        <v>64.275000000000006</v>
      </c>
      <c r="H360">
        <v>442.85</v>
      </c>
    </row>
    <row r="361" spans="1:8" x14ac:dyDescent="0.15">
      <c r="A361" t="s">
        <v>499</v>
      </c>
      <c r="B361">
        <v>118.035</v>
      </c>
      <c r="C361">
        <v>28.9</v>
      </c>
      <c r="D361">
        <v>128.75</v>
      </c>
      <c r="E361">
        <v>72.91</v>
      </c>
      <c r="F361">
        <v>181.54</v>
      </c>
      <c r="G361">
        <v>106.48</v>
      </c>
      <c r="H361">
        <v>2175.35</v>
      </c>
    </row>
    <row r="362" spans="1:8" x14ac:dyDescent="0.15">
      <c r="A362" t="s">
        <v>259</v>
      </c>
      <c r="B362">
        <v>117.72</v>
      </c>
      <c r="C362">
        <v>101.005</v>
      </c>
      <c r="D362">
        <v>129.78</v>
      </c>
      <c r="E362">
        <v>401.11500000000001</v>
      </c>
      <c r="F362">
        <v>334.42500000000001</v>
      </c>
      <c r="G362">
        <v>97.46</v>
      </c>
      <c r="H362">
        <v>1585.68</v>
      </c>
    </row>
    <row r="363" spans="1:8" x14ac:dyDescent="0.15">
      <c r="A363" t="s">
        <v>461</v>
      </c>
      <c r="B363">
        <v>115.13</v>
      </c>
      <c r="C363">
        <v>31.5</v>
      </c>
      <c r="D363">
        <v>459.15</v>
      </c>
      <c r="E363">
        <v>207.28</v>
      </c>
      <c r="F363">
        <v>513.41999999999996</v>
      </c>
      <c r="G363">
        <v>0</v>
      </c>
      <c r="H363">
        <v>2446.34</v>
      </c>
    </row>
    <row r="364" spans="1:8" x14ac:dyDescent="0.15">
      <c r="A364" t="s">
        <v>261</v>
      </c>
      <c r="B364">
        <v>108.02500000000001</v>
      </c>
      <c r="C364">
        <v>125.98</v>
      </c>
      <c r="D364">
        <v>385.38</v>
      </c>
      <c r="E364">
        <v>447.625</v>
      </c>
      <c r="F364">
        <v>0</v>
      </c>
      <c r="G364">
        <v>293.755</v>
      </c>
      <c r="H364">
        <v>2181.88</v>
      </c>
    </row>
    <row r="365" spans="1:8" x14ac:dyDescent="0.15">
      <c r="A365" t="s">
        <v>164</v>
      </c>
      <c r="B365">
        <v>105.18</v>
      </c>
      <c r="C365">
        <v>217.495</v>
      </c>
      <c r="D365">
        <v>231.655</v>
      </c>
      <c r="E365">
        <v>570.35500000000002</v>
      </c>
      <c r="F365">
        <v>587.87</v>
      </c>
      <c r="G365">
        <v>188.61</v>
      </c>
      <c r="H365">
        <v>1866.9</v>
      </c>
    </row>
    <row r="366" spans="1:8" x14ac:dyDescent="0.15">
      <c r="A366" t="s">
        <v>145</v>
      </c>
      <c r="B366">
        <v>105.175</v>
      </c>
      <c r="C366">
        <v>28.74</v>
      </c>
      <c r="D366">
        <v>142.19999999999999</v>
      </c>
      <c r="E366">
        <v>80.234999999999999</v>
      </c>
      <c r="F366">
        <v>136.36000000000001</v>
      </c>
      <c r="G366">
        <v>96.314999999999998</v>
      </c>
      <c r="H366">
        <v>1501.65</v>
      </c>
    </row>
    <row r="367" spans="1:8" x14ac:dyDescent="0.15">
      <c r="A367" t="s">
        <v>469</v>
      </c>
      <c r="B367">
        <v>105.035</v>
      </c>
      <c r="C367">
        <v>29.055</v>
      </c>
      <c r="D367">
        <v>210.73</v>
      </c>
      <c r="E367">
        <v>140.69499999999999</v>
      </c>
      <c r="F367">
        <v>68.97</v>
      </c>
      <c r="G367">
        <v>72.58</v>
      </c>
      <c r="H367">
        <v>491.5</v>
      </c>
    </row>
    <row r="368" spans="1:8" x14ac:dyDescent="0.15">
      <c r="A368" t="s">
        <v>394</v>
      </c>
      <c r="B368">
        <v>104.56</v>
      </c>
      <c r="C368">
        <v>40.369999999999997</v>
      </c>
      <c r="D368">
        <v>106.685</v>
      </c>
      <c r="E368">
        <v>149.435</v>
      </c>
      <c r="F368">
        <v>62.18</v>
      </c>
      <c r="G368">
        <v>300.80500000000001</v>
      </c>
      <c r="H368">
        <v>2185.17</v>
      </c>
    </row>
    <row r="369" spans="1:8" x14ac:dyDescent="0.15">
      <c r="A369" t="s">
        <v>87</v>
      </c>
      <c r="B369">
        <v>103.02500000000001</v>
      </c>
      <c r="C369">
        <v>185.65</v>
      </c>
      <c r="D369">
        <v>356.625</v>
      </c>
      <c r="E369">
        <v>493.11500000000001</v>
      </c>
      <c r="F369">
        <v>615.27499999999998</v>
      </c>
      <c r="G369">
        <v>186.59</v>
      </c>
      <c r="H369">
        <v>1762.11</v>
      </c>
    </row>
    <row r="370" spans="1:8" x14ac:dyDescent="0.15">
      <c r="A370" t="s">
        <v>308</v>
      </c>
      <c r="B370">
        <v>98.245000000000005</v>
      </c>
      <c r="C370">
        <v>42.76</v>
      </c>
      <c r="D370">
        <v>222.05</v>
      </c>
      <c r="E370">
        <v>370.16500000000002</v>
      </c>
      <c r="F370">
        <v>390.245</v>
      </c>
      <c r="G370">
        <v>195.46</v>
      </c>
      <c r="H370">
        <v>1106.32</v>
      </c>
    </row>
    <row r="371" spans="1:8" x14ac:dyDescent="0.15">
      <c r="A371" t="s">
        <v>237</v>
      </c>
      <c r="B371">
        <v>97.984999999999999</v>
      </c>
      <c r="C371">
        <v>319.3</v>
      </c>
      <c r="D371">
        <v>302.73500000000001</v>
      </c>
      <c r="E371">
        <v>501.39499999999998</v>
      </c>
      <c r="F371">
        <v>417.68</v>
      </c>
      <c r="G371">
        <v>490.86</v>
      </c>
      <c r="H371">
        <v>4087.56</v>
      </c>
    </row>
    <row r="372" spans="1:8" x14ac:dyDescent="0.15">
      <c r="A372" t="s">
        <v>130</v>
      </c>
      <c r="B372">
        <v>97.204999999999998</v>
      </c>
      <c r="C372">
        <v>97.084999999999994</v>
      </c>
      <c r="D372">
        <v>378.54</v>
      </c>
      <c r="E372">
        <v>200.815</v>
      </c>
      <c r="F372">
        <v>598.65499999999997</v>
      </c>
      <c r="G372">
        <v>269.76</v>
      </c>
      <c r="H372">
        <v>845.30499999999995</v>
      </c>
    </row>
    <row r="373" spans="1:8" x14ac:dyDescent="0.15">
      <c r="A373" t="s">
        <v>467</v>
      </c>
      <c r="B373">
        <v>94.72</v>
      </c>
      <c r="C373">
        <v>27.824999999999999</v>
      </c>
      <c r="D373">
        <v>106.86</v>
      </c>
      <c r="E373">
        <v>119.655</v>
      </c>
      <c r="F373">
        <v>0</v>
      </c>
      <c r="G373">
        <v>81.91</v>
      </c>
      <c r="H373">
        <v>786.03499999999997</v>
      </c>
    </row>
    <row r="374" spans="1:8" x14ac:dyDescent="0.15">
      <c r="A374" t="s">
        <v>153</v>
      </c>
      <c r="B374">
        <v>94.245000000000005</v>
      </c>
      <c r="C374">
        <v>174.66499999999999</v>
      </c>
      <c r="D374">
        <v>225.54</v>
      </c>
      <c r="E374">
        <v>199.26499999999999</v>
      </c>
      <c r="F374">
        <v>311.36500000000001</v>
      </c>
      <c r="G374">
        <v>612.59500000000003</v>
      </c>
      <c r="H374">
        <v>3009.93</v>
      </c>
    </row>
    <row r="375" spans="1:8" x14ac:dyDescent="0.15">
      <c r="A375" t="s">
        <v>144</v>
      </c>
      <c r="B375">
        <v>93.075000000000003</v>
      </c>
      <c r="C375">
        <v>94.04</v>
      </c>
      <c r="D375">
        <v>0</v>
      </c>
      <c r="E375">
        <v>209.27500000000001</v>
      </c>
      <c r="F375">
        <v>0</v>
      </c>
      <c r="G375">
        <v>85.17</v>
      </c>
      <c r="H375">
        <v>562.22500000000002</v>
      </c>
    </row>
    <row r="376" spans="1:8" x14ac:dyDescent="0.15">
      <c r="A376" t="s">
        <v>329</v>
      </c>
      <c r="B376">
        <v>91.07</v>
      </c>
      <c r="C376">
        <v>89.655000000000001</v>
      </c>
      <c r="D376">
        <v>214.79499999999999</v>
      </c>
      <c r="E376">
        <v>285.05500000000001</v>
      </c>
      <c r="F376">
        <v>291.29000000000002</v>
      </c>
      <c r="G376">
        <v>182.41499999999999</v>
      </c>
      <c r="H376">
        <v>1632.72</v>
      </c>
    </row>
    <row r="377" spans="1:8" x14ac:dyDescent="0.15">
      <c r="A377" t="s">
        <v>306</v>
      </c>
      <c r="B377">
        <v>89.5</v>
      </c>
      <c r="C377">
        <v>127.86</v>
      </c>
      <c r="D377">
        <v>308.875</v>
      </c>
      <c r="E377">
        <v>493.39</v>
      </c>
      <c r="F377">
        <v>356.57</v>
      </c>
      <c r="G377">
        <v>302.98</v>
      </c>
      <c r="H377">
        <v>3009.57</v>
      </c>
    </row>
    <row r="378" spans="1:8" x14ac:dyDescent="0.15">
      <c r="A378" t="s">
        <v>373</v>
      </c>
      <c r="B378">
        <v>87.875</v>
      </c>
      <c r="C378">
        <v>65.144999999999996</v>
      </c>
      <c r="D378">
        <v>129.4</v>
      </c>
      <c r="E378">
        <v>181.095</v>
      </c>
      <c r="F378">
        <v>311.32</v>
      </c>
      <c r="G378">
        <v>79.040000000000006</v>
      </c>
      <c r="H378">
        <v>1198.08</v>
      </c>
    </row>
    <row r="379" spans="1:8" x14ac:dyDescent="0.15">
      <c r="A379" t="s">
        <v>426</v>
      </c>
      <c r="B379">
        <v>87.694999999999993</v>
      </c>
      <c r="C379">
        <v>65.61</v>
      </c>
      <c r="D379">
        <v>144.03</v>
      </c>
      <c r="E379">
        <v>199.23</v>
      </c>
      <c r="F379">
        <v>156.65</v>
      </c>
      <c r="G379">
        <v>148.83000000000001</v>
      </c>
      <c r="H379">
        <v>899.60500000000002</v>
      </c>
    </row>
    <row r="380" spans="1:8" x14ac:dyDescent="0.15">
      <c r="A380" t="s">
        <v>63</v>
      </c>
      <c r="B380">
        <v>87.314999999999998</v>
      </c>
      <c r="C380">
        <v>180.125</v>
      </c>
      <c r="D380">
        <v>490.80500000000001</v>
      </c>
      <c r="E380">
        <v>364.92500000000001</v>
      </c>
      <c r="F380">
        <v>521.03499999999997</v>
      </c>
      <c r="G380">
        <v>562.4</v>
      </c>
      <c r="H380">
        <v>2770.7</v>
      </c>
    </row>
    <row r="381" spans="1:8" x14ac:dyDescent="0.15">
      <c r="A381" t="s">
        <v>471</v>
      </c>
      <c r="B381">
        <v>85.875</v>
      </c>
      <c r="C381">
        <v>13.425000000000001</v>
      </c>
      <c r="D381">
        <v>204.45</v>
      </c>
      <c r="E381">
        <v>61.215000000000003</v>
      </c>
      <c r="F381">
        <v>34.909999999999997</v>
      </c>
      <c r="G381">
        <v>83.674999999999997</v>
      </c>
      <c r="H381">
        <v>1001.88</v>
      </c>
    </row>
    <row r="382" spans="1:8" x14ac:dyDescent="0.15">
      <c r="A382" t="s">
        <v>209</v>
      </c>
      <c r="B382">
        <v>85.13</v>
      </c>
      <c r="C382">
        <v>122.94</v>
      </c>
      <c r="D382">
        <v>117.04</v>
      </c>
      <c r="E382">
        <v>412.09500000000003</v>
      </c>
      <c r="F382">
        <v>0</v>
      </c>
      <c r="G382">
        <v>101.84</v>
      </c>
      <c r="H382">
        <v>361.22</v>
      </c>
    </row>
    <row r="383" spans="1:8" x14ac:dyDescent="0.15">
      <c r="A383" t="s">
        <v>458</v>
      </c>
      <c r="B383">
        <v>79.27</v>
      </c>
      <c r="C383">
        <v>51.84</v>
      </c>
      <c r="D383">
        <v>249.13</v>
      </c>
      <c r="E383">
        <v>168.54499999999999</v>
      </c>
      <c r="F383">
        <v>210.52500000000001</v>
      </c>
      <c r="G383">
        <v>85.42</v>
      </c>
      <c r="H383">
        <v>2678.29</v>
      </c>
    </row>
    <row r="384" spans="1:8" x14ac:dyDescent="0.15">
      <c r="A384" t="s">
        <v>17</v>
      </c>
      <c r="B384">
        <v>77.924999999999997</v>
      </c>
      <c r="C384">
        <v>132.27500000000001</v>
      </c>
      <c r="D384">
        <v>21.16</v>
      </c>
      <c r="E384">
        <v>201.73500000000001</v>
      </c>
      <c r="F384">
        <v>0</v>
      </c>
      <c r="G384">
        <v>106.19</v>
      </c>
      <c r="H384">
        <v>779.79499999999996</v>
      </c>
    </row>
    <row r="385" spans="1:8" x14ac:dyDescent="0.15">
      <c r="A385" t="s">
        <v>110</v>
      </c>
      <c r="B385">
        <v>75.13</v>
      </c>
      <c r="C385">
        <v>394.48</v>
      </c>
      <c r="D385">
        <v>371.19</v>
      </c>
      <c r="E385">
        <v>526.01499999999999</v>
      </c>
      <c r="F385">
        <v>502.16500000000002</v>
      </c>
      <c r="G385">
        <v>622.74</v>
      </c>
      <c r="H385">
        <v>4995.66</v>
      </c>
    </row>
    <row r="386" spans="1:8" x14ac:dyDescent="0.15">
      <c r="A386" t="s">
        <v>83</v>
      </c>
      <c r="B386">
        <v>75.075000000000003</v>
      </c>
      <c r="C386">
        <v>69.305000000000007</v>
      </c>
      <c r="D386">
        <v>0</v>
      </c>
      <c r="E386">
        <v>241.52</v>
      </c>
      <c r="F386">
        <v>0</v>
      </c>
      <c r="G386">
        <v>57.87</v>
      </c>
      <c r="H386">
        <v>118.895</v>
      </c>
    </row>
    <row r="387" spans="1:8" x14ac:dyDescent="0.15">
      <c r="A387" t="s">
        <v>255</v>
      </c>
      <c r="B387">
        <v>71.5</v>
      </c>
      <c r="C387">
        <v>83.814999999999998</v>
      </c>
      <c r="D387">
        <v>234.82</v>
      </c>
      <c r="E387">
        <v>194.72</v>
      </c>
      <c r="F387">
        <v>497.96</v>
      </c>
      <c r="G387">
        <v>67.31</v>
      </c>
      <c r="H387">
        <v>584.54</v>
      </c>
    </row>
    <row r="388" spans="1:8" x14ac:dyDescent="0.15">
      <c r="A388" t="s">
        <v>67</v>
      </c>
      <c r="B388">
        <v>71.385000000000005</v>
      </c>
      <c r="C388">
        <v>192.255</v>
      </c>
      <c r="D388">
        <v>295.87</v>
      </c>
      <c r="E388">
        <v>578.84500000000003</v>
      </c>
      <c r="F388">
        <v>839.72</v>
      </c>
      <c r="G388">
        <v>306.45999999999998</v>
      </c>
      <c r="H388">
        <v>791.81500000000005</v>
      </c>
    </row>
    <row r="389" spans="1:8" x14ac:dyDescent="0.15">
      <c r="A389" t="s">
        <v>233</v>
      </c>
      <c r="B389">
        <v>67.724999999999994</v>
      </c>
      <c r="C389">
        <v>143.91999999999999</v>
      </c>
      <c r="D389">
        <v>350.45499999999998</v>
      </c>
      <c r="E389">
        <v>389.97500000000002</v>
      </c>
      <c r="F389">
        <v>181.79499999999999</v>
      </c>
      <c r="G389">
        <v>216.33500000000001</v>
      </c>
      <c r="H389">
        <v>1155.29</v>
      </c>
    </row>
    <row r="390" spans="1:8" x14ac:dyDescent="0.15">
      <c r="A390" t="s">
        <v>230</v>
      </c>
      <c r="B390">
        <v>67.715000000000003</v>
      </c>
      <c r="C390">
        <v>26.76</v>
      </c>
      <c r="D390">
        <v>0</v>
      </c>
      <c r="E390">
        <v>44.335000000000001</v>
      </c>
      <c r="F390">
        <v>0</v>
      </c>
      <c r="G390">
        <v>3.88</v>
      </c>
      <c r="H390">
        <v>116.105</v>
      </c>
    </row>
    <row r="391" spans="1:8" x14ac:dyDescent="0.15">
      <c r="A391" t="s">
        <v>102</v>
      </c>
      <c r="B391">
        <v>66.67</v>
      </c>
      <c r="C391">
        <v>233.04</v>
      </c>
      <c r="D391">
        <v>220.93</v>
      </c>
      <c r="E391">
        <v>549.03</v>
      </c>
      <c r="F391">
        <v>1175.3599999999999</v>
      </c>
      <c r="G391">
        <v>61.46</v>
      </c>
      <c r="H391">
        <v>1323.64</v>
      </c>
    </row>
    <row r="392" spans="1:8" x14ac:dyDescent="0.15">
      <c r="A392" t="s">
        <v>173</v>
      </c>
      <c r="B392">
        <v>62.454999999999998</v>
      </c>
      <c r="C392">
        <v>128.09</v>
      </c>
      <c r="D392">
        <v>495.80500000000001</v>
      </c>
      <c r="E392">
        <v>416.52499999999998</v>
      </c>
      <c r="F392">
        <v>623.12</v>
      </c>
      <c r="G392">
        <v>769.48</v>
      </c>
      <c r="H392">
        <v>4186.4399999999996</v>
      </c>
    </row>
    <row r="393" spans="1:8" x14ac:dyDescent="0.15">
      <c r="A393" t="s">
        <v>75</v>
      </c>
      <c r="B393">
        <v>62.215000000000003</v>
      </c>
      <c r="C393">
        <v>134.21</v>
      </c>
      <c r="D393">
        <v>0</v>
      </c>
      <c r="E393">
        <v>292.3</v>
      </c>
      <c r="F393">
        <v>252.30500000000001</v>
      </c>
      <c r="G393">
        <v>55.07</v>
      </c>
      <c r="H393">
        <v>413.05500000000001</v>
      </c>
    </row>
    <row r="394" spans="1:8" x14ac:dyDescent="0.15">
      <c r="A394" t="s">
        <v>188</v>
      </c>
      <c r="B394">
        <v>61.145000000000003</v>
      </c>
      <c r="C394">
        <v>190.66499999999999</v>
      </c>
      <c r="D394">
        <v>566.16999999999996</v>
      </c>
      <c r="E394">
        <v>311.63499999999999</v>
      </c>
      <c r="F394">
        <v>474.57499999999999</v>
      </c>
      <c r="G394">
        <v>91.99</v>
      </c>
      <c r="H394">
        <v>3376.84</v>
      </c>
    </row>
    <row r="395" spans="1:8" x14ac:dyDescent="0.15">
      <c r="A395" t="s">
        <v>118</v>
      </c>
      <c r="B395">
        <v>60.295000000000002</v>
      </c>
      <c r="C395">
        <v>108.23</v>
      </c>
      <c r="D395">
        <v>43.935000000000002</v>
      </c>
      <c r="E395">
        <v>272.25</v>
      </c>
      <c r="F395">
        <v>225.58500000000001</v>
      </c>
      <c r="G395">
        <v>156.65</v>
      </c>
      <c r="H395">
        <v>684.11500000000001</v>
      </c>
    </row>
    <row r="396" spans="1:8" x14ac:dyDescent="0.15">
      <c r="A396" t="s">
        <v>207</v>
      </c>
      <c r="B396">
        <v>60.14</v>
      </c>
      <c r="C396">
        <v>83.275000000000006</v>
      </c>
      <c r="D396">
        <v>153.4</v>
      </c>
      <c r="E396">
        <v>323.32499999999999</v>
      </c>
      <c r="F396">
        <v>158.41999999999999</v>
      </c>
      <c r="G396">
        <v>226.17</v>
      </c>
      <c r="H396">
        <v>1205.7</v>
      </c>
    </row>
    <row r="397" spans="1:8" x14ac:dyDescent="0.15">
      <c r="A397" t="s">
        <v>53</v>
      </c>
      <c r="B397">
        <v>59.85</v>
      </c>
      <c r="C397">
        <v>137.48500000000001</v>
      </c>
      <c r="D397">
        <v>116.47499999999999</v>
      </c>
      <c r="E397">
        <v>332.6</v>
      </c>
      <c r="F397">
        <v>418.495</v>
      </c>
      <c r="G397">
        <v>202.70500000000001</v>
      </c>
      <c r="H397">
        <v>892.71500000000003</v>
      </c>
    </row>
    <row r="398" spans="1:8" x14ac:dyDescent="0.15">
      <c r="A398" t="s">
        <v>352</v>
      </c>
      <c r="B398">
        <v>59.454999999999998</v>
      </c>
      <c r="C398">
        <v>28.95</v>
      </c>
      <c r="D398">
        <v>145.70500000000001</v>
      </c>
      <c r="E398">
        <v>203.94499999999999</v>
      </c>
      <c r="F398">
        <v>92.59</v>
      </c>
      <c r="G398">
        <v>181.875</v>
      </c>
      <c r="H398">
        <v>868.19500000000005</v>
      </c>
    </row>
    <row r="399" spans="1:8" x14ac:dyDescent="0.15">
      <c r="A399" t="s">
        <v>219</v>
      </c>
      <c r="B399">
        <v>57.58</v>
      </c>
      <c r="C399">
        <v>102.985</v>
      </c>
      <c r="D399">
        <v>241.33500000000001</v>
      </c>
      <c r="E399">
        <v>175.17</v>
      </c>
      <c r="F399">
        <v>327.79500000000002</v>
      </c>
      <c r="G399">
        <v>193.93</v>
      </c>
      <c r="H399">
        <v>574.57000000000005</v>
      </c>
    </row>
    <row r="400" spans="1:8" x14ac:dyDescent="0.15">
      <c r="A400" t="s">
        <v>319</v>
      </c>
      <c r="B400">
        <v>56.74</v>
      </c>
      <c r="C400">
        <v>59.96</v>
      </c>
      <c r="D400">
        <v>47.615000000000002</v>
      </c>
      <c r="E400">
        <v>129.70500000000001</v>
      </c>
      <c r="F400">
        <v>141.69</v>
      </c>
      <c r="G400">
        <v>53.43</v>
      </c>
      <c r="H400">
        <v>295.90499999999997</v>
      </c>
    </row>
    <row r="401" spans="1:8" x14ac:dyDescent="0.15">
      <c r="A401" t="s">
        <v>51</v>
      </c>
      <c r="B401">
        <v>56.314999999999998</v>
      </c>
      <c r="C401">
        <v>151.26499999999999</v>
      </c>
      <c r="D401">
        <v>248.43</v>
      </c>
      <c r="E401">
        <v>194.88</v>
      </c>
      <c r="F401">
        <v>73.06</v>
      </c>
      <c r="G401">
        <v>597.21500000000003</v>
      </c>
      <c r="H401">
        <v>3039.27</v>
      </c>
    </row>
    <row r="402" spans="1:8" x14ac:dyDescent="0.15">
      <c r="A402" t="s">
        <v>280</v>
      </c>
      <c r="B402">
        <v>53.16</v>
      </c>
      <c r="C402">
        <v>85.075000000000003</v>
      </c>
      <c r="D402">
        <v>89.19</v>
      </c>
      <c r="E402">
        <v>318.77499999999998</v>
      </c>
      <c r="F402">
        <v>0</v>
      </c>
      <c r="G402">
        <v>78.78</v>
      </c>
      <c r="H402">
        <v>1065.94</v>
      </c>
    </row>
    <row r="403" spans="1:8" x14ac:dyDescent="0.15">
      <c r="A403" t="s">
        <v>165</v>
      </c>
      <c r="B403">
        <v>52.795000000000002</v>
      </c>
      <c r="C403">
        <v>184.14500000000001</v>
      </c>
      <c r="D403">
        <v>57.954999999999998</v>
      </c>
      <c r="E403">
        <v>357.67500000000001</v>
      </c>
      <c r="F403">
        <v>358.03</v>
      </c>
      <c r="G403">
        <v>26.08</v>
      </c>
      <c r="H403">
        <v>1379.59</v>
      </c>
    </row>
    <row r="404" spans="1:8" x14ac:dyDescent="0.15">
      <c r="A404" t="s">
        <v>149</v>
      </c>
      <c r="B404">
        <v>52.36</v>
      </c>
      <c r="C404">
        <v>75.655000000000001</v>
      </c>
      <c r="D404">
        <v>51.174999999999997</v>
      </c>
      <c r="E404">
        <v>322.95499999999998</v>
      </c>
      <c r="F404">
        <v>134.52000000000001</v>
      </c>
      <c r="G404">
        <v>70.53</v>
      </c>
      <c r="H404">
        <v>502.57499999999999</v>
      </c>
    </row>
    <row r="405" spans="1:8" x14ac:dyDescent="0.15">
      <c r="A405" t="s">
        <v>205</v>
      </c>
      <c r="B405">
        <v>49.79</v>
      </c>
      <c r="C405">
        <v>67.584999999999994</v>
      </c>
      <c r="D405">
        <v>145.47999999999999</v>
      </c>
      <c r="E405">
        <v>334.18</v>
      </c>
      <c r="F405">
        <v>0</v>
      </c>
      <c r="G405">
        <v>400.13499999999999</v>
      </c>
      <c r="H405">
        <v>1162.1600000000001</v>
      </c>
    </row>
    <row r="406" spans="1:8" x14ac:dyDescent="0.15">
      <c r="A406" t="s">
        <v>410</v>
      </c>
      <c r="B406">
        <v>44.75</v>
      </c>
      <c r="C406">
        <v>26.335000000000001</v>
      </c>
      <c r="D406">
        <v>139.095</v>
      </c>
      <c r="E406">
        <v>174.92</v>
      </c>
      <c r="F406">
        <v>132.11500000000001</v>
      </c>
      <c r="G406">
        <v>58.62</v>
      </c>
      <c r="H406">
        <v>391.34500000000003</v>
      </c>
    </row>
    <row r="407" spans="1:8" x14ac:dyDescent="0.15">
      <c r="A407" t="s">
        <v>187</v>
      </c>
      <c r="B407">
        <v>42.61</v>
      </c>
      <c r="C407">
        <v>170.96</v>
      </c>
      <c r="D407">
        <v>582.53</v>
      </c>
      <c r="E407">
        <v>368.13</v>
      </c>
      <c r="F407">
        <v>684.1</v>
      </c>
      <c r="G407">
        <v>174.63499999999999</v>
      </c>
      <c r="H407">
        <v>4125.34</v>
      </c>
    </row>
    <row r="408" spans="1:8" x14ac:dyDescent="0.15">
      <c r="A408" t="s">
        <v>241</v>
      </c>
      <c r="B408">
        <v>42.47</v>
      </c>
      <c r="C408">
        <v>86.36</v>
      </c>
      <c r="D408">
        <v>65.81</v>
      </c>
      <c r="E408">
        <v>247.155</v>
      </c>
      <c r="F408">
        <v>0</v>
      </c>
      <c r="G408">
        <v>46.835000000000001</v>
      </c>
      <c r="H408">
        <v>0</v>
      </c>
    </row>
    <row r="409" spans="1:8" x14ac:dyDescent="0.15">
      <c r="A409" t="s">
        <v>297</v>
      </c>
      <c r="B409">
        <v>42.384999999999998</v>
      </c>
      <c r="C409">
        <v>26.12</v>
      </c>
      <c r="D409">
        <v>202.67500000000001</v>
      </c>
      <c r="E409">
        <v>96.38</v>
      </c>
      <c r="F409">
        <v>107.48</v>
      </c>
      <c r="G409">
        <v>120.495</v>
      </c>
      <c r="H409">
        <v>565.88499999999999</v>
      </c>
    </row>
    <row r="410" spans="1:8" x14ac:dyDescent="0.15">
      <c r="A410" t="s">
        <v>481</v>
      </c>
      <c r="B410">
        <v>40.805</v>
      </c>
      <c r="C410">
        <v>38.594999999999999</v>
      </c>
      <c r="D410">
        <v>37.53</v>
      </c>
      <c r="E410">
        <v>63.28</v>
      </c>
      <c r="F410">
        <v>123.12</v>
      </c>
      <c r="G410">
        <v>76.665000000000006</v>
      </c>
      <c r="H410">
        <v>842.81</v>
      </c>
    </row>
    <row r="411" spans="1:8" x14ac:dyDescent="0.15">
      <c r="A411" t="s">
        <v>94</v>
      </c>
      <c r="B411">
        <v>40.534999999999997</v>
      </c>
      <c r="C411">
        <v>67.305000000000007</v>
      </c>
      <c r="D411">
        <v>169.25</v>
      </c>
      <c r="E411">
        <v>239.38</v>
      </c>
      <c r="F411">
        <v>396.63499999999999</v>
      </c>
      <c r="G411">
        <v>333.17500000000001</v>
      </c>
      <c r="H411">
        <v>0</v>
      </c>
    </row>
    <row r="412" spans="1:8" x14ac:dyDescent="0.15">
      <c r="A412" t="s">
        <v>65</v>
      </c>
      <c r="B412">
        <v>38.795000000000002</v>
      </c>
      <c r="C412">
        <v>198.25</v>
      </c>
      <c r="D412">
        <v>527.65</v>
      </c>
      <c r="E412">
        <v>417.42500000000001</v>
      </c>
      <c r="F412">
        <v>403.27499999999998</v>
      </c>
      <c r="G412">
        <v>392.05500000000001</v>
      </c>
      <c r="H412">
        <v>1286.67</v>
      </c>
    </row>
    <row r="413" spans="1:8" x14ac:dyDescent="0.15">
      <c r="A413" t="s">
        <v>274</v>
      </c>
      <c r="B413">
        <v>36.229999999999997</v>
      </c>
      <c r="C413">
        <v>94.254999999999995</v>
      </c>
      <c r="D413">
        <v>93.27</v>
      </c>
      <c r="E413">
        <v>328.125</v>
      </c>
      <c r="F413">
        <v>0</v>
      </c>
      <c r="G413">
        <v>41.17</v>
      </c>
      <c r="H413">
        <v>1410.59</v>
      </c>
    </row>
    <row r="414" spans="1:8" x14ac:dyDescent="0.15">
      <c r="A414" t="s">
        <v>88</v>
      </c>
      <c r="B414">
        <v>32.61</v>
      </c>
      <c r="C414">
        <v>152.94499999999999</v>
      </c>
      <c r="D414">
        <v>147.64500000000001</v>
      </c>
      <c r="E414">
        <v>393.46</v>
      </c>
      <c r="F414">
        <v>0</v>
      </c>
      <c r="G414">
        <v>68.745000000000005</v>
      </c>
      <c r="H414">
        <v>387.89499999999998</v>
      </c>
    </row>
    <row r="415" spans="1:8" x14ac:dyDescent="0.15">
      <c r="A415" t="s">
        <v>465</v>
      </c>
      <c r="B415">
        <v>31.234999999999999</v>
      </c>
      <c r="C415">
        <v>32.409999999999997</v>
      </c>
      <c r="D415">
        <v>612.49</v>
      </c>
      <c r="E415">
        <v>107.435</v>
      </c>
      <c r="F415">
        <v>0</v>
      </c>
      <c r="G415">
        <v>156.41499999999999</v>
      </c>
      <c r="H415">
        <v>2368.67</v>
      </c>
    </row>
    <row r="416" spans="1:8" x14ac:dyDescent="0.15">
      <c r="A416" t="s">
        <v>432</v>
      </c>
      <c r="B416">
        <v>29.715</v>
      </c>
      <c r="C416">
        <v>64.06</v>
      </c>
      <c r="D416">
        <v>220.035</v>
      </c>
      <c r="E416">
        <v>259.03500000000003</v>
      </c>
      <c r="F416">
        <v>99.1</v>
      </c>
      <c r="G416">
        <v>103.42</v>
      </c>
      <c r="H416">
        <v>609.40499999999997</v>
      </c>
    </row>
    <row r="417" spans="1:8" x14ac:dyDescent="0.15">
      <c r="A417" t="s">
        <v>321</v>
      </c>
      <c r="B417">
        <v>27.11</v>
      </c>
      <c r="C417">
        <v>58.21</v>
      </c>
      <c r="D417">
        <v>328.46</v>
      </c>
      <c r="E417">
        <v>156.71</v>
      </c>
      <c r="F417">
        <v>38.04</v>
      </c>
      <c r="G417">
        <v>262.61</v>
      </c>
      <c r="H417">
        <v>1716.38</v>
      </c>
    </row>
    <row r="418" spans="1:8" x14ac:dyDescent="0.15">
      <c r="A418" t="s">
        <v>220</v>
      </c>
      <c r="B418">
        <v>26.45</v>
      </c>
      <c r="C418">
        <v>82.415000000000006</v>
      </c>
      <c r="D418">
        <v>121.15</v>
      </c>
      <c r="E418">
        <v>219.875</v>
      </c>
      <c r="F418">
        <v>188.35</v>
      </c>
      <c r="G418">
        <v>0</v>
      </c>
      <c r="H418">
        <v>112.42</v>
      </c>
    </row>
    <row r="419" spans="1:8" x14ac:dyDescent="0.15">
      <c r="A419" t="s">
        <v>216</v>
      </c>
      <c r="B419">
        <v>22.234999999999999</v>
      </c>
      <c r="C419">
        <v>107.28</v>
      </c>
      <c r="D419">
        <v>261.08499999999998</v>
      </c>
      <c r="E419">
        <v>493.67</v>
      </c>
      <c r="F419">
        <v>172.785</v>
      </c>
      <c r="G419">
        <v>0</v>
      </c>
      <c r="H419">
        <v>892.96</v>
      </c>
    </row>
    <row r="420" spans="1:8" x14ac:dyDescent="0.15">
      <c r="A420" t="s">
        <v>131</v>
      </c>
      <c r="B420">
        <v>22.074999999999999</v>
      </c>
      <c r="C420">
        <v>134.97999999999999</v>
      </c>
      <c r="D420">
        <v>94.004999999999995</v>
      </c>
      <c r="E420">
        <v>333.55500000000001</v>
      </c>
      <c r="F420">
        <v>348.69</v>
      </c>
      <c r="G420">
        <v>68.16</v>
      </c>
      <c r="H420">
        <v>205.73</v>
      </c>
    </row>
    <row r="421" spans="1:8" x14ac:dyDescent="0.15">
      <c r="A421" t="s">
        <v>271</v>
      </c>
      <c r="B421">
        <v>21.14</v>
      </c>
      <c r="C421">
        <v>74.73</v>
      </c>
      <c r="D421">
        <v>0</v>
      </c>
      <c r="E421">
        <v>190.67</v>
      </c>
      <c r="F421">
        <v>0</v>
      </c>
      <c r="G421">
        <v>0</v>
      </c>
      <c r="H421">
        <v>188.84</v>
      </c>
    </row>
    <row r="422" spans="1:8" x14ac:dyDescent="0.15">
      <c r="A422" t="s">
        <v>399</v>
      </c>
      <c r="B422">
        <v>20.805</v>
      </c>
      <c r="C422">
        <v>0</v>
      </c>
      <c r="D422">
        <v>172.345</v>
      </c>
      <c r="E422">
        <v>72.3</v>
      </c>
      <c r="F422">
        <v>0</v>
      </c>
      <c r="G422">
        <v>182.185</v>
      </c>
      <c r="H422">
        <v>1153.75</v>
      </c>
    </row>
    <row r="423" spans="1:8" x14ac:dyDescent="0.15">
      <c r="A423" t="s">
        <v>464</v>
      </c>
      <c r="B423">
        <v>20.204999999999998</v>
      </c>
      <c r="C423">
        <v>17.324999999999999</v>
      </c>
      <c r="D423">
        <v>16.465</v>
      </c>
      <c r="E423">
        <v>83.3</v>
      </c>
      <c r="F423">
        <v>0</v>
      </c>
      <c r="G423">
        <v>36.424999999999997</v>
      </c>
      <c r="H423">
        <v>0</v>
      </c>
    </row>
    <row r="424" spans="1:8" x14ac:dyDescent="0.15">
      <c r="A424" t="s">
        <v>436</v>
      </c>
      <c r="B424">
        <v>16.11</v>
      </c>
      <c r="C424">
        <v>31.24</v>
      </c>
      <c r="D424">
        <v>35.9</v>
      </c>
      <c r="E424">
        <v>120.9</v>
      </c>
      <c r="F424">
        <v>192.83500000000001</v>
      </c>
      <c r="G424">
        <v>0</v>
      </c>
      <c r="H424">
        <v>379.27499999999998</v>
      </c>
    </row>
    <row r="425" spans="1:8" x14ac:dyDescent="0.15">
      <c r="A425" t="s">
        <v>201</v>
      </c>
      <c r="B425">
        <v>12.71</v>
      </c>
      <c r="C425">
        <v>118.745</v>
      </c>
      <c r="D425">
        <v>381.83</v>
      </c>
      <c r="E425">
        <v>431.875</v>
      </c>
      <c r="F425">
        <v>191.405</v>
      </c>
      <c r="G425">
        <v>516.35</v>
      </c>
      <c r="H425">
        <v>1991.33</v>
      </c>
    </row>
    <row r="426" spans="1:8" x14ac:dyDescent="0.15">
      <c r="A426" t="s">
        <v>433</v>
      </c>
      <c r="B426">
        <v>12.085000000000001</v>
      </c>
      <c r="C426">
        <v>105.58499999999999</v>
      </c>
      <c r="D426">
        <v>13.79</v>
      </c>
      <c r="E426">
        <v>240.44</v>
      </c>
      <c r="F426">
        <v>1279.58</v>
      </c>
      <c r="G426">
        <v>12.79</v>
      </c>
      <c r="H426">
        <v>175.51</v>
      </c>
    </row>
    <row r="427" spans="1:8" x14ac:dyDescent="0.15">
      <c r="A427" t="s">
        <v>191</v>
      </c>
      <c r="B427">
        <v>11.265000000000001</v>
      </c>
      <c r="C427">
        <v>75.7</v>
      </c>
      <c r="D427">
        <v>302.24</v>
      </c>
      <c r="E427">
        <v>338.935</v>
      </c>
      <c r="F427">
        <v>115.535</v>
      </c>
      <c r="G427">
        <v>196.07</v>
      </c>
      <c r="H427">
        <v>0</v>
      </c>
    </row>
    <row r="428" spans="1:8" x14ac:dyDescent="0.15">
      <c r="A428" t="s">
        <v>489</v>
      </c>
      <c r="B428">
        <v>10.37</v>
      </c>
      <c r="C428">
        <v>14.904999999999999</v>
      </c>
      <c r="D428">
        <v>164.09</v>
      </c>
      <c r="E428">
        <v>29.06</v>
      </c>
      <c r="F428">
        <v>62.23</v>
      </c>
      <c r="G428">
        <v>138.44499999999999</v>
      </c>
      <c r="H428">
        <v>979.99</v>
      </c>
    </row>
    <row r="429" spans="1:8" x14ac:dyDescent="0.15">
      <c r="A429" t="s">
        <v>35</v>
      </c>
      <c r="B429">
        <v>8.2750000000000004</v>
      </c>
      <c r="C429">
        <v>132.47999999999999</v>
      </c>
      <c r="D429">
        <v>70.12</v>
      </c>
      <c r="E429">
        <v>303.92500000000001</v>
      </c>
      <c r="F429">
        <v>0</v>
      </c>
      <c r="G429">
        <v>66.245000000000005</v>
      </c>
      <c r="H429">
        <v>433.67500000000001</v>
      </c>
    </row>
    <row r="430" spans="1:8" x14ac:dyDescent="0.15">
      <c r="A430" t="s">
        <v>210</v>
      </c>
      <c r="B430">
        <v>6.1150000000000002</v>
      </c>
      <c r="C430">
        <v>131.01</v>
      </c>
      <c r="D430">
        <v>104.1</v>
      </c>
      <c r="E430">
        <v>343.57</v>
      </c>
      <c r="F430">
        <v>0</v>
      </c>
      <c r="G430">
        <v>51.2</v>
      </c>
      <c r="H430">
        <v>0</v>
      </c>
    </row>
    <row r="431" spans="1:8" x14ac:dyDescent="0.15">
      <c r="A431" t="s">
        <v>197</v>
      </c>
      <c r="B431">
        <v>5.73</v>
      </c>
      <c r="C431">
        <v>51.49</v>
      </c>
      <c r="D431">
        <v>0.52500000000000002</v>
      </c>
      <c r="E431">
        <v>162.71</v>
      </c>
      <c r="F431">
        <v>289.70999999999998</v>
      </c>
      <c r="G431">
        <v>13.765000000000001</v>
      </c>
      <c r="H431">
        <v>294.32499999999999</v>
      </c>
    </row>
    <row r="432" spans="1:8" x14ac:dyDescent="0.15">
      <c r="A432" t="s">
        <v>452</v>
      </c>
      <c r="B432">
        <v>4.2149999999999999</v>
      </c>
      <c r="C432">
        <v>37.47</v>
      </c>
      <c r="D432">
        <v>91.09</v>
      </c>
      <c r="E432">
        <v>77.855000000000004</v>
      </c>
      <c r="F432">
        <v>2.415</v>
      </c>
      <c r="G432">
        <v>61.905000000000001</v>
      </c>
      <c r="H432">
        <v>1005.48</v>
      </c>
    </row>
    <row r="433" spans="1:8" x14ac:dyDescent="0.15">
      <c r="A433" t="s">
        <v>71</v>
      </c>
      <c r="B433">
        <v>0</v>
      </c>
      <c r="C433">
        <v>187.875</v>
      </c>
      <c r="D433">
        <v>307.2</v>
      </c>
      <c r="E433">
        <v>514.41999999999996</v>
      </c>
      <c r="F433">
        <v>1046.29</v>
      </c>
      <c r="G433">
        <v>133.435</v>
      </c>
      <c r="H433">
        <v>821.47500000000002</v>
      </c>
    </row>
    <row r="434" spans="1:8" x14ac:dyDescent="0.15">
      <c r="A434" t="s">
        <v>84</v>
      </c>
      <c r="B434">
        <v>0</v>
      </c>
      <c r="C434">
        <v>116.55500000000001</v>
      </c>
      <c r="D434">
        <v>50.83</v>
      </c>
      <c r="E434">
        <v>273.45999999999998</v>
      </c>
      <c r="F434">
        <v>0</v>
      </c>
      <c r="G434">
        <v>100.065</v>
      </c>
      <c r="H434">
        <v>734.71500000000003</v>
      </c>
    </row>
    <row r="435" spans="1:8" x14ac:dyDescent="0.15">
      <c r="A435" t="s">
        <v>90</v>
      </c>
      <c r="B435">
        <v>0</v>
      </c>
      <c r="C435">
        <v>123.49</v>
      </c>
      <c r="D435">
        <v>52.755000000000003</v>
      </c>
      <c r="E435">
        <v>353.71</v>
      </c>
      <c r="F435">
        <v>0</v>
      </c>
      <c r="G435">
        <v>74.2</v>
      </c>
      <c r="H435">
        <v>335.33499999999998</v>
      </c>
    </row>
    <row r="436" spans="1:8" x14ac:dyDescent="0.15">
      <c r="A436" t="s">
        <v>91</v>
      </c>
      <c r="B436">
        <v>0</v>
      </c>
      <c r="C436">
        <v>90.415000000000006</v>
      </c>
      <c r="D436">
        <v>28.86</v>
      </c>
      <c r="E436">
        <v>285.94</v>
      </c>
      <c r="F436">
        <v>0</v>
      </c>
      <c r="G436">
        <v>0</v>
      </c>
      <c r="H436">
        <v>0</v>
      </c>
    </row>
    <row r="437" spans="1:8" x14ac:dyDescent="0.15">
      <c r="A437" t="s">
        <v>99</v>
      </c>
      <c r="B437">
        <v>0</v>
      </c>
      <c r="C437">
        <v>108.11499999999999</v>
      </c>
      <c r="D437">
        <v>51.295000000000002</v>
      </c>
      <c r="E437">
        <v>269.04000000000002</v>
      </c>
      <c r="F437">
        <v>0</v>
      </c>
      <c r="G437">
        <v>13.33</v>
      </c>
      <c r="H437">
        <v>30.364999999999998</v>
      </c>
    </row>
    <row r="438" spans="1:8" x14ac:dyDescent="0.15">
      <c r="A438" t="s">
        <v>103</v>
      </c>
      <c r="B438">
        <v>0</v>
      </c>
      <c r="C438">
        <v>207.27</v>
      </c>
      <c r="D438">
        <v>200.93</v>
      </c>
      <c r="E438">
        <v>487.77499999999998</v>
      </c>
      <c r="F438">
        <v>1166.0999999999999</v>
      </c>
      <c r="G438">
        <v>50.92</v>
      </c>
      <c r="H438">
        <v>861.15499999999997</v>
      </c>
    </row>
    <row r="439" spans="1:8" x14ac:dyDescent="0.15">
      <c r="A439" t="s">
        <v>122</v>
      </c>
      <c r="B439">
        <v>0</v>
      </c>
      <c r="C439">
        <v>126.16</v>
      </c>
      <c r="D439">
        <v>416.21499999999997</v>
      </c>
      <c r="E439">
        <v>366.10500000000002</v>
      </c>
      <c r="F439">
        <v>0</v>
      </c>
      <c r="G439">
        <v>315.26</v>
      </c>
      <c r="H439">
        <v>2454.7800000000002</v>
      </c>
    </row>
    <row r="440" spans="1:8" x14ac:dyDescent="0.15">
      <c r="A440" t="s">
        <v>147</v>
      </c>
      <c r="B440">
        <v>0</v>
      </c>
      <c r="C440">
        <v>46.46</v>
      </c>
      <c r="D440">
        <v>0</v>
      </c>
      <c r="E440">
        <v>169.58</v>
      </c>
      <c r="F440">
        <v>0</v>
      </c>
      <c r="G440">
        <v>0</v>
      </c>
      <c r="H440">
        <v>0</v>
      </c>
    </row>
    <row r="441" spans="1:8" x14ac:dyDescent="0.15">
      <c r="A441" t="s">
        <v>163</v>
      </c>
      <c r="B441">
        <v>0</v>
      </c>
      <c r="C441">
        <v>34.049999999999997</v>
      </c>
      <c r="D441">
        <v>339.80500000000001</v>
      </c>
      <c r="E441">
        <v>132.80500000000001</v>
      </c>
      <c r="F441">
        <v>55.244999999999997</v>
      </c>
      <c r="G441">
        <v>141.94499999999999</v>
      </c>
      <c r="H441">
        <v>1387.97</v>
      </c>
    </row>
    <row r="442" spans="1:8" x14ac:dyDescent="0.15">
      <c r="A442" t="s">
        <v>173</v>
      </c>
      <c r="B442">
        <v>0</v>
      </c>
      <c r="C442">
        <v>50.99</v>
      </c>
      <c r="D442">
        <v>193.96</v>
      </c>
      <c r="E442">
        <v>28.61</v>
      </c>
      <c r="F442">
        <v>0</v>
      </c>
      <c r="G442">
        <v>221.69</v>
      </c>
      <c r="H442">
        <v>1216.1400000000001</v>
      </c>
    </row>
    <row r="443" spans="1:8" x14ac:dyDescent="0.15">
      <c r="A443" t="s">
        <v>179</v>
      </c>
      <c r="B443">
        <v>0</v>
      </c>
      <c r="C443">
        <v>67.364999999999995</v>
      </c>
      <c r="D443">
        <v>91.644999999999996</v>
      </c>
      <c r="E443">
        <v>252.14</v>
      </c>
      <c r="F443">
        <v>105.41</v>
      </c>
      <c r="G443">
        <v>34.115000000000002</v>
      </c>
      <c r="H443">
        <v>714.78</v>
      </c>
    </row>
    <row r="444" spans="1:8" x14ac:dyDescent="0.15">
      <c r="A444" t="s">
        <v>187</v>
      </c>
      <c r="B444">
        <v>0</v>
      </c>
      <c r="C444">
        <v>94.34</v>
      </c>
      <c r="D444">
        <v>206.98</v>
      </c>
      <c r="E444">
        <v>296.52</v>
      </c>
      <c r="F444">
        <v>0</v>
      </c>
      <c r="G444">
        <v>185.93</v>
      </c>
      <c r="H444">
        <v>804.43</v>
      </c>
    </row>
    <row r="445" spans="1:8" x14ac:dyDescent="0.15">
      <c r="A445" t="s">
        <v>194</v>
      </c>
      <c r="B445">
        <v>0</v>
      </c>
      <c r="C445">
        <v>152.595</v>
      </c>
      <c r="D445">
        <v>128.61500000000001</v>
      </c>
      <c r="E445">
        <v>425.88</v>
      </c>
      <c r="F445">
        <v>301.54000000000002</v>
      </c>
      <c r="G445">
        <v>29.704999999999998</v>
      </c>
      <c r="H445">
        <v>276.80500000000001</v>
      </c>
    </row>
    <row r="446" spans="1:8" x14ac:dyDescent="0.15">
      <c r="A446" t="s">
        <v>195</v>
      </c>
      <c r="B446">
        <v>0</v>
      </c>
      <c r="C446">
        <v>60.04</v>
      </c>
      <c r="D446">
        <v>156.98500000000001</v>
      </c>
      <c r="E446">
        <v>181.16</v>
      </c>
      <c r="F446">
        <v>208.81</v>
      </c>
      <c r="G446">
        <v>122.8</v>
      </c>
      <c r="H446">
        <v>251.495</v>
      </c>
    </row>
    <row r="447" spans="1:8" x14ac:dyDescent="0.15">
      <c r="A447" t="s">
        <v>198</v>
      </c>
      <c r="B447">
        <v>0</v>
      </c>
      <c r="C447">
        <v>54.55</v>
      </c>
      <c r="D447">
        <v>0</v>
      </c>
      <c r="E447">
        <v>170.3</v>
      </c>
      <c r="F447">
        <v>0</v>
      </c>
      <c r="G447">
        <v>18.63</v>
      </c>
      <c r="H447">
        <v>0</v>
      </c>
    </row>
    <row r="448" spans="1:8" x14ac:dyDescent="0.15">
      <c r="A448" t="s">
        <v>199</v>
      </c>
      <c r="B448">
        <v>0</v>
      </c>
      <c r="C448">
        <v>37.954999999999998</v>
      </c>
      <c r="D448">
        <v>14.765000000000001</v>
      </c>
      <c r="E448">
        <v>195.53</v>
      </c>
      <c r="F448">
        <v>0</v>
      </c>
      <c r="G448">
        <v>42.15</v>
      </c>
      <c r="H448">
        <v>0</v>
      </c>
    </row>
    <row r="449" spans="1:8" x14ac:dyDescent="0.15">
      <c r="A449" t="s">
        <v>208</v>
      </c>
      <c r="B449">
        <v>0</v>
      </c>
      <c r="C449">
        <v>29.61</v>
      </c>
      <c r="D449">
        <v>0</v>
      </c>
      <c r="E449">
        <v>177.83500000000001</v>
      </c>
      <c r="F449">
        <v>0</v>
      </c>
      <c r="G449">
        <v>62.26</v>
      </c>
      <c r="H449">
        <v>0</v>
      </c>
    </row>
    <row r="450" spans="1:8" x14ac:dyDescent="0.15">
      <c r="A450" t="s">
        <v>212</v>
      </c>
      <c r="B450">
        <v>0</v>
      </c>
      <c r="C450">
        <v>85.275000000000006</v>
      </c>
      <c r="D450">
        <v>62.564999999999998</v>
      </c>
      <c r="E450">
        <v>180.565</v>
      </c>
      <c r="F450">
        <v>0</v>
      </c>
      <c r="G450">
        <v>0.76500000000000001</v>
      </c>
      <c r="H450">
        <v>0</v>
      </c>
    </row>
    <row r="451" spans="1:8" x14ac:dyDescent="0.15">
      <c r="A451" t="s">
        <v>213</v>
      </c>
      <c r="B451">
        <v>0</v>
      </c>
      <c r="C451">
        <v>17.204999999999998</v>
      </c>
      <c r="D451">
        <v>310.46499999999997</v>
      </c>
      <c r="E451">
        <v>81.23</v>
      </c>
      <c r="F451">
        <v>0</v>
      </c>
      <c r="G451">
        <v>0</v>
      </c>
      <c r="H451">
        <v>0</v>
      </c>
    </row>
    <row r="452" spans="1:8" x14ac:dyDescent="0.15">
      <c r="A452" t="s">
        <v>222</v>
      </c>
      <c r="B452">
        <v>0</v>
      </c>
      <c r="C452">
        <v>89.525000000000006</v>
      </c>
      <c r="D452">
        <v>98.915000000000006</v>
      </c>
      <c r="E452">
        <v>213.94</v>
      </c>
      <c r="F452">
        <v>0</v>
      </c>
      <c r="G452">
        <v>44.03</v>
      </c>
      <c r="H452">
        <v>146.69499999999999</v>
      </c>
    </row>
    <row r="453" spans="1:8" x14ac:dyDescent="0.15">
      <c r="A453" t="s">
        <v>229</v>
      </c>
      <c r="B453">
        <v>0</v>
      </c>
      <c r="C453">
        <v>79.7</v>
      </c>
      <c r="D453">
        <v>150.13499999999999</v>
      </c>
      <c r="E453">
        <v>115.21</v>
      </c>
      <c r="F453">
        <v>0</v>
      </c>
      <c r="G453">
        <v>34.35</v>
      </c>
      <c r="H453">
        <v>424.01499999999999</v>
      </c>
    </row>
    <row r="454" spans="1:8" x14ac:dyDescent="0.15">
      <c r="A454" t="s">
        <v>231</v>
      </c>
      <c r="B454">
        <v>0</v>
      </c>
      <c r="C454">
        <v>68.614999999999995</v>
      </c>
      <c r="D454">
        <v>6.41</v>
      </c>
      <c r="E454">
        <v>215.495</v>
      </c>
      <c r="F454">
        <v>0</v>
      </c>
      <c r="G454">
        <v>26.46</v>
      </c>
      <c r="H454">
        <v>70.004999999999995</v>
      </c>
    </row>
    <row r="455" spans="1:8" x14ac:dyDescent="0.15">
      <c r="A455" t="s">
        <v>243</v>
      </c>
      <c r="B455">
        <v>0</v>
      </c>
      <c r="C455">
        <v>47.265000000000001</v>
      </c>
      <c r="D455">
        <v>122.85</v>
      </c>
      <c r="E455">
        <v>102.93</v>
      </c>
      <c r="F455">
        <v>0</v>
      </c>
      <c r="G455">
        <v>19.34</v>
      </c>
      <c r="H455">
        <v>317.92500000000001</v>
      </c>
    </row>
    <row r="456" spans="1:8" x14ac:dyDescent="0.15">
      <c r="A456" t="s">
        <v>244</v>
      </c>
      <c r="B456">
        <v>0</v>
      </c>
      <c r="C456">
        <v>50.365000000000002</v>
      </c>
      <c r="D456">
        <v>0</v>
      </c>
      <c r="E456">
        <v>153.67500000000001</v>
      </c>
      <c r="F456">
        <v>0</v>
      </c>
      <c r="G456">
        <v>0</v>
      </c>
      <c r="H456">
        <v>0</v>
      </c>
    </row>
    <row r="457" spans="1:8" x14ac:dyDescent="0.15">
      <c r="A457" t="s">
        <v>251</v>
      </c>
      <c r="B457">
        <v>0</v>
      </c>
      <c r="C457">
        <v>53.655000000000001</v>
      </c>
      <c r="D457">
        <v>367.23</v>
      </c>
      <c r="E457">
        <v>75.204999999999998</v>
      </c>
      <c r="F457">
        <v>0</v>
      </c>
      <c r="G457">
        <v>189.38499999999999</v>
      </c>
      <c r="H457">
        <v>697.495</v>
      </c>
    </row>
    <row r="458" spans="1:8" x14ac:dyDescent="0.15">
      <c r="A458" t="s">
        <v>252</v>
      </c>
      <c r="B458">
        <v>0</v>
      </c>
      <c r="C458">
        <v>103.67</v>
      </c>
      <c r="D458">
        <v>258.41000000000003</v>
      </c>
      <c r="E458">
        <v>289.52</v>
      </c>
      <c r="F458">
        <v>94.32</v>
      </c>
      <c r="G458">
        <v>15.15</v>
      </c>
      <c r="H458">
        <v>308.22000000000003</v>
      </c>
    </row>
    <row r="459" spans="1:8" x14ac:dyDescent="0.15">
      <c r="A459" t="s">
        <v>256</v>
      </c>
      <c r="B459">
        <v>0</v>
      </c>
      <c r="C459">
        <v>79.165000000000006</v>
      </c>
      <c r="D459">
        <v>65.69</v>
      </c>
      <c r="E459">
        <v>123.315</v>
      </c>
      <c r="F459">
        <v>157.82</v>
      </c>
      <c r="G459">
        <v>0</v>
      </c>
      <c r="H459">
        <v>39.645000000000003</v>
      </c>
    </row>
    <row r="460" spans="1:8" x14ac:dyDescent="0.15">
      <c r="A460" t="s">
        <v>258</v>
      </c>
      <c r="B460">
        <v>0</v>
      </c>
      <c r="C460">
        <v>128.92500000000001</v>
      </c>
      <c r="D460">
        <v>302.2</v>
      </c>
      <c r="E460">
        <v>356.92</v>
      </c>
      <c r="F460">
        <v>593.58000000000004</v>
      </c>
      <c r="G460">
        <v>38.72</v>
      </c>
      <c r="H460">
        <v>342.27</v>
      </c>
    </row>
    <row r="461" spans="1:8" x14ac:dyDescent="0.15">
      <c r="A461" t="s">
        <v>273</v>
      </c>
      <c r="B461">
        <v>0</v>
      </c>
      <c r="C461">
        <v>37.055</v>
      </c>
      <c r="D461">
        <v>93.344999999999999</v>
      </c>
      <c r="E461">
        <v>221.78</v>
      </c>
      <c r="F461">
        <v>0</v>
      </c>
      <c r="G461">
        <v>0</v>
      </c>
      <c r="H461">
        <v>123.855</v>
      </c>
    </row>
    <row r="462" spans="1:8" x14ac:dyDescent="0.15">
      <c r="A462" t="s">
        <v>287</v>
      </c>
      <c r="B462">
        <v>0</v>
      </c>
      <c r="C462">
        <v>96.33</v>
      </c>
      <c r="D462">
        <v>169.2</v>
      </c>
      <c r="E462">
        <v>298.10000000000002</v>
      </c>
      <c r="F462">
        <v>0</v>
      </c>
      <c r="G462">
        <v>43.515000000000001</v>
      </c>
      <c r="H462">
        <v>121.66500000000001</v>
      </c>
    </row>
    <row r="463" spans="1:8" x14ac:dyDescent="0.15">
      <c r="A463" t="s">
        <v>323</v>
      </c>
      <c r="B463">
        <v>0</v>
      </c>
      <c r="C463">
        <v>71.78</v>
      </c>
      <c r="D463">
        <v>16.135000000000002</v>
      </c>
      <c r="E463">
        <v>169.125</v>
      </c>
      <c r="F463">
        <v>0</v>
      </c>
      <c r="G463">
        <v>13.14</v>
      </c>
      <c r="H463">
        <v>0</v>
      </c>
    </row>
    <row r="464" spans="1:8" x14ac:dyDescent="0.15">
      <c r="A464" t="s">
        <v>351</v>
      </c>
      <c r="B464">
        <v>0</v>
      </c>
      <c r="C464">
        <v>7.3</v>
      </c>
      <c r="D464">
        <v>0</v>
      </c>
      <c r="E464">
        <v>55.48</v>
      </c>
      <c r="F464">
        <v>0</v>
      </c>
      <c r="G464">
        <v>45.075000000000003</v>
      </c>
      <c r="H464">
        <v>33.784999999999997</v>
      </c>
    </row>
    <row r="465" spans="1:8" x14ac:dyDescent="0.15">
      <c r="A465" t="s">
        <v>355</v>
      </c>
      <c r="B465">
        <v>0</v>
      </c>
      <c r="C465">
        <v>50.2</v>
      </c>
      <c r="D465">
        <v>25.9</v>
      </c>
      <c r="E465">
        <v>123.185</v>
      </c>
      <c r="F465">
        <v>0</v>
      </c>
      <c r="G465">
        <v>3.8149999999999999</v>
      </c>
      <c r="H465">
        <v>312.41000000000003</v>
      </c>
    </row>
    <row r="466" spans="1:8" x14ac:dyDescent="0.15">
      <c r="A466" t="s">
        <v>357</v>
      </c>
      <c r="B466">
        <v>0</v>
      </c>
      <c r="C466">
        <v>70.989999999999995</v>
      </c>
      <c r="D466">
        <v>49.354999999999997</v>
      </c>
      <c r="E466">
        <v>139.30000000000001</v>
      </c>
      <c r="F466">
        <v>0</v>
      </c>
      <c r="G466">
        <v>78.61</v>
      </c>
      <c r="H466">
        <v>398.74</v>
      </c>
    </row>
    <row r="467" spans="1:8" x14ac:dyDescent="0.15">
      <c r="A467" t="s">
        <v>360</v>
      </c>
      <c r="B467">
        <v>0</v>
      </c>
      <c r="C467">
        <v>75.415000000000006</v>
      </c>
      <c r="D467">
        <v>0</v>
      </c>
      <c r="E467">
        <v>71.819999999999993</v>
      </c>
      <c r="F467">
        <v>0</v>
      </c>
      <c r="G467">
        <v>23.86</v>
      </c>
      <c r="H467">
        <v>42.094999999999999</v>
      </c>
    </row>
    <row r="468" spans="1:8" x14ac:dyDescent="0.15">
      <c r="A468" t="s">
        <v>363</v>
      </c>
      <c r="B468">
        <v>0</v>
      </c>
      <c r="C468">
        <v>63.134999999999998</v>
      </c>
      <c r="D468">
        <v>55.384999999999998</v>
      </c>
      <c r="E468">
        <v>149.24</v>
      </c>
      <c r="F468">
        <v>0</v>
      </c>
      <c r="G468">
        <v>84.26</v>
      </c>
      <c r="H468">
        <v>483.21499999999997</v>
      </c>
    </row>
    <row r="469" spans="1:8" x14ac:dyDescent="0.15">
      <c r="A469" t="s">
        <v>385</v>
      </c>
      <c r="B469">
        <v>0</v>
      </c>
      <c r="C469">
        <v>10.414999999999999</v>
      </c>
      <c r="D469">
        <v>7.9249999999999998</v>
      </c>
      <c r="E469">
        <v>7.89</v>
      </c>
      <c r="F469">
        <v>0</v>
      </c>
      <c r="G469">
        <v>15.19</v>
      </c>
      <c r="H469">
        <v>0</v>
      </c>
    </row>
    <row r="470" spans="1:8" x14ac:dyDescent="0.15">
      <c r="A470" t="s">
        <v>386</v>
      </c>
      <c r="B470">
        <v>0</v>
      </c>
      <c r="C470">
        <v>26.785</v>
      </c>
      <c r="D470">
        <v>32.634999999999998</v>
      </c>
      <c r="E470">
        <v>115.575</v>
      </c>
      <c r="F470">
        <v>0</v>
      </c>
      <c r="G470">
        <v>42.69</v>
      </c>
      <c r="H470">
        <v>273.01</v>
      </c>
    </row>
    <row r="471" spans="1:8" x14ac:dyDescent="0.15">
      <c r="A471" t="s">
        <v>387</v>
      </c>
      <c r="B471">
        <v>0</v>
      </c>
      <c r="C471">
        <v>6.9450000000000003</v>
      </c>
      <c r="D471">
        <v>0</v>
      </c>
      <c r="E471">
        <v>13.1</v>
      </c>
      <c r="F471">
        <v>0</v>
      </c>
      <c r="G471">
        <v>0</v>
      </c>
      <c r="H471">
        <v>0</v>
      </c>
    </row>
    <row r="472" spans="1:8" x14ac:dyDescent="0.15">
      <c r="A472" t="s">
        <v>388</v>
      </c>
      <c r="B472">
        <v>0</v>
      </c>
      <c r="C472">
        <v>84.245000000000005</v>
      </c>
      <c r="D472">
        <v>53.58</v>
      </c>
      <c r="E472">
        <v>72.495000000000005</v>
      </c>
      <c r="F472">
        <v>0</v>
      </c>
      <c r="G472">
        <v>120.515</v>
      </c>
      <c r="H472">
        <v>909.005</v>
      </c>
    </row>
    <row r="473" spans="1:8" x14ac:dyDescent="0.15">
      <c r="A473" t="s">
        <v>390</v>
      </c>
      <c r="B473">
        <v>0</v>
      </c>
      <c r="C473">
        <v>58.744999999999997</v>
      </c>
      <c r="D473">
        <v>293.47500000000002</v>
      </c>
      <c r="E473">
        <v>181.76499999999999</v>
      </c>
      <c r="F473">
        <v>168.59</v>
      </c>
      <c r="G473">
        <v>204.345</v>
      </c>
      <c r="H473">
        <v>2418.14</v>
      </c>
    </row>
    <row r="474" spans="1:8" x14ac:dyDescent="0.15">
      <c r="A474" t="s">
        <v>397</v>
      </c>
      <c r="B474">
        <v>0</v>
      </c>
      <c r="C474">
        <v>0</v>
      </c>
      <c r="D474">
        <v>0</v>
      </c>
      <c r="E474">
        <v>80.88</v>
      </c>
      <c r="F474">
        <v>0</v>
      </c>
      <c r="G474">
        <v>0</v>
      </c>
      <c r="H474">
        <v>51.61</v>
      </c>
    </row>
    <row r="475" spans="1:8" x14ac:dyDescent="0.15">
      <c r="A475" t="s">
        <v>403</v>
      </c>
      <c r="B475">
        <v>0</v>
      </c>
      <c r="C475">
        <v>5.835</v>
      </c>
      <c r="D475">
        <v>0</v>
      </c>
      <c r="E475">
        <v>34.164999999999999</v>
      </c>
      <c r="F475">
        <v>0</v>
      </c>
      <c r="G475">
        <v>0</v>
      </c>
      <c r="H475">
        <v>0</v>
      </c>
    </row>
    <row r="476" spans="1:8" x14ac:dyDescent="0.15">
      <c r="A476" t="s">
        <v>404</v>
      </c>
      <c r="B476">
        <v>0</v>
      </c>
      <c r="C476">
        <v>54.5</v>
      </c>
      <c r="D476">
        <v>154.44999999999999</v>
      </c>
      <c r="E476">
        <v>266.45</v>
      </c>
      <c r="F476">
        <v>0</v>
      </c>
      <c r="G476">
        <v>124.94499999999999</v>
      </c>
      <c r="H476">
        <v>1440.58</v>
      </c>
    </row>
    <row r="477" spans="1:8" x14ac:dyDescent="0.15">
      <c r="A477" t="s">
        <v>405</v>
      </c>
      <c r="B477">
        <v>0</v>
      </c>
      <c r="C477">
        <v>27.26</v>
      </c>
      <c r="D477">
        <v>16.024999999999999</v>
      </c>
      <c r="E477">
        <v>94.405000000000001</v>
      </c>
      <c r="F477">
        <v>0</v>
      </c>
      <c r="G477">
        <v>64.459999999999994</v>
      </c>
      <c r="H477">
        <v>186.64500000000001</v>
      </c>
    </row>
    <row r="478" spans="1:8" x14ac:dyDescent="0.15">
      <c r="A478" t="s">
        <v>406</v>
      </c>
      <c r="B478">
        <v>0</v>
      </c>
      <c r="C478">
        <v>24.875</v>
      </c>
      <c r="D478">
        <v>15.63</v>
      </c>
      <c r="E478">
        <v>95.045000000000002</v>
      </c>
      <c r="F478">
        <v>0</v>
      </c>
      <c r="G478">
        <v>3738.72</v>
      </c>
      <c r="H478">
        <v>114.08499999999999</v>
      </c>
    </row>
    <row r="479" spans="1:8" x14ac:dyDescent="0.15">
      <c r="A479" t="s">
        <v>214</v>
      </c>
      <c r="B479">
        <v>0</v>
      </c>
      <c r="C479">
        <v>34.229999999999997</v>
      </c>
      <c r="D479">
        <v>46.3</v>
      </c>
      <c r="E479">
        <v>173.91</v>
      </c>
      <c r="F479">
        <v>367.32</v>
      </c>
      <c r="G479">
        <v>7.4050000000000002</v>
      </c>
      <c r="H479">
        <v>178.185</v>
      </c>
    </row>
    <row r="480" spans="1:8" x14ac:dyDescent="0.15">
      <c r="A480" t="s">
        <v>412</v>
      </c>
      <c r="B480">
        <v>0</v>
      </c>
      <c r="C480">
        <v>47.414999999999999</v>
      </c>
      <c r="D480">
        <v>179.565</v>
      </c>
      <c r="E480">
        <v>273.70999999999998</v>
      </c>
      <c r="F480">
        <v>24.085000000000001</v>
      </c>
      <c r="G480">
        <v>23.864999999999998</v>
      </c>
      <c r="H480">
        <v>1171.6600000000001</v>
      </c>
    </row>
    <row r="481" spans="1:8" x14ac:dyDescent="0.15">
      <c r="A481" t="s">
        <v>414</v>
      </c>
      <c r="B481">
        <v>0</v>
      </c>
      <c r="C481">
        <v>38.344999999999999</v>
      </c>
      <c r="D481">
        <v>274.06</v>
      </c>
      <c r="E481">
        <v>210.19</v>
      </c>
      <c r="F481">
        <v>311.86</v>
      </c>
      <c r="G481">
        <v>143.345</v>
      </c>
      <c r="H481">
        <v>1924.75</v>
      </c>
    </row>
    <row r="482" spans="1:8" x14ac:dyDescent="0.15">
      <c r="A482" t="s">
        <v>423</v>
      </c>
      <c r="B482">
        <v>0</v>
      </c>
      <c r="C482">
        <v>71.915000000000006</v>
      </c>
      <c r="D482">
        <v>49.77</v>
      </c>
      <c r="E482">
        <v>117.125</v>
      </c>
      <c r="F482">
        <v>15.795</v>
      </c>
      <c r="G482">
        <v>97.5</v>
      </c>
      <c r="H482">
        <v>663.23</v>
      </c>
    </row>
    <row r="483" spans="1:8" x14ac:dyDescent="0.15">
      <c r="A483" t="s">
        <v>435</v>
      </c>
      <c r="B483">
        <v>0</v>
      </c>
      <c r="C483">
        <v>35.700000000000003</v>
      </c>
      <c r="D483">
        <v>33.200000000000003</v>
      </c>
      <c r="E483">
        <v>132.08000000000001</v>
      </c>
      <c r="F483">
        <v>0</v>
      </c>
      <c r="G483">
        <v>68.77</v>
      </c>
      <c r="H483">
        <v>1180.75</v>
      </c>
    </row>
    <row r="484" spans="1:8" x14ac:dyDescent="0.15">
      <c r="A484" t="s">
        <v>437</v>
      </c>
      <c r="B484">
        <v>0</v>
      </c>
      <c r="C484">
        <v>28.364999999999998</v>
      </c>
      <c r="D484">
        <v>103.175</v>
      </c>
      <c r="E484">
        <v>105.36499999999999</v>
      </c>
      <c r="F484">
        <v>0</v>
      </c>
      <c r="G484">
        <v>17.574999999999999</v>
      </c>
      <c r="H484">
        <v>387.47500000000002</v>
      </c>
    </row>
    <row r="485" spans="1:8" x14ac:dyDescent="0.15">
      <c r="A485" t="s">
        <v>443</v>
      </c>
      <c r="B485">
        <v>0</v>
      </c>
      <c r="C485">
        <v>34.145000000000003</v>
      </c>
      <c r="D485">
        <v>30.695</v>
      </c>
      <c r="E485">
        <v>108.72499999999999</v>
      </c>
      <c r="F485">
        <v>0</v>
      </c>
      <c r="G485">
        <v>5.7149999999999999</v>
      </c>
      <c r="H485">
        <v>736.32</v>
      </c>
    </row>
    <row r="486" spans="1:8" x14ac:dyDescent="0.15">
      <c r="A486" t="s">
        <v>444</v>
      </c>
      <c r="B486">
        <v>0</v>
      </c>
      <c r="C486">
        <v>19.98</v>
      </c>
      <c r="D486">
        <v>0</v>
      </c>
      <c r="E486">
        <v>22.69</v>
      </c>
      <c r="F486">
        <v>0</v>
      </c>
      <c r="G486">
        <v>10.664999999999999</v>
      </c>
      <c r="H486">
        <v>188.61</v>
      </c>
    </row>
    <row r="487" spans="1:8" x14ac:dyDescent="0.15">
      <c r="A487" t="s">
        <v>446</v>
      </c>
      <c r="B487">
        <v>0</v>
      </c>
      <c r="C487">
        <v>31.024999999999999</v>
      </c>
      <c r="D487">
        <v>240.685</v>
      </c>
      <c r="E487">
        <v>100.19</v>
      </c>
      <c r="F487">
        <v>337.71499999999997</v>
      </c>
      <c r="G487">
        <v>108.175</v>
      </c>
      <c r="H487">
        <v>1951.02</v>
      </c>
    </row>
    <row r="488" spans="1:8" x14ac:dyDescent="0.15">
      <c r="A488" t="s">
        <v>448</v>
      </c>
      <c r="B488">
        <v>0</v>
      </c>
      <c r="C488">
        <v>20.454999999999998</v>
      </c>
      <c r="D488">
        <v>0</v>
      </c>
      <c r="E488">
        <v>77.424999999999997</v>
      </c>
      <c r="F488">
        <v>62.88</v>
      </c>
      <c r="G488">
        <v>8.82</v>
      </c>
      <c r="H488">
        <v>564.90499999999997</v>
      </c>
    </row>
    <row r="489" spans="1:8" x14ac:dyDescent="0.15">
      <c r="A489" t="s">
        <v>449</v>
      </c>
      <c r="B489">
        <v>0</v>
      </c>
      <c r="C489">
        <v>49.17</v>
      </c>
      <c r="D489">
        <v>52.484999999999999</v>
      </c>
      <c r="E489">
        <v>122.32</v>
      </c>
      <c r="F489">
        <v>103.75</v>
      </c>
      <c r="G489">
        <v>97.94</v>
      </c>
      <c r="H489">
        <v>2013.64</v>
      </c>
    </row>
    <row r="490" spans="1:8" x14ac:dyDescent="0.15">
      <c r="A490" t="s">
        <v>450</v>
      </c>
      <c r="B490">
        <v>0</v>
      </c>
      <c r="C490">
        <v>15.525</v>
      </c>
      <c r="D490">
        <v>0</v>
      </c>
      <c r="E490">
        <v>36.534999999999997</v>
      </c>
      <c r="F490">
        <v>0</v>
      </c>
      <c r="G490">
        <v>253.17500000000001</v>
      </c>
      <c r="H490">
        <v>124.145</v>
      </c>
    </row>
    <row r="491" spans="1:8" x14ac:dyDescent="0.15">
      <c r="A491" t="s">
        <v>454</v>
      </c>
      <c r="B491">
        <v>0</v>
      </c>
      <c r="C491">
        <v>14.615</v>
      </c>
      <c r="D491">
        <v>0</v>
      </c>
      <c r="E491">
        <v>33.784999999999997</v>
      </c>
      <c r="F491">
        <v>0</v>
      </c>
      <c r="G491">
        <v>12.04</v>
      </c>
      <c r="H491">
        <v>93.74</v>
      </c>
    </row>
    <row r="492" spans="1:8" x14ac:dyDescent="0.15">
      <c r="A492" t="s">
        <v>456</v>
      </c>
      <c r="B492">
        <v>0</v>
      </c>
      <c r="C492">
        <v>26.65</v>
      </c>
      <c r="D492">
        <v>0</v>
      </c>
      <c r="E492">
        <v>60.494999999999997</v>
      </c>
      <c r="F492">
        <v>0</v>
      </c>
      <c r="G492">
        <v>26.885000000000002</v>
      </c>
      <c r="H492">
        <v>363.84</v>
      </c>
    </row>
    <row r="493" spans="1:8" x14ac:dyDescent="0.15">
      <c r="A493" t="s">
        <v>466</v>
      </c>
      <c r="B493">
        <v>0</v>
      </c>
      <c r="C493">
        <v>20.18</v>
      </c>
      <c r="D493">
        <v>158.47999999999999</v>
      </c>
      <c r="E493">
        <v>57.41</v>
      </c>
      <c r="F493">
        <v>10.005000000000001</v>
      </c>
      <c r="G493">
        <v>23.914999999999999</v>
      </c>
      <c r="H493">
        <v>0</v>
      </c>
    </row>
    <row r="494" spans="1:8" x14ac:dyDescent="0.15">
      <c r="A494" t="s">
        <v>468</v>
      </c>
      <c r="B494">
        <v>0</v>
      </c>
      <c r="C494">
        <v>38.69</v>
      </c>
      <c r="D494">
        <v>286.815</v>
      </c>
      <c r="E494">
        <v>152.07499999999999</v>
      </c>
      <c r="F494">
        <v>0</v>
      </c>
      <c r="G494">
        <v>76.525000000000006</v>
      </c>
      <c r="H494">
        <v>536.65499999999997</v>
      </c>
    </row>
    <row r="495" spans="1:8" x14ac:dyDescent="0.15">
      <c r="A495" t="s">
        <v>472</v>
      </c>
      <c r="B495">
        <v>0</v>
      </c>
      <c r="C495">
        <v>39.42</v>
      </c>
      <c r="D495">
        <v>225.405</v>
      </c>
      <c r="E495">
        <v>90.894999999999996</v>
      </c>
      <c r="F495">
        <v>52.28</v>
      </c>
      <c r="G495">
        <v>0</v>
      </c>
      <c r="H495">
        <v>926.83500000000004</v>
      </c>
    </row>
    <row r="496" spans="1:8" x14ac:dyDescent="0.15">
      <c r="A496" t="s">
        <v>476</v>
      </c>
      <c r="B496">
        <v>0</v>
      </c>
      <c r="C496">
        <v>19.43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15">
      <c r="A497" t="s">
        <v>479</v>
      </c>
      <c r="B497">
        <v>0</v>
      </c>
      <c r="C497">
        <v>10.565</v>
      </c>
      <c r="D497">
        <v>10.125</v>
      </c>
      <c r="E497">
        <v>30.31</v>
      </c>
      <c r="F497">
        <v>72.875</v>
      </c>
      <c r="G497">
        <v>35.064999999999998</v>
      </c>
      <c r="H497">
        <v>350.66</v>
      </c>
    </row>
    <row r="498" spans="1:8" x14ac:dyDescent="0.15">
      <c r="A498" t="s">
        <v>483</v>
      </c>
      <c r="B498">
        <v>0</v>
      </c>
      <c r="C498">
        <v>7.72</v>
      </c>
      <c r="D498">
        <v>0</v>
      </c>
      <c r="E498">
        <v>0</v>
      </c>
      <c r="F498">
        <v>120.55</v>
      </c>
      <c r="G498">
        <v>0</v>
      </c>
      <c r="H498">
        <v>3.6949999999999998</v>
      </c>
    </row>
    <row r="499" spans="1:8" x14ac:dyDescent="0.15">
      <c r="A499" t="s">
        <v>485</v>
      </c>
      <c r="B499">
        <v>0</v>
      </c>
      <c r="C499">
        <v>14.885</v>
      </c>
      <c r="D499">
        <v>0</v>
      </c>
      <c r="E499">
        <v>0</v>
      </c>
      <c r="F499">
        <v>0</v>
      </c>
      <c r="G499">
        <v>43.295000000000002</v>
      </c>
      <c r="H499">
        <v>234.5</v>
      </c>
    </row>
    <row r="500" spans="1:8" x14ac:dyDescent="0.15">
      <c r="A500" t="s">
        <v>487</v>
      </c>
      <c r="B500">
        <v>0</v>
      </c>
      <c r="C500">
        <v>23.11</v>
      </c>
      <c r="D500">
        <v>0</v>
      </c>
      <c r="E500">
        <v>24.01</v>
      </c>
      <c r="F500">
        <v>0</v>
      </c>
      <c r="G500">
        <v>0</v>
      </c>
      <c r="H500">
        <v>6.5049999999999999</v>
      </c>
    </row>
    <row r="501" spans="1:8" x14ac:dyDescent="0.15">
      <c r="A501" t="s">
        <v>500</v>
      </c>
      <c r="B501">
        <v>0</v>
      </c>
      <c r="C501">
        <v>11.324999999999999</v>
      </c>
      <c r="D501">
        <v>167.785</v>
      </c>
      <c r="E501">
        <v>33.56</v>
      </c>
      <c r="F501">
        <v>0</v>
      </c>
      <c r="G501">
        <v>33.83</v>
      </c>
      <c r="H501">
        <v>163.99</v>
      </c>
    </row>
  </sheetData>
  <sortState ref="A2:H501">
    <sortCondition descending="1" ref="B1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workbookViewId="0">
      <pane ySplit="1" topLeftCell="A42" activePane="bottomLeft" state="frozen"/>
      <selection pane="bottomLeft" activeCell="A2" sqref="A2:A51"/>
    </sheetView>
  </sheetViews>
  <sheetFormatPr defaultRowHeight="13.5" x14ac:dyDescent="0.15"/>
  <cols>
    <col min="1" max="1" width="4.5" bestFit="1" customWidth="1"/>
    <col min="2" max="2" width="18.375" customWidth="1"/>
    <col min="3" max="3" width="19.75" customWidth="1"/>
    <col min="4" max="4" width="16.625" customWidth="1"/>
    <col min="5" max="5" width="21.125" customWidth="1"/>
    <col min="6" max="6" width="14.5" customWidth="1"/>
    <col min="7" max="7" width="16.5" customWidth="1"/>
    <col min="8" max="8" width="19.875" customWidth="1"/>
  </cols>
  <sheetData>
    <row r="1" spans="1:8" ht="18.75" x14ac:dyDescent="0.25">
      <c r="A1" s="1" t="s">
        <v>509</v>
      </c>
      <c r="B1" s="1" t="s">
        <v>1</v>
      </c>
      <c r="C1" s="1" t="s">
        <v>3</v>
      </c>
      <c r="D1" s="1" t="s">
        <v>5</v>
      </c>
      <c r="E1" s="1" t="s">
        <v>7</v>
      </c>
      <c r="F1" s="1" t="s">
        <v>9</v>
      </c>
      <c r="G1" s="1" t="s">
        <v>11</v>
      </c>
      <c r="H1" s="1" t="s">
        <v>13</v>
      </c>
    </row>
    <row r="2" spans="1:8" x14ac:dyDescent="0.15">
      <c r="A2" t="s">
        <v>56</v>
      </c>
      <c r="B2">
        <v>1369.4385285585499</v>
      </c>
      <c r="C2">
        <v>1314.54447367025</v>
      </c>
      <c r="D2">
        <v>3132.7405126973599</v>
      </c>
      <c r="E2">
        <v>1606.1091433991</v>
      </c>
      <c r="F2">
        <v>2958.6712944625501</v>
      </c>
      <c r="G2">
        <v>3539.7765006920299</v>
      </c>
      <c r="H2">
        <v>14034.755865207</v>
      </c>
    </row>
    <row r="3" spans="1:8" x14ac:dyDescent="0.15">
      <c r="A3" t="s">
        <v>139</v>
      </c>
      <c r="B3">
        <v>1492.46750986645</v>
      </c>
      <c r="C3">
        <v>1077.7414105775099</v>
      </c>
      <c r="D3">
        <v>3371.24397927767</v>
      </c>
      <c r="E3">
        <v>1390.3299887507501</v>
      </c>
      <c r="F3">
        <v>3106.58390183546</v>
      </c>
      <c r="G3">
        <v>3155.9978817819901</v>
      </c>
      <c r="H3">
        <v>14517.9470164918</v>
      </c>
    </row>
    <row r="4" spans="1:8" x14ac:dyDescent="0.15">
      <c r="A4" t="s">
        <v>419</v>
      </c>
      <c r="B4">
        <v>1773.7837302037501</v>
      </c>
      <c r="C4">
        <v>1062.85678073039</v>
      </c>
      <c r="D4">
        <v>2846.5314967013901</v>
      </c>
      <c r="E4">
        <v>1451.798671368</v>
      </c>
      <c r="F4">
        <v>3030.3551623846602</v>
      </c>
      <c r="G4">
        <v>2946.0271588968199</v>
      </c>
      <c r="H4">
        <v>14198.6933784088</v>
      </c>
    </row>
    <row r="5" spans="1:8" x14ac:dyDescent="0.15">
      <c r="A5" t="s">
        <v>228</v>
      </c>
      <c r="B5">
        <v>1609.7342033877501</v>
      </c>
      <c r="C5">
        <v>1045.1363617206</v>
      </c>
      <c r="D5">
        <v>3054.02681341471</v>
      </c>
      <c r="E5">
        <v>1412.5185955132499</v>
      </c>
      <c r="F5">
        <v>2673.6359177413001</v>
      </c>
      <c r="G5">
        <v>3117.1402067035501</v>
      </c>
      <c r="H5">
        <v>13760.4136885974</v>
      </c>
    </row>
    <row r="6" spans="1:8" x14ac:dyDescent="0.15">
      <c r="A6" t="s">
        <v>15</v>
      </c>
      <c r="B6">
        <v>1196.03855983466</v>
      </c>
      <c r="C6">
        <v>1043.71755158017</v>
      </c>
      <c r="D6">
        <v>2726.0920118580402</v>
      </c>
      <c r="E6">
        <v>1198.97114144944</v>
      </c>
      <c r="F6">
        <v>2410.0273878620001</v>
      </c>
      <c r="G6">
        <v>2929.6406525723901</v>
      </c>
      <c r="H6">
        <v>12243.3258806348</v>
      </c>
    </row>
    <row r="7" spans="1:8" x14ac:dyDescent="0.15">
      <c r="A7" t="s">
        <v>151</v>
      </c>
      <c r="B7">
        <v>1389.63876309076</v>
      </c>
      <c r="C7">
        <v>984.10218097090399</v>
      </c>
      <c r="D7">
        <v>2646.3342467409002</v>
      </c>
      <c r="E7">
        <v>1276.59999206067</v>
      </c>
      <c r="F7">
        <v>2439.1777008599502</v>
      </c>
      <c r="G7">
        <v>2827.4403878027401</v>
      </c>
      <c r="H7">
        <v>13145.1183702526</v>
      </c>
    </row>
    <row r="8" spans="1:8" x14ac:dyDescent="0.15">
      <c r="A8" t="s">
        <v>176</v>
      </c>
      <c r="B8">
        <v>1280.3191089004399</v>
      </c>
      <c r="C8">
        <v>970.39075408825602</v>
      </c>
      <c r="D8">
        <v>2125.22900151777</v>
      </c>
      <c r="E8">
        <v>1211.1659075280199</v>
      </c>
      <c r="F8">
        <v>2270.0680752733101</v>
      </c>
      <c r="G8">
        <v>2650.5233964890899</v>
      </c>
      <c r="H8">
        <v>10976.7922622231</v>
      </c>
    </row>
    <row r="9" spans="1:8" x14ac:dyDescent="0.15">
      <c r="A9" t="s">
        <v>121</v>
      </c>
      <c r="B9">
        <v>1448.8075246237399</v>
      </c>
      <c r="C9">
        <v>956.45891626095295</v>
      </c>
      <c r="D9">
        <v>2254.5647563634998</v>
      </c>
      <c r="E9">
        <v>1379.4532924085199</v>
      </c>
      <c r="F9">
        <v>2633.8390892202301</v>
      </c>
      <c r="G9">
        <v>2737.3025789477101</v>
      </c>
      <c r="H9">
        <v>11442.182296397799</v>
      </c>
    </row>
    <row r="10" spans="1:8" x14ac:dyDescent="0.15">
      <c r="A10" t="s">
        <v>453</v>
      </c>
      <c r="B10">
        <v>1637.5668449412699</v>
      </c>
      <c r="C10">
        <v>934.05172983845898</v>
      </c>
      <c r="D10">
        <v>2794.12895579115</v>
      </c>
      <c r="E10">
        <v>1420.15415222618</v>
      </c>
      <c r="F10">
        <v>2704.8934534206201</v>
      </c>
      <c r="G10">
        <v>2730.9627847855199</v>
      </c>
      <c r="H10">
        <v>13671.276177882401</v>
      </c>
    </row>
    <row r="11" spans="1:8" x14ac:dyDescent="0.15">
      <c r="A11" t="s">
        <v>278</v>
      </c>
      <c r="B11">
        <v>891.25517005532504</v>
      </c>
      <c r="C11">
        <v>912.20446849816699</v>
      </c>
      <c r="D11">
        <v>1725.7314458398801</v>
      </c>
      <c r="E11">
        <v>1296.1854585054</v>
      </c>
      <c r="F11">
        <v>2110.1073456651602</v>
      </c>
      <c r="G11">
        <v>2447.9180931002502</v>
      </c>
      <c r="H11">
        <v>10399.6430242359</v>
      </c>
    </row>
    <row r="12" spans="1:8" x14ac:dyDescent="0.15">
      <c r="A12" t="s">
        <v>115</v>
      </c>
      <c r="B12">
        <v>1048.85198719243</v>
      </c>
      <c r="C12">
        <v>902.77236034136797</v>
      </c>
      <c r="D12">
        <v>1887.12766067594</v>
      </c>
      <c r="E12">
        <v>1081.14428416442</v>
      </c>
      <c r="F12">
        <v>1902.9397098232701</v>
      </c>
      <c r="G12">
        <v>2166.6404080358702</v>
      </c>
      <c r="H12">
        <v>7537.0177624560401</v>
      </c>
    </row>
    <row r="13" spans="1:8" x14ac:dyDescent="0.15">
      <c r="A13" t="s">
        <v>107</v>
      </c>
      <c r="B13">
        <v>1342.72932982048</v>
      </c>
      <c r="C13">
        <v>855.23011657220002</v>
      </c>
      <c r="D13">
        <v>2415.8736270848399</v>
      </c>
      <c r="E13">
        <v>1090.76612302903</v>
      </c>
      <c r="F13">
        <v>2535.5255547401898</v>
      </c>
      <c r="G13">
        <v>2432.3995806211801</v>
      </c>
      <c r="H13">
        <v>12915.456641959099</v>
      </c>
    </row>
    <row r="14" spans="1:8" x14ac:dyDescent="0.15">
      <c r="A14" t="s">
        <v>294</v>
      </c>
      <c r="B14">
        <v>1501.91260036888</v>
      </c>
      <c r="C14">
        <v>841.929983930601</v>
      </c>
      <c r="D14">
        <v>2487.84638206509</v>
      </c>
      <c r="E14">
        <v>1388.2485646523801</v>
      </c>
      <c r="F14">
        <v>2554.9599454030899</v>
      </c>
      <c r="G14">
        <v>2528.7604547559699</v>
      </c>
      <c r="H14">
        <v>12625.139433340901</v>
      </c>
    </row>
    <row r="15" spans="1:8" x14ac:dyDescent="0.15">
      <c r="A15" t="s">
        <v>142</v>
      </c>
      <c r="B15">
        <v>1415.11934993299</v>
      </c>
      <c r="C15">
        <v>835.08673281934603</v>
      </c>
      <c r="D15">
        <v>2446.2724167780998</v>
      </c>
      <c r="E15">
        <v>1173.5221553916499</v>
      </c>
      <c r="F15">
        <v>2677.3160286360899</v>
      </c>
      <c r="G15">
        <v>3138.9851924074801</v>
      </c>
      <c r="H15">
        <v>12501.652181552899</v>
      </c>
    </row>
    <row r="16" spans="1:8" x14ac:dyDescent="0.15">
      <c r="A16" t="s">
        <v>160</v>
      </c>
      <c r="B16">
        <v>1385.2138492018801</v>
      </c>
      <c r="C16">
        <v>827.95588006935202</v>
      </c>
      <c r="D16">
        <v>2210.9129733877498</v>
      </c>
      <c r="E16">
        <v>1126.4709680824201</v>
      </c>
      <c r="F16">
        <v>2562.1394726024</v>
      </c>
      <c r="G16">
        <v>2843.7003662683301</v>
      </c>
      <c r="H16">
        <v>12228.1667892155</v>
      </c>
    </row>
    <row r="17" spans="1:8" x14ac:dyDescent="0.15">
      <c r="A17" t="s">
        <v>236</v>
      </c>
      <c r="B17">
        <v>1184.1924779793001</v>
      </c>
      <c r="C17">
        <v>826.09074834870501</v>
      </c>
      <c r="D17">
        <v>2724.0573238562101</v>
      </c>
      <c r="E17">
        <v>1141.88216569356</v>
      </c>
      <c r="F17">
        <v>2319.4910544262402</v>
      </c>
      <c r="G17">
        <v>2677.5747848379701</v>
      </c>
      <c r="H17">
        <v>11410.8553143599</v>
      </c>
    </row>
    <row r="18" spans="1:8" x14ac:dyDescent="0.15">
      <c r="A18" t="s">
        <v>296</v>
      </c>
      <c r="B18">
        <v>959.37594170992099</v>
      </c>
      <c r="C18">
        <v>822.45664205503101</v>
      </c>
      <c r="D18">
        <v>2332.7463214817399</v>
      </c>
      <c r="E18">
        <v>1099.05873665579</v>
      </c>
      <c r="F18">
        <v>2336.8061874375298</v>
      </c>
      <c r="G18">
        <v>2762.77845762777</v>
      </c>
      <c r="H18">
        <v>10293.3956969873</v>
      </c>
    </row>
    <row r="19" spans="1:8" x14ac:dyDescent="0.15">
      <c r="A19" t="s">
        <v>52</v>
      </c>
      <c r="B19">
        <v>1092.9553841639399</v>
      </c>
      <c r="C19">
        <v>820.24365565549999</v>
      </c>
      <c r="D19">
        <v>2078.8002057692302</v>
      </c>
      <c r="E19">
        <v>1083.1647699693899</v>
      </c>
      <c r="F19">
        <v>2345.9997563785801</v>
      </c>
      <c r="G19">
        <v>2151.2343374224902</v>
      </c>
      <c r="H19">
        <v>11085.2889626535</v>
      </c>
    </row>
    <row r="20" spans="1:8" x14ac:dyDescent="0.15">
      <c r="A20" t="s">
        <v>427</v>
      </c>
      <c r="B20">
        <v>1424.3836633487299</v>
      </c>
      <c r="C20">
        <v>801.28629646345598</v>
      </c>
      <c r="D20">
        <v>2489.8180836105198</v>
      </c>
      <c r="E20">
        <v>1213.4766516746099</v>
      </c>
      <c r="F20">
        <v>2549.0816619759198</v>
      </c>
      <c r="G20">
        <v>2386.6804004058699</v>
      </c>
      <c r="H20">
        <v>11458.804979798901</v>
      </c>
    </row>
    <row r="21" spans="1:8" x14ac:dyDescent="0.15">
      <c r="A21" t="s">
        <v>488</v>
      </c>
      <c r="B21">
        <v>1067.38620168906</v>
      </c>
      <c r="C21">
        <v>790.25951837850903</v>
      </c>
      <c r="D21">
        <v>2010.60649604982</v>
      </c>
      <c r="E21">
        <v>1176.4434314732</v>
      </c>
      <c r="F21">
        <v>2030.7910712281</v>
      </c>
      <c r="G21">
        <v>2205.7202138918601</v>
      </c>
      <c r="H21">
        <v>12293.440036318299</v>
      </c>
    </row>
    <row r="22" spans="1:8" x14ac:dyDescent="0.15">
      <c r="A22" t="s">
        <v>484</v>
      </c>
      <c r="B22">
        <v>865.76528329621794</v>
      </c>
      <c r="C22">
        <v>786.65192142021704</v>
      </c>
      <c r="D22">
        <v>1636.3180075528101</v>
      </c>
      <c r="E22">
        <v>856.38584869983595</v>
      </c>
      <c r="F22">
        <v>1496.9658280722499</v>
      </c>
      <c r="G22">
        <v>2094.7150933842199</v>
      </c>
      <c r="H22">
        <v>7650.11665605083</v>
      </c>
    </row>
    <row r="23" spans="1:8" x14ac:dyDescent="0.15">
      <c r="A23" t="s">
        <v>358</v>
      </c>
      <c r="B23">
        <v>910.43423034895102</v>
      </c>
      <c r="C23">
        <v>784.53775343459301</v>
      </c>
      <c r="D23">
        <v>2267.1052791904199</v>
      </c>
      <c r="E23">
        <v>998.22851464606197</v>
      </c>
      <c r="F23">
        <v>2208.2498052371002</v>
      </c>
      <c r="G23">
        <v>2247.5610854711399</v>
      </c>
      <c r="H23">
        <v>10625.0084706014</v>
      </c>
    </row>
    <row r="24" spans="1:8" x14ac:dyDescent="0.15">
      <c r="A24" t="s">
        <v>445</v>
      </c>
      <c r="B24">
        <v>1409.2042347522599</v>
      </c>
      <c r="C24">
        <v>784.29324271580595</v>
      </c>
      <c r="D24">
        <v>2801.46800373211</v>
      </c>
      <c r="E24">
        <v>1229.4631703713001</v>
      </c>
      <c r="F24">
        <v>2735.24935987046</v>
      </c>
      <c r="G24">
        <v>2327.4511658275401</v>
      </c>
      <c r="H24">
        <v>12656.476241345799</v>
      </c>
    </row>
    <row r="25" spans="1:8" x14ac:dyDescent="0.15">
      <c r="A25" t="s">
        <v>21</v>
      </c>
      <c r="B25">
        <v>922.61799196775701</v>
      </c>
      <c r="C25">
        <v>779.35474423024004</v>
      </c>
      <c r="D25">
        <v>2183.6998122667501</v>
      </c>
      <c r="E25">
        <v>1132.1978381584699</v>
      </c>
      <c r="F25">
        <v>2304.1164309905098</v>
      </c>
      <c r="G25">
        <v>2206.35854051351</v>
      </c>
      <c r="H25">
        <v>13062.503875877101</v>
      </c>
    </row>
    <row r="26" spans="1:8" x14ac:dyDescent="0.15">
      <c r="A26" t="s">
        <v>295</v>
      </c>
      <c r="B26">
        <v>989.06160819695003</v>
      </c>
      <c r="C26">
        <v>772.13493839655905</v>
      </c>
      <c r="D26">
        <v>2327.8401537990399</v>
      </c>
      <c r="E26">
        <v>948.46133802996599</v>
      </c>
      <c r="F26">
        <v>2370.6499791597998</v>
      </c>
      <c r="G26">
        <v>2586.8235176759699</v>
      </c>
      <c r="H26">
        <v>10957.4323248698</v>
      </c>
    </row>
    <row r="27" spans="1:8" x14ac:dyDescent="0.15">
      <c r="A27" t="s">
        <v>320</v>
      </c>
      <c r="B27">
        <v>1347.90062432491</v>
      </c>
      <c r="C27">
        <v>772.00419389247895</v>
      </c>
      <c r="D27">
        <v>2407.8730643797098</v>
      </c>
      <c r="E27">
        <v>1130.90728931489</v>
      </c>
      <c r="F27">
        <v>2411.9522420039498</v>
      </c>
      <c r="G27">
        <v>2209.30047812676</v>
      </c>
      <c r="H27">
        <v>10880.142651398401</v>
      </c>
    </row>
    <row r="28" spans="1:8" x14ac:dyDescent="0.15">
      <c r="A28" t="s">
        <v>119</v>
      </c>
      <c r="B28">
        <v>1367.11363474776</v>
      </c>
      <c r="C28">
        <v>766.862484587876</v>
      </c>
      <c r="D28">
        <v>2314.6141340152699</v>
      </c>
      <c r="E28">
        <v>1214.90739538002</v>
      </c>
      <c r="F28">
        <v>2714.5483796387898</v>
      </c>
      <c r="G28">
        <v>2746.4518199843501</v>
      </c>
      <c r="H28">
        <v>13322.200566777799</v>
      </c>
    </row>
    <row r="29" spans="1:8" x14ac:dyDescent="0.15">
      <c r="A29" t="s">
        <v>27</v>
      </c>
      <c r="B29">
        <v>801.72876819531098</v>
      </c>
      <c r="C29">
        <v>765.39490354671295</v>
      </c>
      <c r="D29">
        <v>1450.5954187740299</v>
      </c>
      <c r="E29">
        <v>923.04250903227103</v>
      </c>
      <c r="F29">
        <v>1911.8199374636999</v>
      </c>
      <c r="G29">
        <v>1685.0561319257999</v>
      </c>
      <c r="H29">
        <v>6941.2160330200404</v>
      </c>
    </row>
    <row r="30" spans="1:8" x14ac:dyDescent="0.15">
      <c r="A30" t="s">
        <v>401</v>
      </c>
      <c r="B30">
        <v>1448.4261354439</v>
      </c>
      <c r="C30">
        <v>762.97259433983504</v>
      </c>
      <c r="D30">
        <v>2448.9234969529298</v>
      </c>
      <c r="E30">
        <v>1024.4465980623499</v>
      </c>
      <c r="F30">
        <v>2477.6034605240602</v>
      </c>
      <c r="G30">
        <v>2886.6582781831198</v>
      </c>
      <c r="H30">
        <v>12020.853863077</v>
      </c>
    </row>
    <row r="31" spans="1:8" x14ac:dyDescent="0.15">
      <c r="A31" t="s">
        <v>260</v>
      </c>
      <c r="B31">
        <v>517.20395207104104</v>
      </c>
      <c r="C31">
        <v>756.64396893078697</v>
      </c>
      <c r="D31">
        <v>1551.74346331731</v>
      </c>
      <c r="E31">
        <v>930.861883947038</v>
      </c>
      <c r="F31">
        <v>1594.2747174681299</v>
      </c>
      <c r="G31">
        <v>1852.5717748345301</v>
      </c>
      <c r="H31">
        <v>8574.0751533239709</v>
      </c>
    </row>
    <row r="32" spans="1:8" x14ac:dyDescent="0.15">
      <c r="A32" t="s">
        <v>240</v>
      </c>
      <c r="B32">
        <v>1507.0639611712099</v>
      </c>
      <c r="C32">
        <v>752.95244821612198</v>
      </c>
      <c r="D32">
        <v>2320.2651433616802</v>
      </c>
      <c r="E32">
        <v>1136.7874052641901</v>
      </c>
      <c r="F32">
        <v>2807.1474221939902</v>
      </c>
      <c r="G32">
        <v>2922.3039044173502</v>
      </c>
      <c r="H32">
        <v>13467.495373301301</v>
      </c>
    </row>
    <row r="33" spans="1:8" x14ac:dyDescent="0.15">
      <c r="A33" t="s">
        <v>232</v>
      </c>
      <c r="B33">
        <v>1309.4506733768201</v>
      </c>
      <c r="C33">
        <v>732.10283347919301</v>
      </c>
      <c r="D33">
        <v>2392.7621755116002</v>
      </c>
      <c r="E33">
        <v>1198.1714924369301</v>
      </c>
      <c r="F33">
        <v>2494.1648160745599</v>
      </c>
      <c r="G33">
        <v>2568.18328922209</v>
      </c>
      <c r="H33">
        <v>14575.4552258073</v>
      </c>
    </row>
    <row r="34" spans="1:8" x14ac:dyDescent="0.15">
      <c r="A34" t="s">
        <v>148</v>
      </c>
      <c r="B34">
        <v>1137.5965039492601</v>
      </c>
      <c r="C34">
        <v>727.78604716062796</v>
      </c>
      <c r="D34">
        <v>2255.5348791060101</v>
      </c>
      <c r="E34">
        <v>1069.8411244860599</v>
      </c>
      <c r="F34">
        <v>2339.5966296798802</v>
      </c>
      <c r="G34">
        <v>2521.4380861900299</v>
      </c>
      <c r="H34">
        <v>12156.021007276</v>
      </c>
    </row>
    <row r="35" spans="1:8" x14ac:dyDescent="0.15">
      <c r="A35" t="s">
        <v>480</v>
      </c>
      <c r="B35">
        <v>983.08310322535203</v>
      </c>
      <c r="C35">
        <v>727.71581169314197</v>
      </c>
      <c r="D35">
        <v>1995.2519737163</v>
      </c>
      <c r="E35">
        <v>1013.04072086439</v>
      </c>
      <c r="F35">
        <v>2082.4340056800502</v>
      </c>
      <c r="G35">
        <v>1653.69816844149</v>
      </c>
      <c r="H35">
        <v>10088.539102539</v>
      </c>
    </row>
    <row r="36" spans="1:8" x14ac:dyDescent="0.15">
      <c r="A36" t="s">
        <v>356</v>
      </c>
      <c r="B36">
        <v>825.24330218576404</v>
      </c>
      <c r="C36">
        <v>724.056275371433</v>
      </c>
      <c r="D36">
        <v>1497.9786146153201</v>
      </c>
      <c r="E36">
        <v>893.18807163413499</v>
      </c>
      <c r="F36">
        <v>1846.41364983627</v>
      </c>
      <c r="G36">
        <v>1749.7236130116401</v>
      </c>
      <c r="H36">
        <v>8891.5874474755201</v>
      </c>
    </row>
    <row r="37" spans="1:8" x14ac:dyDescent="0.15">
      <c r="A37" t="s">
        <v>182</v>
      </c>
      <c r="B37">
        <v>1113.3343464110501</v>
      </c>
      <c r="C37">
        <v>694.99666904143305</v>
      </c>
      <c r="D37">
        <v>2338.08407616873</v>
      </c>
      <c r="E37">
        <v>1045.9201586460399</v>
      </c>
      <c r="F37">
        <v>2403.3367223676801</v>
      </c>
      <c r="G37">
        <v>2646.3336268299299</v>
      </c>
      <c r="H37">
        <v>12302.2394956278</v>
      </c>
    </row>
    <row r="38" spans="1:8" x14ac:dyDescent="0.15">
      <c r="A38" t="s">
        <v>184</v>
      </c>
      <c r="B38">
        <v>887.67839351154601</v>
      </c>
      <c r="C38">
        <v>692.37955105634899</v>
      </c>
      <c r="D38">
        <v>1716.55827401788</v>
      </c>
      <c r="E38">
        <v>949.59712639930297</v>
      </c>
      <c r="F38">
        <v>1817.8044401971899</v>
      </c>
      <c r="G38">
        <v>1868.15324233512</v>
      </c>
      <c r="H38">
        <v>8859.4881778674207</v>
      </c>
    </row>
    <row r="39" spans="1:8" x14ac:dyDescent="0.15">
      <c r="A39" t="s">
        <v>54</v>
      </c>
      <c r="B39">
        <v>872.12379261402202</v>
      </c>
      <c r="C39">
        <v>688.98172821703895</v>
      </c>
      <c r="D39">
        <v>2073.5929342835798</v>
      </c>
      <c r="E39">
        <v>1001.55149529032</v>
      </c>
      <c r="F39">
        <v>2095.3108884897902</v>
      </c>
      <c r="G39">
        <v>2121.26608613907</v>
      </c>
      <c r="H39">
        <v>10928.059846534699</v>
      </c>
    </row>
    <row r="40" spans="1:8" x14ac:dyDescent="0.15">
      <c r="A40" t="s">
        <v>310</v>
      </c>
      <c r="B40">
        <v>857.87945876125195</v>
      </c>
      <c r="C40">
        <v>684.41745603784295</v>
      </c>
      <c r="D40">
        <v>2165.24701836333</v>
      </c>
      <c r="E40">
        <v>1052.9732656800099</v>
      </c>
      <c r="F40">
        <v>2278.8595639309101</v>
      </c>
      <c r="G40">
        <v>2027.96501144684</v>
      </c>
      <c r="H40">
        <v>9365.1373622066294</v>
      </c>
    </row>
    <row r="41" spans="1:8" x14ac:dyDescent="0.15">
      <c r="A41" t="s">
        <v>33</v>
      </c>
      <c r="B41">
        <v>1097.5170766118599</v>
      </c>
      <c r="C41">
        <v>669.443143308054</v>
      </c>
      <c r="D41">
        <v>2090.8259713757302</v>
      </c>
      <c r="E41">
        <v>1057.2159207383299</v>
      </c>
      <c r="F41">
        <v>2331.84531916273</v>
      </c>
      <c r="G41">
        <v>2459.9986534566801</v>
      </c>
      <c r="H41">
        <v>11800.78493989</v>
      </c>
    </row>
    <row r="42" spans="1:8" x14ac:dyDescent="0.15">
      <c r="A42" t="s">
        <v>77</v>
      </c>
      <c r="B42">
        <v>949.03003635292498</v>
      </c>
      <c r="C42">
        <v>668.27903630574895</v>
      </c>
      <c r="D42">
        <v>1841.5773999599401</v>
      </c>
      <c r="E42">
        <v>1100.0008981955</v>
      </c>
      <c r="F42">
        <v>2056.6346538223102</v>
      </c>
      <c r="G42">
        <v>1763.45210760393</v>
      </c>
      <c r="H42">
        <v>9292.1762928730604</v>
      </c>
    </row>
    <row r="43" spans="1:8" x14ac:dyDescent="0.15">
      <c r="A43" t="s">
        <v>327</v>
      </c>
      <c r="B43">
        <v>595.31253727504804</v>
      </c>
      <c r="C43">
        <v>658.877567848941</v>
      </c>
      <c r="D43">
        <v>1312.7131041636201</v>
      </c>
      <c r="E43">
        <v>1012.34262006824</v>
      </c>
      <c r="F43">
        <v>1877.8501002067101</v>
      </c>
      <c r="G43">
        <v>1724.72406440908</v>
      </c>
      <c r="H43">
        <v>9114.8774478051291</v>
      </c>
    </row>
    <row r="44" spans="1:8" x14ac:dyDescent="0.15">
      <c r="A44" t="s">
        <v>109</v>
      </c>
      <c r="B44">
        <v>610.41676885092102</v>
      </c>
      <c r="C44">
        <v>656.94871082526095</v>
      </c>
      <c r="D44">
        <v>1447.1692901102999</v>
      </c>
      <c r="E44">
        <v>864.99290601009704</v>
      </c>
      <c r="F44">
        <v>1438.6576535250399</v>
      </c>
      <c r="G44">
        <v>1723.1062195807699</v>
      </c>
      <c r="H44">
        <v>7290.7498018548904</v>
      </c>
    </row>
    <row r="45" spans="1:8" x14ac:dyDescent="0.15">
      <c r="A45" t="s">
        <v>180</v>
      </c>
      <c r="B45">
        <v>577.57669667365496</v>
      </c>
      <c r="C45">
        <v>655.50514485828398</v>
      </c>
      <c r="D45">
        <v>1415.2969790552299</v>
      </c>
      <c r="E45">
        <v>719.31196495516394</v>
      </c>
      <c r="F45">
        <v>1190.7704671071101</v>
      </c>
      <c r="G45">
        <v>1614.2370451664401</v>
      </c>
      <c r="H45">
        <v>5978.7392478685997</v>
      </c>
    </row>
    <row r="46" spans="1:8" x14ac:dyDescent="0.15">
      <c r="A46" t="s">
        <v>302</v>
      </c>
      <c r="B46">
        <v>1077.74581482232</v>
      </c>
      <c r="C46">
        <v>649.42991777247903</v>
      </c>
      <c r="D46">
        <v>1877.18921156899</v>
      </c>
      <c r="E46">
        <v>1092.36664684875</v>
      </c>
      <c r="F46">
        <v>1793.57473437863</v>
      </c>
      <c r="G46">
        <v>1527.53504746152</v>
      </c>
      <c r="H46">
        <v>7137.9732230086101</v>
      </c>
    </row>
    <row r="47" spans="1:8" x14ac:dyDescent="0.15">
      <c r="A47" t="s">
        <v>36</v>
      </c>
      <c r="B47">
        <v>1059.1545660448601</v>
      </c>
      <c r="C47">
        <v>644.57650352556698</v>
      </c>
      <c r="D47">
        <v>2006.5592827104001</v>
      </c>
      <c r="E47">
        <v>1004.1195967539099</v>
      </c>
      <c r="F47">
        <v>2399.1505045195299</v>
      </c>
      <c r="G47">
        <v>2323.2502246272502</v>
      </c>
      <c r="H47">
        <v>10696.165704585699</v>
      </c>
    </row>
    <row r="48" spans="1:8" x14ac:dyDescent="0.15">
      <c r="A48" t="s">
        <v>428</v>
      </c>
      <c r="B48">
        <v>1062.6063831060401</v>
      </c>
      <c r="C48">
        <v>640.57353404061598</v>
      </c>
      <c r="D48">
        <v>2253.3300145017402</v>
      </c>
      <c r="E48">
        <v>955.08592755745406</v>
      </c>
      <c r="F48">
        <v>2381.61794505429</v>
      </c>
      <c r="G48">
        <v>2489.1809566839302</v>
      </c>
      <c r="H48">
        <v>12098.850825593399</v>
      </c>
    </row>
    <row r="49" spans="1:8" x14ac:dyDescent="0.15">
      <c r="A49" t="s">
        <v>18</v>
      </c>
      <c r="B49">
        <v>1038.9348931531399</v>
      </c>
      <c r="C49">
        <v>639.77382179745803</v>
      </c>
      <c r="D49">
        <v>2096.9983836028</v>
      </c>
      <c r="E49">
        <v>937.30315647067005</v>
      </c>
      <c r="F49">
        <v>2409.36625690143</v>
      </c>
      <c r="G49">
        <v>2374.2059890310902</v>
      </c>
      <c r="H49">
        <v>10354.821542019399</v>
      </c>
    </row>
    <row r="50" spans="1:8" x14ac:dyDescent="0.15">
      <c r="A50" t="s">
        <v>300</v>
      </c>
      <c r="B50">
        <v>1118.5599471339699</v>
      </c>
      <c r="C50">
        <v>630.51672649324098</v>
      </c>
      <c r="D50">
        <v>1455.28577016857</v>
      </c>
      <c r="E50">
        <v>1067.6748172498001</v>
      </c>
      <c r="F50">
        <v>2197.4100974288199</v>
      </c>
      <c r="G50">
        <v>1651.58956456805</v>
      </c>
      <c r="H50">
        <v>9056.1239763154699</v>
      </c>
    </row>
    <row r="51" spans="1:8" x14ac:dyDescent="0.15">
      <c r="A51" t="s">
        <v>424</v>
      </c>
      <c r="B51">
        <v>1119.41077280953</v>
      </c>
      <c r="C51">
        <v>624.01485466190297</v>
      </c>
      <c r="D51">
        <v>2064.8526966834302</v>
      </c>
      <c r="E51">
        <v>1043.60768292645</v>
      </c>
      <c r="F51">
        <v>2355.61588238682</v>
      </c>
      <c r="G51">
        <v>2300.9140328142498</v>
      </c>
      <c r="H51">
        <v>11537.7625835657</v>
      </c>
    </row>
    <row r="52" spans="1:8" x14ac:dyDescent="0.15">
      <c r="A52" t="s">
        <v>157</v>
      </c>
      <c r="B52">
        <v>1062.9851845554399</v>
      </c>
      <c r="C52">
        <v>617.66573807493501</v>
      </c>
      <c r="D52">
        <v>2303.5627959169501</v>
      </c>
      <c r="E52">
        <v>1087.58595484291</v>
      </c>
      <c r="F52">
        <v>2509.7922915378399</v>
      </c>
      <c r="G52">
        <v>2382.4731663860998</v>
      </c>
      <c r="H52">
        <v>12892.0688364047</v>
      </c>
    </row>
    <row r="53" spans="1:8" x14ac:dyDescent="0.15">
      <c r="A53" t="s">
        <v>340</v>
      </c>
      <c r="B53">
        <v>866.69755066698599</v>
      </c>
      <c r="C53">
        <v>612.21081327523996</v>
      </c>
      <c r="D53">
        <v>1647.71519064381</v>
      </c>
      <c r="E53">
        <v>1147.82820729028</v>
      </c>
      <c r="F53">
        <v>2446.18213741302</v>
      </c>
      <c r="G53">
        <v>1696.58003874736</v>
      </c>
      <c r="H53">
        <v>9333.3741165014908</v>
      </c>
    </row>
    <row r="54" spans="1:8" x14ac:dyDescent="0.15">
      <c r="A54" t="s">
        <v>275</v>
      </c>
      <c r="B54">
        <v>1072.4817909128001</v>
      </c>
      <c r="C54">
        <v>610.02275192332002</v>
      </c>
      <c r="D54">
        <v>2021.3734937405</v>
      </c>
      <c r="E54">
        <v>935.78585012417204</v>
      </c>
      <c r="F54">
        <v>2234.6687640864402</v>
      </c>
      <c r="G54">
        <v>2528.30700763408</v>
      </c>
      <c r="H54">
        <v>10248.8197829409</v>
      </c>
    </row>
    <row r="55" spans="1:8" x14ac:dyDescent="0.15">
      <c r="A55" t="s">
        <v>127</v>
      </c>
      <c r="B55">
        <v>1112.7759558684099</v>
      </c>
      <c r="C55">
        <v>609.76075532108496</v>
      </c>
      <c r="D55">
        <v>1496.3671952084501</v>
      </c>
      <c r="E55">
        <v>1288.9934366637799</v>
      </c>
      <c r="F55">
        <v>2706.88859155929</v>
      </c>
      <c r="G55">
        <v>1473.10023486864</v>
      </c>
      <c r="H55">
        <v>10121.008973322099</v>
      </c>
    </row>
    <row r="56" spans="1:8" x14ac:dyDescent="0.15">
      <c r="A56" t="s">
        <v>267</v>
      </c>
      <c r="B56">
        <v>987.38681301520205</v>
      </c>
      <c r="C56">
        <v>604.88378633975503</v>
      </c>
      <c r="D56">
        <v>1340.9515183631399</v>
      </c>
      <c r="E56">
        <v>1118.3537396844399</v>
      </c>
      <c r="F56">
        <v>2012.39872698711</v>
      </c>
      <c r="G56">
        <v>1455.57586971819</v>
      </c>
      <c r="H56">
        <v>9530.4886525452202</v>
      </c>
    </row>
    <row r="57" spans="1:8" x14ac:dyDescent="0.15">
      <c r="A57" t="s">
        <v>324</v>
      </c>
      <c r="B57">
        <v>810.65898176788596</v>
      </c>
      <c r="C57">
        <v>601.18222019298503</v>
      </c>
      <c r="D57">
        <v>1719.2157228702599</v>
      </c>
      <c r="E57">
        <v>1006.40858532747</v>
      </c>
      <c r="F57">
        <v>1836.25638345483</v>
      </c>
      <c r="G57">
        <v>1950.91698382299</v>
      </c>
      <c r="H57">
        <v>8996.1362835525597</v>
      </c>
    </row>
    <row r="58" spans="1:8" x14ac:dyDescent="0.15">
      <c r="A58" t="s">
        <v>313</v>
      </c>
      <c r="B58">
        <v>1326.4785716814099</v>
      </c>
      <c r="C58">
        <v>590.437621337314</v>
      </c>
      <c r="D58">
        <v>1663.7164710488901</v>
      </c>
      <c r="E58">
        <v>1055.6149030787001</v>
      </c>
      <c r="F58">
        <v>2614.6662070155899</v>
      </c>
      <c r="G58">
        <v>1400.41825205235</v>
      </c>
      <c r="H58">
        <v>9715.8411579914391</v>
      </c>
    </row>
    <row r="59" spans="1:8" x14ac:dyDescent="0.15">
      <c r="A59" t="s">
        <v>430</v>
      </c>
      <c r="B59">
        <v>1005.19764618313</v>
      </c>
      <c r="C59">
        <v>589.31079477688797</v>
      </c>
      <c r="D59">
        <v>1629.8165866638401</v>
      </c>
      <c r="E59">
        <v>735.93735359990706</v>
      </c>
      <c r="F59">
        <v>1536.4980890628401</v>
      </c>
      <c r="G59">
        <v>1877.21838372866</v>
      </c>
      <c r="H59">
        <v>7257.8684656966598</v>
      </c>
    </row>
    <row r="60" spans="1:8" x14ac:dyDescent="0.15">
      <c r="A60" t="s">
        <v>339</v>
      </c>
      <c r="B60">
        <v>894.34014185102001</v>
      </c>
      <c r="C60">
        <v>578.43688171140798</v>
      </c>
      <c r="D60">
        <v>1858.3519278255001</v>
      </c>
      <c r="E60">
        <v>1043.01820515134</v>
      </c>
      <c r="F60">
        <v>2133.1248563712902</v>
      </c>
      <c r="G60">
        <v>1818.4706426835101</v>
      </c>
      <c r="H60">
        <v>9775.6464298881801</v>
      </c>
    </row>
    <row r="61" spans="1:8" x14ac:dyDescent="0.15">
      <c r="A61" t="s">
        <v>307</v>
      </c>
      <c r="B61">
        <v>758.01348688730604</v>
      </c>
      <c r="C61">
        <v>576.71764717569397</v>
      </c>
      <c r="D61">
        <v>1505.85478103743</v>
      </c>
      <c r="E61">
        <v>1060.6759921651401</v>
      </c>
      <c r="F61">
        <v>1709.75380874913</v>
      </c>
      <c r="G61">
        <v>1788.38331087916</v>
      </c>
      <c r="H61">
        <v>9216.2096289772508</v>
      </c>
    </row>
    <row r="62" spans="1:8" x14ac:dyDescent="0.15">
      <c r="A62" t="s">
        <v>289</v>
      </c>
      <c r="B62">
        <v>928.13050531603096</v>
      </c>
      <c r="C62">
        <v>576.69415290988195</v>
      </c>
      <c r="D62">
        <v>1902.45539126825</v>
      </c>
      <c r="E62">
        <v>1086.8038676756801</v>
      </c>
      <c r="F62">
        <v>2398.1390329949199</v>
      </c>
      <c r="G62">
        <v>2214.2116356533402</v>
      </c>
      <c r="H62">
        <v>9024.9787842341393</v>
      </c>
    </row>
    <row r="63" spans="1:8" x14ac:dyDescent="0.15">
      <c r="A63" t="s">
        <v>92</v>
      </c>
      <c r="B63">
        <v>924.52228395174598</v>
      </c>
      <c r="C63">
        <v>573.61570606051203</v>
      </c>
      <c r="D63">
        <v>1627.89678532632</v>
      </c>
      <c r="E63">
        <v>1102.6491162135501</v>
      </c>
      <c r="F63">
        <v>2190.5294770529699</v>
      </c>
      <c r="G63">
        <v>1316.01019576095</v>
      </c>
      <c r="H63">
        <v>8975.6669201564891</v>
      </c>
    </row>
    <row r="64" spans="1:8" x14ac:dyDescent="0.15">
      <c r="A64" t="s">
        <v>178</v>
      </c>
      <c r="B64">
        <v>993.06877968193498</v>
      </c>
      <c r="C64">
        <v>571.53744059362703</v>
      </c>
      <c r="D64">
        <v>2351.07629664552</v>
      </c>
      <c r="E64">
        <v>969.40055909847501</v>
      </c>
      <c r="F64">
        <v>2294.9593287855701</v>
      </c>
      <c r="G64">
        <v>2214.75171725685</v>
      </c>
      <c r="H64">
        <v>12017.1215142484</v>
      </c>
    </row>
    <row r="65" spans="1:8" x14ac:dyDescent="0.15">
      <c r="A65" t="s">
        <v>389</v>
      </c>
      <c r="B65">
        <v>1183.51361193398</v>
      </c>
      <c r="C65">
        <v>568.92843847493896</v>
      </c>
      <c r="D65">
        <v>2298.8219120373101</v>
      </c>
      <c r="E65">
        <v>957.30931508135097</v>
      </c>
      <c r="F65">
        <v>2298.1850824807502</v>
      </c>
      <c r="G65">
        <v>2631.4735006365099</v>
      </c>
      <c r="H65">
        <v>12139.8082447179</v>
      </c>
    </row>
    <row r="66" spans="1:8" x14ac:dyDescent="0.15">
      <c r="A66" t="s">
        <v>303</v>
      </c>
      <c r="B66">
        <v>929.671161038337</v>
      </c>
      <c r="C66">
        <v>567.47111906120006</v>
      </c>
      <c r="D66">
        <v>1947.05552194143</v>
      </c>
      <c r="E66">
        <v>770.64932046410604</v>
      </c>
      <c r="F66">
        <v>1857.39107762</v>
      </c>
      <c r="G66">
        <v>2218.5385291999</v>
      </c>
      <c r="H66">
        <v>9807.7115493620804</v>
      </c>
    </row>
    <row r="67" spans="1:8" x14ac:dyDescent="0.15">
      <c r="A67" t="s">
        <v>178</v>
      </c>
      <c r="B67">
        <v>915.14899293495796</v>
      </c>
      <c r="C67">
        <v>566.54282676312801</v>
      </c>
      <c r="D67">
        <v>2138.7399183289599</v>
      </c>
      <c r="E67">
        <v>946.80707403961605</v>
      </c>
      <c r="F67">
        <v>2213.8887741152998</v>
      </c>
      <c r="G67">
        <v>2155.31548807336</v>
      </c>
      <c r="H67">
        <v>11652.711739823801</v>
      </c>
    </row>
    <row r="68" spans="1:8" x14ac:dyDescent="0.15">
      <c r="A68" t="s">
        <v>154</v>
      </c>
      <c r="B68">
        <v>887.59080756419405</v>
      </c>
      <c r="C68">
        <v>565.74751619988399</v>
      </c>
      <c r="D68">
        <v>1962.1233917731099</v>
      </c>
      <c r="E68">
        <v>859.73215463557301</v>
      </c>
      <c r="F68">
        <v>1999.0969881404601</v>
      </c>
      <c r="G68">
        <v>2061.1795660956</v>
      </c>
      <c r="H68">
        <v>9919.1150108210895</v>
      </c>
    </row>
    <row r="69" spans="1:8" x14ac:dyDescent="0.15">
      <c r="A69" t="s">
        <v>478</v>
      </c>
      <c r="B69">
        <v>972.87124261520603</v>
      </c>
      <c r="C69">
        <v>554.21797161831205</v>
      </c>
      <c r="D69">
        <v>1975.1242568647799</v>
      </c>
      <c r="E69">
        <v>779.66950620824196</v>
      </c>
      <c r="F69">
        <v>1922.5219188874801</v>
      </c>
      <c r="G69">
        <v>2231.5706146041098</v>
      </c>
      <c r="H69">
        <v>9990.45599491744</v>
      </c>
    </row>
    <row r="70" spans="1:8" x14ac:dyDescent="0.15">
      <c r="A70" t="s">
        <v>482</v>
      </c>
      <c r="B70">
        <v>1111.17940223904</v>
      </c>
      <c r="C70">
        <v>547.21700140620601</v>
      </c>
      <c r="D70">
        <v>1462.46524213775</v>
      </c>
      <c r="E70">
        <v>891.77294791038003</v>
      </c>
      <c r="F70">
        <v>1839.1409245245</v>
      </c>
      <c r="G70">
        <v>1662.13748176479</v>
      </c>
      <c r="H70">
        <v>7785.63249641129</v>
      </c>
    </row>
    <row r="71" spans="1:8" x14ac:dyDescent="0.15">
      <c r="A71" t="s">
        <v>111</v>
      </c>
      <c r="B71">
        <v>825.62289788604903</v>
      </c>
      <c r="C71">
        <v>546.73400488141203</v>
      </c>
      <c r="D71">
        <v>1576.84390806894</v>
      </c>
      <c r="E71">
        <v>891.70831323030995</v>
      </c>
      <c r="F71">
        <v>1837.0957857041301</v>
      </c>
      <c r="G71">
        <v>1860.7845524817501</v>
      </c>
      <c r="H71">
        <v>7757.8510954231397</v>
      </c>
    </row>
    <row r="72" spans="1:8" x14ac:dyDescent="0.15">
      <c r="A72" t="s">
        <v>58</v>
      </c>
      <c r="B72">
        <v>656.27173284281002</v>
      </c>
      <c r="C72">
        <v>545.79213711800799</v>
      </c>
      <c r="D72">
        <v>1448.3145018718401</v>
      </c>
      <c r="E72">
        <v>803.65576070266798</v>
      </c>
      <c r="F72">
        <v>1753.4821613715201</v>
      </c>
      <c r="G72">
        <v>1696.8068842314699</v>
      </c>
      <c r="H72">
        <v>7365.0575376466704</v>
      </c>
    </row>
    <row r="73" spans="1:8" x14ac:dyDescent="0.15">
      <c r="A73" t="s">
        <v>299</v>
      </c>
      <c r="B73">
        <v>902.32254464523601</v>
      </c>
      <c r="C73">
        <v>544.90688881144797</v>
      </c>
      <c r="D73">
        <v>1746.98436665138</v>
      </c>
      <c r="E73">
        <v>1105.98055917803</v>
      </c>
      <c r="F73">
        <v>1895.8979780699401</v>
      </c>
      <c r="G73">
        <v>1797.31044176156</v>
      </c>
      <c r="H73">
        <v>8492.4720212718294</v>
      </c>
    </row>
    <row r="74" spans="1:8" x14ac:dyDescent="0.15">
      <c r="A74" t="s">
        <v>263</v>
      </c>
      <c r="B74">
        <v>798.61235643326404</v>
      </c>
      <c r="C74">
        <v>542.80163153728904</v>
      </c>
      <c r="D74">
        <v>1650.4643856447599</v>
      </c>
      <c r="E74">
        <v>824.41875601620995</v>
      </c>
      <c r="F74">
        <v>1633.07226217775</v>
      </c>
      <c r="G74">
        <v>1986.9488550567501</v>
      </c>
      <c r="H74">
        <v>8109.80160733296</v>
      </c>
    </row>
    <row r="75" spans="1:8" x14ac:dyDescent="0.15">
      <c r="A75" t="s">
        <v>145</v>
      </c>
      <c r="B75">
        <v>637.67120210704695</v>
      </c>
      <c r="C75">
        <v>541.66941244355496</v>
      </c>
      <c r="D75">
        <v>1501.6282984718</v>
      </c>
      <c r="E75">
        <v>827.84232130273006</v>
      </c>
      <c r="F75">
        <v>1663.98463469274</v>
      </c>
      <c r="G75">
        <v>1737.3572429880901</v>
      </c>
      <c r="H75">
        <v>7175.5602751595798</v>
      </c>
    </row>
    <row r="76" spans="1:8" x14ac:dyDescent="0.15">
      <c r="A76" t="s">
        <v>22</v>
      </c>
      <c r="B76">
        <v>986.43272438081203</v>
      </c>
      <c r="C76">
        <v>540.74007279245097</v>
      </c>
      <c r="D76">
        <v>1727.8910356364599</v>
      </c>
      <c r="E76">
        <v>894.74337718363597</v>
      </c>
      <c r="F76">
        <v>1993.91691288722</v>
      </c>
      <c r="G76">
        <v>2040.1602428767401</v>
      </c>
      <c r="H76">
        <v>8380.2393772700307</v>
      </c>
    </row>
    <row r="77" spans="1:8" x14ac:dyDescent="0.15">
      <c r="A77" t="s">
        <v>367</v>
      </c>
      <c r="B77">
        <v>805.29858089656398</v>
      </c>
      <c r="C77">
        <v>537.96825987376496</v>
      </c>
      <c r="D77">
        <v>1235.3714819106599</v>
      </c>
      <c r="E77">
        <v>957.28324647953195</v>
      </c>
      <c r="F77">
        <v>1753.2759070381201</v>
      </c>
      <c r="G77">
        <v>1213.46513556073</v>
      </c>
      <c r="H77">
        <v>7466.1698509805701</v>
      </c>
    </row>
    <row r="78" spans="1:8" x14ac:dyDescent="0.15">
      <c r="A78" t="s">
        <v>328</v>
      </c>
      <c r="B78">
        <v>943.64947693114198</v>
      </c>
      <c r="C78">
        <v>537.71624170370296</v>
      </c>
      <c r="D78">
        <v>1363.03574146028</v>
      </c>
      <c r="E78">
        <v>972.70429428679995</v>
      </c>
      <c r="F78">
        <v>1770.13017825369</v>
      </c>
      <c r="G78">
        <v>1334.9580758551299</v>
      </c>
      <c r="H78">
        <v>6235.6459232839597</v>
      </c>
    </row>
    <row r="79" spans="1:8" x14ac:dyDescent="0.15">
      <c r="A79" t="s">
        <v>50</v>
      </c>
      <c r="B79">
        <v>785.36241199069798</v>
      </c>
      <c r="C79">
        <v>534.94761710883097</v>
      </c>
      <c r="D79">
        <v>1882.14924748407</v>
      </c>
      <c r="E79">
        <v>830.84226631507499</v>
      </c>
      <c r="F79">
        <v>1871.4743591511201</v>
      </c>
      <c r="G79">
        <v>2043.3493694302099</v>
      </c>
      <c r="H79">
        <v>9536.7707502378707</v>
      </c>
    </row>
    <row r="80" spans="1:8" x14ac:dyDescent="0.15">
      <c r="A80" t="s">
        <v>62</v>
      </c>
      <c r="B80">
        <v>833.228592534462</v>
      </c>
      <c r="C80">
        <v>531.90552526022702</v>
      </c>
      <c r="D80">
        <v>1811.8582367819499</v>
      </c>
      <c r="E80">
        <v>834.26561690025198</v>
      </c>
      <c r="F80">
        <v>1903.92850340523</v>
      </c>
      <c r="G80">
        <v>1970.1087895135099</v>
      </c>
      <c r="H80">
        <v>9591.7454007320193</v>
      </c>
    </row>
    <row r="81" spans="1:8" x14ac:dyDescent="0.15">
      <c r="A81" t="s">
        <v>234</v>
      </c>
      <c r="B81">
        <v>893.61098382160799</v>
      </c>
      <c r="C81">
        <v>529.75509251433698</v>
      </c>
      <c r="D81">
        <v>1846.1440980381201</v>
      </c>
      <c r="E81">
        <v>836.64908544989601</v>
      </c>
      <c r="F81">
        <v>1995.18209784501</v>
      </c>
      <c r="G81">
        <v>1957.95492276501</v>
      </c>
      <c r="H81">
        <v>9902.6857382394901</v>
      </c>
    </row>
    <row r="82" spans="1:8" x14ac:dyDescent="0.15">
      <c r="A82" t="s">
        <v>93</v>
      </c>
      <c r="B82">
        <v>887.92247830349197</v>
      </c>
      <c r="C82">
        <v>529.567127496019</v>
      </c>
      <c r="D82">
        <v>1436.4007310496299</v>
      </c>
      <c r="E82">
        <v>1084.3246035225</v>
      </c>
      <c r="F82">
        <v>2508.44409129621</v>
      </c>
      <c r="G82">
        <v>1240.6079165752301</v>
      </c>
      <c r="H82">
        <v>9115.3432726828596</v>
      </c>
    </row>
    <row r="83" spans="1:8" x14ac:dyDescent="0.15">
      <c r="A83" t="s">
        <v>174</v>
      </c>
      <c r="B83">
        <v>872.18755971392898</v>
      </c>
      <c r="C83">
        <v>524.56843637589498</v>
      </c>
      <c r="D83">
        <v>2201.0840924049198</v>
      </c>
      <c r="E83">
        <v>879.31274580817797</v>
      </c>
      <c r="F83">
        <v>2196.2340534955401</v>
      </c>
      <c r="G83">
        <v>2075.7795128120702</v>
      </c>
      <c r="H83">
        <v>10920.074152303299</v>
      </c>
    </row>
    <row r="84" spans="1:8" x14ac:dyDescent="0.15">
      <c r="A84" t="s">
        <v>354</v>
      </c>
      <c r="B84">
        <v>821.58369535043698</v>
      </c>
      <c r="C84">
        <v>523.98198517817002</v>
      </c>
      <c r="D84">
        <v>1616.98783295671</v>
      </c>
      <c r="E84">
        <v>830.41951993897703</v>
      </c>
      <c r="F84">
        <v>1533.97123920991</v>
      </c>
      <c r="G84">
        <v>1837.1672697178701</v>
      </c>
      <c r="H84">
        <v>6270.82559693024</v>
      </c>
    </row>
    <row r="85" spans="1:8" x14ac:dyDescent="0.15">
      <c r="A85" t="s">
        <v>105</v>
      </c>
      <c r="B85">
        <v>851.61470019546096</v>
      </c>
      <c r="C85">
        <v>522.68670456969096</v>
      </c>
      <c r="D85">
        <v>1040.3709329138801</v>
      </c>
      <c r="E85">
        <v>1121.10083360881</v>
      </c>
      <c r="F85">
        <v>2433.4806599869398</v>
      </c>
      <c r="G85">
        <v>933.26989125972102</v>
      </c>
      <c r="H85">
        <v>8275.3246747263693</v>
      </c>
    </row>
    <row r="86" spans="1:8" x14ac:dyDescent="0.15">
      <c r="A86" t="s">
        <v>346</v>
      </c>
      <c r="B86">
        <v>863.42544424129096</v>
      </c>
      <c r="C86">
        <v>522.15364815056898</v>
      </c>
      <c r="D86">
        <v>1682.2946904734199</v>
      </c>
      <c r="E86">
        <v>996.29469512058802</v>
      </c>
      <c r="F86">
        <v>2289.66902938674</v>
      </c>
      <c r="G86">
        <v>1544.27416759733</v>
      </c>
      <c r="H86">
        <v>9262.9086565230009</v>
      </c>
    </row>
    <row r="87" spans="1:8" x14ac:dyDescent="0.15">
      <c r="A87" t="s">
        <v>375</v>
      </c>
      <c r="B87">
        <v>979.75740225697803</v>
      </c>
      <c r="C87">
        <v>522.13149290493197</v>
      </c>
      <c r="D87">
        <v>1343.4640378781501</v>
      </c>
      <c r="E87">
        <v>893.63373059556898</v>
      </c>
      <c r="F87">
        <v>2206.62251606478</v>
      </c>
      <c r="G87">
        <v>1382.5777366182199</v>
      </c>
      <c r="H87">
        <v>9205.5493173494797</v>
      </c>
    </row>
    <row r="88" spans="1:8" x14ac:dyDescent="0.15">
      <c r="A88" t="s">
        <v>85</v>
      </c>
      <c r="B88">
        <v>609.19334521925498</v>
      </c>
      <c r="C88">
        <v>515.15814436202197</v>
      </c>
      <c r="D88">
        <v>1579.9064578392399</v>
      </c>
      <c r="E88">
        <v>730.29143949130503</v>
      </c>
      <c r="F88">
        <v>1556.61489272829</v>
      </c>
      <c r="G88">
        <v>1880.93819051485</v>
      </c>
      <c r="H88">
        <v>7008.8479665754203</v>
      </c>
    </row>
    <row r="89" spans="1:8" x14ac:dyDescent="0.15">
      <c r="A89" t="s">
        <v>20</v>
      </c>
      <c r="B89">
        <v>648.20167271371895</v>
      </c>
      <c r="C89">
        <v>513.39550394832395</v>
      </c>
      <c r="D89">
        <v>1139.59644068087</v>
      </c>
      <c r="E89">
        <v>733.28992026274102</v>
      </c>
      <c r="F89">
        <v>1342.4310642729799</v>
      </c>
      <c r="G89">
        <v>1299.4546830263</v>
      </c>
      <c r="H89">
        <v>6414.6906401705501</v>
      </c>
    </row>
    <row r="90" spans="1:8" x14ac:dyDescent="0.15">
      <c r="A90" t="s">
        <v>477</v>
      </c>
      <c r="B90">
        <v>606.48815874997194</v>
      </c>
      <c r="C90">
        <v>512.44620685773202</v>
      </c>
      <c r="D90">
        <v>1317.06259461845</v>
      </c>
      <c r="E90">
        <v>723.49409807188897</v>
      </c>
      <c r="F90">
        <v>1166.97730338977</v>
      </c>
      <c r="G90">
        <v>1337.16304041386</v>
      </c>
      <c r="H90">
        <v>8714.9366899960096</v>
      </c>
    </row>
    <row r="91" spans="1:8" x14ac:dyDescent="0.15">
      <c r="A91" t="s">
        <v>330</v>
      </c>
      <c r="B91">
        <v>948.03773115700994</v>
      </c>
      <c r="C91">
        <v>512.32634837486899</v>
      </c>
      <c r="D91">
        <v>1826.72516297784</v>
      </c>
      <c r="E91">
        <v>975.03708008320098</v>
      </c>
      <c r="F91">
        <v>2100.7715588307901</v>
      </c>
      <c r="G91">
        <v>1675.6964143689099</v>
      </c>
      <c r="H91">
        <v>9278.8824624380304</v>
      </c>
    </row>
    <row r="92" spans="1:8" x14ac:dyDescent="0.15">
      <c r="A92" t="s">
        <v>39</v>
      </c>
      <c r="B92">
        <v>895.65191706944199</v>
      </c>
      <c r="C92">
        <v>511.864998384339</v>
      </c>
      <c r="D92">
        <v>1852.1875026809701</v>
      </c>
      <c r="E92">
        <v>1005.69761396143</v>
      </c>
      <c r="F92">
        <v>2530.96740453334</v>
      </c>
      <c r="G92">
        <v>1522.8183165155499</v>
      </c>
      <c r="H92">
        <v>9398.4883395116794</v>
      </c>
    </row>
    <row r="93" spans="1:8" x14ac:dyDescent="0.15">
      <c r="A93" t="s">
        <v>30</v>
      </c>
      <c r="B93">
        <v>694.05644017335396</v>
      </c>
      <c r="C93">
        <v>511.52923653345601</v>
      </c>
      <c r="D93">
        <v>1453.90392704946</v>
      </c>
      <c r="E93">
        <v>838.31184561686598</v>
      </c>
      <c r="F93">
        <v>1604.27354177589</v>
      </c>
      <c r="G93">
        <v>1555.9162583781999</v>
      </c>
      <c r="H93">
        <v>6573.2188902179396</v>
      </c>
    </row>
    <row r="94" spans="1:8" x14ac:dyDescent="0.15">
      <c r="A94" t="s">
        <v>108</v>
      </c>
      <c r="B94">
        <v>506.15313260757898</v>
      </c>
      <c r="C94">
        <v>506.66578507490402</v>
      </c>
      <c r="D94">
        <v>821.97214745840904</v>
      </c>
      <c r="E94">
        <v>815.48068289226296</v>
      </c>
      <c r="F94">
        <v>1242.0695161394599</v>
      </c>
      <c r="G94">
        <v>1063.7755783083501</v>
      </c>
      <c r="H94">
        <v>6813.2369163802396</v>
      </c>
    </row>
    <row r="95" spans="1:8" x14ac:dyDescent="0.15">
      <c r="A95" t="s">
        <v>361</v>
      </c>
      <c r="B95">
        <v>717.67611249576805</v>
      </c>
      <c r="C95">
        <v>506.57065723444498</v>
      </c>
      <c r="D95">
        <v>1343.6796133082901</v>
      </c>
      <c r="E95">
        <v>759.26981856889097</v>
      </c>
      <c r="F95">
        <v>1428.0098310605399</v>
      </c>
      <c r="G95">
        <v>1390.4678034932001</v>
      </c>
      <c r="H95">
        <v>8432.9896998427994</v>
      </c>
    </row>
    <row r="96" spans="1:8" x14ac:dyDescent="0.15">
      <c r="A96" t="s">
        <v>374</v>
      </c>
      <c r="B96">
        <v>1055.4797105467001</v>
      </c>
      <c r="C96">
        <v>505.259430072908</v>
      </c>
      <c r="D96">
        <v>1897.38830783916</v>
      </c>
      <c r="E96">
        <v>898.44301124725303</v>
      </c>
      <c r="F96">
        <v>2272.4828887713902</v>
      </c>
      <c r="G96">
        <v>1773.1992984292201</v>
      </c>
      <c r="H96">
        <v>9187.8863145641299</v>
      </c>
    </row>
    <row r="97" spans="1:8" x14ac:dyDescent="0.15">
      <c r="A97" t="s">
        <v>126</v>
      </c>
      <c r="B97">
        <v>1085.8888836798899</v>
      </c>
      <c r="C97">
        <v>504.906769891198</v>
      </c>
      <c r="D97">
        <v>1511.5599186885299</v>
      </c>
      <c r="E97">
        <v>1159.5445517440201</v>
      </c>
      <c r="F97">
        <v>2323.6787694077698</v>
      </c>
      <c r="G97">
        <v>1335.19015486135</v>
      </c>
      <c r="H97">
        <v>10182.5520321329</v>
      </c>
    </row>
    <row r="98" spans="1:8" x14ac:dyDescent="0.15">
      <c r="A98" t="s">
        <v>74</v>
      </c>
      <c r="B98">
        <v>629.92170767470395</v>
      </c>
      <c r="C98">
        <v>502.80388267760901</v>
      </c>
      <c r="D98">
        <v>1550.88705244322</v>
      </c>
      <c r="E98">
        <v>798.04539375954801</v>
      </c>
      <c r="F98">
        <v>1753.5782587558199</v>
      </c>
      <c r="G98">
        <v>1278.39304644197</v>
      </c>
      <c r="H98">
        <v>7561.2779402416199</v>
      </c>
    </row>
    <row r="99" spans="1:8" x14ac:dyDescent="0.15">
      <c r="A99" t="s">
        <v>55</v>
      </c>
      <c r="B99">
        <v>638.09075898900301</v>
      </c>
      <c r="C99">
        <v>502.27477792712398</v>
      </c>
      <c r="D99">
        <v>1521.5211356812899</v>
      </c>
      <c r="E99">
        <v>805.05827367919903</v>
      </c>
      <c r="F99">
        <v>1637.34334691408</v>
      </c>
      <c r="G99">
        <v>1787.8505699283501</v>
      </c>
      <c r="H99">
        <v>7083.6897944592201</v>
      </c>
    </row>
    <row r="100" spans="1:8" x14ac:dyDescent="0.15">
      <c r="A100" t="s">
        <v>308</v>
      </c>
      <c r="B100">
        <v>673.68697054626296</v>
      </c>
      <c r="C100">
        <v>500.44565081617702</v>
      </c>
      <c r="D100">
        <v>1334.35946509516</v>
      </c>
      <c r="E100">
        <v>880.70385875651402</v>
      </c>
      <c r="F100">
        <v>1926.9676444025299</v>
      </c>
      <c r="G100">
        <v>1543.1175073661</v>
      </c>
      <c r="H100">
        <v>7636.4561464655899</v>
      </c>
    </row>
    <row r="101" spans="1:8" x14ac:dyDescent="0.15">
      <c r="A101" t="s">
        <v>24</v>
      </c>
      <c r="B101">
        <v>661.78687771957198</v>
      </c>
      <c r="C101">
        <v>493.47146916117799</v>
      </c>
      <c r="D101">
        <v>1412.08216214711</v>
      </c>
      <c r="E101">
        <v>751.55967371232703</v>
      </c>
      <c r="F101">
        <v>1582.3965503791901</v>
      </c>
      <c r="G101">
        <v>1569.85163168995</v>
      </c>
      <c r="H101">
        <v>6951.5599618183396</v>
      </c>
    </row>
    <row r="102" spans="1:8" x14ac:dyDescent="0.15">
      <c r="A102" t="s">
        <v>78</v>
      </c>
      <c r="B102">
        <v>880.76281314212599</v>
      </c>
      <c r="C102">
        <v>492.36803536434599</v>
      </c>
      <c r="D102">
        <v>1196.3642815809501</v>
      </c>
      <c r="E102">
        <v>791.47505658301998</v>
      </c>
      <c r="F102">
        <v>1547.0294266752901</v>
      </c>
      <c r="G102">
        <v>1235.19548588866</v>
      </c>
      <c r="H102">
        <v>6523.3142299286201</v>
      </c>
    </row>
    <row r="103" spans="1:8" x14ac:dyDescent="0.15">
      <c r="A103" t="s">
        <v>57</v>
      </c>
      <c r="B103">
        <v>887.500753697081</v>
      </c>
      <c r="C103">
        <v>489.50178047603799</v>
      </c>
      <c r="D103">
        <v>2289.13560721986</v>
      </c>
      <c r="E103">
        <v>945.67327953234701</v>
      </c>
      <c r="F103">
        <v>2147.0704794313401</v>
      </c>
      <c r="G103">
        <v>2416.2830756990802</v>
      </c>
      <c r="H103">
        <v>10268.5088810951</v>
      </c>
    </row>
    <row r="104" spans="1:8" x14ac:dyDescent="0.15">
      <c r="A104" t="s">
        <v>113</v>
      </c>
      <c r="B104">
        <v>720.55073756782804</v>
      </c>
      <c r="C104">
        <v>488.47954095139602</v>
      </c>
      <c r="D104">
        <v>1489.3048013780799</v>
      </c>
      <c r="E104">
        <v>883.12383952497805</v>
      </c>
      <c r="F104">
        <v>1578.12220082215</v>
      </c>
      <c r="G104">
        <v>1495.0497817355599</v>
      </c>
      <c r="H104">
        <v>6679.9929281964496</v>
      </c>
    </row>
    <row r="105" spans="1:8" x14ac:dyDescent="0.15">
      <c r="A105" t="s">
        <v>31</v>
      </c>
      <c r="B105">
        <v>768.09125806899203</v>
      </c>
      <c r="C105">
        <v>482.76189591389198</v>
      </c>
      <c r="D105">
        <v>1225.3004532243101</v>
      </c>
      <c r="E105">
        <v>856.17456031159304</v>
      </c>
      <c r="F105">
        <v>1671.51608611758</v>
      </c>
      <c r="G105">
        <v>1187.7107042279399</v>
      </c>
      <c r="H105">
        <v>7083.6438026619298</v>
      </c>
    </row>
    <row r="106" spans="1:8" x14ac:dyDescent="0.15">
      <c r="A106" t="s">
        <v>422</v>
      </c>
      <c r="B106">
        <v>700.34613993954395</v>
      </c>
      <c r="C106">
        <v>475.53926536176698</v>
      </c>
      <c r="D106">
        <v>1413.87847700006</v>
      </c>
      <c r="E106">
        <v>725.01225437173696</v>
      </c>
      <c r="F106">
        <v>1414.79986041297</v>
      </c>
      <c r="G106">
        <v>1945.2989129862799</v>
      </c>
      <c r="H106">
        <v>6124.41212516412</v>
      </c>
    </row>
    <row r="107" spans="1:8" x14ac:dyDescent="0.15">
      <c r="A107" t="s">
        <v>265</v>
      </c>
      <c r="B107">
        <v>609.40975488836898</v>
      </c>
      <c r="C107">
        <v>474.71661602379999</v>
      </c>
      <c r="D107">
        <v>728.50498420665201</v>
      </c>
      <c r="E107">
        <v>837.91825169595199</v>
      </c>
      <c r="F107">
        <v>1270.05815995694</v>
      </c>
      <c r="G107">
        <v>902.195860452739</v>
      </c>
      <c r="H107">
        <v>6359.2962757349196</v>
      </c>
    </row>
    <row r="108" spans="1:8" x14ac:dyDescent="0.15">
      <c r="A108" t="s">
        <v>42</v>
      </c>
      <c r="B108">
        <v>1154.1803161768801</v>
      </c>
      <c r="C108">
        <v>474.47820779418203</v>
      </c>
      <c r="D108">
        <v>1106.02252483182</v>
      </c>
      <c r="E108">
        <v>1002.65660647061</v>
      </c>
      <c r="F108">
        <v>2550.5397999196198</v>
      </c>
      <c r="G108">
        <v>1208.1102676939099</v>
      </c>
      <c r="H108">
        <v>9227.7057621734893</v>
      </c>
    </row>
    <row r="109" spans="1:8" x14ac:dyDescent="0.15">
      <c r="A109" t="s">
        <v>345</v>
      </c>
      <c r="B109">
        <v>933.71841827584001</v>
      </c>
      <c r="C109">
        <v>468.49111116707701</v>
      </c>
      <c r="D109">
        <v>1754.0518638664801</v>
      </c>
      <c r="E109">
        <v>944.74991083038401</v>
      </c>
      <c r="F109">
        <v>2060.3598109701402</v>
      </c>
      <c r="G109">
        <v>1315.7100725175601</v>
      </c>
      <c r="H109">
        <v>8711.5155323780109</v>
      </c>
    </row>
    <row r="110" spans="1:8" x14ac:dyDescent="0.15">
      <c r="A110" t="s">
        <v>238</v>
      </c>
      <c r="B110">
        <v>650.14581224312997</v>
      </c>
      <c r="C110">
        <v>466.90309378836702</v>
      </c>
      <c r="D110">
        <v>1580.3319504180599</v>
      </c>
      <c r="E110">
        <v>825.58077658364505</v>
      </c>
      <c r="F110">
        <v>1489.84172228936</v>
      </c>
      <c r="G110">
        <v>1481.9526812214899</v>
      </c>
      <c r="H110">
        <v>6954.6399103939502</v>
      </c>
    </row>
    <row r="111" spans="1:8" x14ac:dyDescent="0.15">
      <c r="A111" t="s">
        <v>486</v>
      </c>
      <c r="B111">
        <v>447.61200111405299</v>
      </c>
      <c r="C111">
        <v>462.27930517395902</v>
      </c>
      <c r="D111">
        <v>1259.7312876896001</v>
      </c>
      <c r="E111">
        <v>577.685351283964</v>
      </c>
      <c r="F111">
        <v>1492.9402402169501</v>
      </c>
      <c r="G111">
        <v>1470.08131651389</v>
      </c>
      <c r="H111">
        <v>6063.6978727630303</v>
      </c>
    </row>
    <row r="112" spans="1:8" x14ac:dyDescent="0.15">
      <c r="A112" t="s">
        <v>398</v>
      </c>
      <c r="B112">
        <v>463.39686855132197</v>
      </c>
      <c r="C112">
        <v>461.07135064640403</v>
      </c>
      <c r="D112">
        <v>1381.1034344783</v>
      </c>
      <c r="E112">
        <v>646.93583513537305</v>
      </c>
      <c r="F112">
        <v>1319.03627200756</v>
      </c>
      <c r="G112">
        <v>1273.5330278828601</v>
      </c>
      <c r="H112">
        <v>6831.2075412214499</v>
      </c>
    </row>
    <row r="113" spans="1:8" x14ac:dyDescent="0.15">
      <c r="A113" t="s">
        <v>60</v>
      </c>
      <c r="B113">
        <v>564.22698813364195</v>
      </c>
      <c r="C113">
        <v>460.12095925374899</v>
      </c>
      <c r="D113">
        <v>831.43702332971304</v>
      </c>
      <c r="E113">
        <v>744.79391860437704</v>
      </c>
      <c r="F113">
        <v>1084.25452271219</v>
      </c>
      <c r="G113">
        <v>801.68252130855603</v>
      </c>
      <c r="H113">
        <v>4834.6395408982798</v>
      </c>
    </row>
    <row r="114" spans="1:8" x14ac:dyDescent="0.15">
      <c r="A114" t="s">
        <v>26</v>
      </c>
      <c r="B114">
        <v>342.91743051168601</v>
      </c>
      <c r="C114">
        <v>457.515421975214</v>
      </c>
      <c r="D114">
        <v>709.964102155511</v>
      </c>
      <c r="E114">
        <v>687.73290636818194</v>
      </c>
      <c r="F114">
        <v>1072.5661583025601</v>
      </c>
      <c r="G114">
        <v>889.57428910021804</v>
      </c>
      <c r="H114">
        <v>5713.0643565626297</v>
      </c>
    </row>
    <row r="115" spans="1:8" x14ac:dyDescent="0.15">
      <c r="A115" t="s">
        <v>69</v>
      </c>
      <c r="B115">
        <v>877.34967800287598</v>
      </c>
      <c r="C115">
        <v>449.945357946054</v>
      </c>
      <c r="D115">
        <v>2232.5723644024401</v>
      </c>
      <c r="E115">
        <v>925.03678837216796</v>
      </c>
      <c r="F115">
        <v>2038.7253780139099</v>
      </c>
      <c r="G115">
        <v>1961.7399858472199</v>
      </c>
      <c r="H115">
        <v>9729.0665995659201</v>
      </c>
    </row>
    <row r="116" spans="1:8" x14ac:dyDescent="0.15">
      <c r="A116" t="s">
        <v>368</v>
      </c>
      <c r="B116">
        <v>873.45767689812999</v>
      </c>
      <c r="C116">
        <v>448.420379924016</v>
      </c>
      <c r="D116">
        <v>1304.71487912265</v>
      </c>
      <c r="E116">
        <v>966.33476608094304</v>
      </c>
      <c r="F116">
        <v>2045.7145458223799</v>
      </c>
      <c r="G116">
        <v>905.85279682872704</v>
      </c>
      <c r="H116">
        <v>7432.0594789450997</v>
      </c>
    </row>
    <row r="117" spans="1:8" x14ac:dyDescent="0.15">
      <c r="A117" t="s">
        <v>371</v>
      </c>
      <c r="B117">
        <v>822.63741241904097</v>
      </c>
      <c r="C117">
        <v>436.30615265643701</v>
      </c>
      <c r="D117">
        <v>1069.1807095112499</v>
      </c>
      <c r="E117">
        <v>939.41995781372805</v>
      </c>
      <c r="F117">
        <v>2251.8109483768199</v>
      </c>
      <c r="G117">
        <v>802.41155074534799</v>
      </c>
      <c r="H117">
        <v>7701.9276131049501</v>
      </c>
    </row>
    <row r="118" spans="1:8" x14ac:dyDescent="0.15">
      <c r="A118" t="s">
        <v>459</v>
      </c>
      <c r="B118">
        <v>843.05846179010803</v>
      </c>
      <c r="C118">
        <v>434.733514859428</v>
      </c>
      <c r="D118">
        <v>1219.6173868450001</v>
      </c>
      <c r="E118">
        <v>733.28971396691998</v>
      </c>
      <c r="F118">
        <v>1601.37601626277</v>
      </c>
      <c r="G118">
        <v>1646.73544441119</v>
      </c>
      <c r="H118">
        <v>8307.3034011420896</v>
      </c>
    </row>
    <row r="119" spans="1:8" x14ac:dyDescent="0.15">
      <c r="A119" t="s">
        <v>429</v>
      </c>
      <c r="B119">
        <v>473.45543739749598</v>
      </c>
      <c r="C119">
        <v>434.07934904940299</v>
      </c>
      <c r="D119">
        <v>1194.2983410295601</v>
      </c>
      <c r="E119">
        <v>580.319836518844</v>
      </c>
      <c r="F119">
        <v>863.26915830963105</v>
      </c>
      <c r="G119">
        <v>1453.3447043543299</v>
      </c>
      <c r="H119">
        <v>5606.5237292039801</v>
      </c>
    </row>
    <row r="120" spans="1:8" x14ac:dyDescent="0.15">
      <c r="A120" t="s">
        <v>114</v>
      </c>
      <c r="B120">
        <v>558.51281695241505</v>
      </c>
      <c r="C120">
        <v>433.698875526883</v>
      </c>
      <c r="D120">
        <v>1091.7824795537699</v>
      </c>
      <c r="E120">
        <v>763.66116636554</v>
      </c>
      <c r="F120">
        <v>1572.033685443</v>
      </c>
      <c r="G120">
        <v>1012.9080989684199</v>
      </c>
      <c r="H120">
        <v>6867.75813968284</v>
      </c>
    </row>
    <row r="121" spans="1:8" x14ac:dyDescent="0.15">
      <c r="A121" t="s">
        <v>172</v>
      </c>
      <c r="B121">
        <v>313.51042953711601</v>
      </c>
      <c r="C121">
        <v>427.42937040494002</v>
      </c>
      <c r="D121">
        <v>972.46893595318795</v>
      </c>
      <c r="E121">
        <v>497.69272591207601</v>
      </c>
      <c r="F121">
        <v>965.83872090604098</v>
      </c>
      <c r="G121">
        <v>1233.77460202513</v>
      </c>
      <c r="H121">
        <v>5548.0098788325104</v>
      </c>
    </row>
    <row r="122" spans="1:8" x14ac:dyDescent="0.15">
      <c r="A122" t="s">
        <v>89</v>
      </c>
      <c r="B122">
        <v>844.53941741344602</v>
      </c>
      <c r="C122">
        <v>426.69253290090302</v>
      </c>
      <c r="D122">
        <v>840.72001775220303</v>
      </c>
      <c r="E122">
        <v>994.49361763640695</v>
      </c>
      <c r="F122">
        <v>1914.7634832491001</v>
      </c>
      <c r="G122">
        <v>927.98314678625297</v>
      </c>
      <c r="H122">
        <v>7021.1998320418497</v>
      </c>
    </row>
    <row r="123" spans="1:8" x14ac:dyDescent="0.15">
      <c r="A123" t="s">
        <v>381</v>
      </c>
      <c r="B123">
        <v>836.59348259230399</v>
      </c>
      <c r="C123">
        <v>426.05579418699102</v>
      </c>
      <c r="D123">
        <v>1298.11633357864</v>
      </c>
      <c r="E123">
        <v>916.44058064036403</v>
      </c>
      <c r="F123">
        <v>1990.9404758825101</v>
      </c>
      <c r="G123">
        <v>923.20274357158303</v>
      </c>
      <c r="H123">
        <v>7213.31379374486</v>
      </c>
    </row>
    <row r="124" spans="1:8" x14ac:dyDescent="0.15">
      <c r="A124" t="s">
        <v>117</v>
      </c>
      <c r="B124">
        <v>488.91359615972499</v>
      </c>
      <c r="C124">
        <v>416.969775313475</v>
      </c>
      <c r="D124">
        <v>1048.3792589233899</v>
      </c>
      <c r="E124">
        <v>624.47471684775405</v>
      </c>
      <c r="F124">
        <v>1017.77335830067</v>
      </c>
      <c r="G124">
        <v>1266.11646412345</v>
      </c>
      <c r="H124">
        <v>4906.9411076950701</v>
      </c>
    </row>
    <row r="125" spans="1:8" x14ac:dyDescent="0.15">
      <c r="A125" t="s">
        <v>431</v>
      </c>
      <c r="B125">
        <v>667.93885960852901</v>
      </c>
      <c r="C125">
        <v>414.92444464210899</v>
      </c>
      <c r="D125">
        <v>1239.3913233220801</v>
      </c>
      <c r="E125">
        <v>734.86609133842398</v>
      </c>
      <c r="F125">
        <v>1394.1456941639799</v>
      </c>
      <c r="G125">
        <v>1500.7693186515401</v>
      </c>
      <c r="H125">
        <v>9627.8246019996004</v>
      </c>
    </row>
    <row r="126" spans="1:8" x14ac:dyDescent="0.15">
      <c r="A126" t="s">
        <v>242</v>
      </c>
      <c r="B126">
        <v>807.31564589459504</v>
      </c>
      <c r="C126">
        <v>414.91518561632802</v>
      </c>
      <c r="D126">
        <v>1207.9556773480699</v>
      </c>
      <c r="E126">
        <v>744.03826518163498</v>
      </c>
      <c r="F126">
        <v>1019.38271470785</v>
      </c>
      <c r="G126">
        <v>1091.7128683788301</v>
      </c>
      <c r="H126">
        <v>4480.2636928682396</v>
      </c>
    </row>
    <row r="127" spans="1:8" x14ac:dyDescent="0.15">
      <c r="A127" t="s">
        <v>494</v>
      </c>
      <c r="B127">
        <v>765.01245769437799</v>
      </c>
      <c r="C127">
        <v>410.75910139636602</v>
      </c>
      <c r="D127">
        <v>1638.9865310990499</v>
      </c>
      <c r="E127">
        <v>697.75427603628304</v>
      </c>
      <c r="F127">
        <v>1730.4619562969599</v>
      </c>
      <c r="G127">
        <v>1643.4643973121499</v>
      </c>
      <c r="H127">
        <v>8212.9485537033106</v>
      </c>
    </row>
    <row r="128" spans="1:8" x14ac:dyDescent="0.15">
      <c r="A128" t="s">
        <v>382</v>
      </c>
      <c r="B128">
        <v>837.21234145391099</v>
      </c>
      <c r="C128">
        <v>408.34595944927099</v>
      </c>
      <c r="D128">
        <v>1211.18237505501</v>
      </c>
      <c r="E128">
        <v>885.97862543077395</v>
      </c>
      <c r="F128">
        <v>2136.0053289616799</v>
      </c>
      <c r="G128">
        <v>927.19695129662603</v>
      </c>
      <c r="H128">
        <v>7719.0699398023798</v>
      </c>
    </row>
    <row r="129" spans="1:8" x14ac:dyDescent="0.15">
      <c r="A129" t="s">
        <v>104</v>
      </c>
      <c r="B129">
        <v>936.60618195401605</v>
      </c>
      <c r="C129">
        <v>408.24183181456903</v>
      </c>
      <c r="D129">
        <v>1096.7874719071201</v>
      </c>
      <c r="E129">
        <v>1024.3962224183899</v>
      </c>
      <c r="F129">
        <v>2332.4128445326901</v>
      </c>
      <c r="G129">
        <v>843.14656793259905</v>
      </c>
      <c r="H129">
        <v>8271.8858579725493</v>
      </c>
    </row>
    <row r="130" spans="1:8" x14ac:dyDescent="0.15">
      <c r="A130" t="s">
        <v>442</v>
      </c>
      <c r="B130">
        <v>716.90618142524795</v>
      </c>
      <c r="C130">
        <v>408.09343329653598</v>
      </c>
      <c r="D130">
        <v>1236.33511928398</v>
      </c>
      <c r="E130">
        <v>708.29524591748498</v>
      </c>
      <c r="F130">
        <v>1711.29106554804</v>
      </c>
      <c r="G130">
        <v>1361.8376826152601</v>
      </c>
      <c r="H130">
        <v>9488.0303548998309</v>
      </c>
    </row>
    <row r="131" spans="1:8" x14ac:dyDescent="0.15">
      <c r="A131" t="s">
        <v>272</v>
      </c>
      <c r="B131">
        <v>258.91063893321001</v>
      </c>
      <c r="C131">
        <v>406.37067376949898</v>
      </c>
      <c r="D131">
        <v>812.61421904790404</v>
      </c>
      <c r="E131">
        <v>542.019463380057</v>
      </c>
      <c r="F131">
        <v>993.104489559934</v>
      </c>
      <c r="G131">
        <v>1028.41913026162</v>
      </c>
      <c r="H131">
        <v>4937.5791020224597</v>
      </c>
    </row>
    <row r="132" spans="1:8" x14ac:dyDescent="0.15">
      <c r="A132" t="s">
        <v>392</v>
      </c>
      <c r="B132">
        <v>510.11079225469001</v>
      </c>
      <c r="C132">
        <v>404.640945010743</v>
      </c>
      <c r="D132">
        <v>1121.71801002487</v>
      </c>
      <c r="E132">
        <v>601.81703029662594</v>
      </c>
      <c r="F132">
        <v>1054.3754683497</v>
      </c>
      <c r="G132">
        <v>1254.9537670449099</v>
      </c>
      <c r="H132">
        <v>4903.5023454966304</v>
      </c>
    </row>
    <row r="133" spans="1:8" x14ac:dyDescent="0.15">
      <c r="A133" t="s">
        <v>474</v>
      </c>
      <c r="B133">
        <v>962.04980190093704</v>
      </c>
      <c r="C133">
        <v>402.63150255457401</v>
      </c>
      <c r="D133">
        <v>1409.31244074132</v>
      </c>
      <c r="E133">
        <v>721.51046764872103</v>
      </c>
      <c r="F133">
        <v>2002.8923759757799</v>
      </c>
      <c r="G133">
        <v>1512.8767290456501</v>
      </c>
      <c r="H133">
        <v>8854.5704147151791</v>
      </c>
    </row>
    <row r="134" spans="1:8" x14ac:dyDescent="0.15">
      <c r="A134" t="s">
        <v>100</v>
      </c>
      <c r="B134">
        <v>622.91948709937799</v>
      </c>
      <c r="C134">
        <v>401.720077247147</v>
      </c>
      <c r="D134">
        <v>1634.60269475635</v>
      </c>
      <c r="E134">
        <v>711.18193586939799</v>
      </c>
      <c r="F134">
        <v>1667.15626492308</v>
      </c>
      <c r="G134">
        <v>1470.5398720861101</v>
      </c>
      <c r="H134">
        <v>7268.5505758375102</v>
      </c>
    </row>
    <row r="135" spans="1:8" x14ac:dyDescent="0.15">
      <c r="A135" t="s">
        <v>318</v>
      </c>
      <c r="B135">
        <v>687.42762042049799</v>
      </c>
      <c r="C135">
        <v>401.40417634445799</v>
      </c>
      <c r="D135">
        <v>1519.0534263954801</v>
      </c>
      <c r="E135">
        <v>853.00226284200596</v>
      </c>
      <c r="F135">
        <v>2065.5727302041701</v>
      </c>
      <c r="G135">
        <v>1218.9238523635599</v>
      </c>
      <c r="H135">
        <v>7335.3740754140999</v>
      </c>
    </row>
    <row r="136" spans="1:8" x14ac:dyDescent="0.15">
      <c r="A136" t="s">
        <v>41</v>
      </c>
      <c r="B136">
        <v>436.90585497245002</v>
      </c>
      <c r="C136">
        <v>400.416193267523</v>
      </c>
      <c r="D136">
        <v>1117.66131594682</v>
      </c>
      <c r="E136">
        <v>859.22857754281097</v>
      </c>
      <c r="F136">
        <v>1820.79279090722</v>
      </c>
      <c r="G136">
        <v>1064.2058459874499</v>
      </c>
      <c r="H136">
        <v>6889.5409655050798</v>
      </c>
    </row>
    <row r="137" spans="1:8" x14ac:dyDescent="0.15">
      <c r="A137" t="s">
        <v>279</v>
      </c>
      <c r="B137">
        <v>439.85286097201799</v>
      </c>
      <c r="C137">
        <v>398.97541604280298</v>
      </c>
      <c r="D137">
        <v>1015.9980430094899</v>
      </c>
      <c r="E137">
        <v>762.10323571669699</v>
      </c>
      <c r="F137">
        <v>1405.87669609052</v>
      </c>
      <c r="G137">
        <v>1312.2391778245101</v>
      </c>
      <c r="H137">
        <v>4617.5861439182599</v>
      </c>
    </row>
    <row r="138" spans="1:8" x14ac:dyDescent="0.15">
      <c r="A138" t="s">
        <v>68</v>
      </c>
      <c r="B138">
        <v>680.00758945406506</v>
      </c>
      <c r="C138">
        <v>397.47931033517199</v>
      </c>
      <c r="D138">
        <v>1621.41833065378</v>
      </c>
      <c r="E138">
        <v>761.82983297145802</v>
      </c>
      <c r="F138">
        <v>1811.4150347704301</v>
      </c>
      <c r="G138">
        <v>1315.9015199637199</v>
      </c>
      <c r="H138">
        <v>7287.1429399940198</v>
      </c>
    </row>
    <row r="139" spans="1:8" x14ac:dyDescent="0.15">
      <c r="A139" t="s">
        <v>348</v>
      </c>
      <c r="B139">
        <v>608.36947074942702</v>
      </c>
      <c r="C139">
        <v>394.3238162733</v>
      </c>
      <c r="D139">
        <v>1053.3203696958201</v>
      </c>
      <c r="E139">
        <v>720.15212143887697</v>
      </c>
      <c r="F139">
        <v>1801.7449773077501</v>
      </c>
      <c r="G139">
        <v>1065.20564539924</v>
      </c>
      <c r="H139">
        <v>6676.4070372768101</v>
      </c>
    </row>
    <row r="140" spans="1:8" x14ac:dyDescent="0.15">
      <c r="A140" t="s">
        <v>47</v>
      </c>
      <c r="B140">
        <v>514.83752446092205</v>
      </c>
      <c r="C140">
        <v>391.74669697529902</v>
      </c>
      <c r="D140">
        <v>1325.89936906758</v>
      </c>
      <c r="E140">
        <v>887.38779177956098</v>
      </c>
      <c r="F140">
        <v>2064.1219089563301</v>
      </c>
      <c r="G140">
        <v>1183.5461332864199</v>
      </c>
      <c r="H140">
        <v>7319.1602895471797</v>
      </c>
    </row>
    <row r="141" spans="1:8" x14ac:dyDescent="0.15">
      <c r="A141" t="s">
        <v>269</v>
      </c>
      <c r="B141">
        <v>693.48193272901199</v>
      </c>
      <c r="C141">
        <v>389.89334127236901</v>
      </c>
      <c r="D141">
        <v>910.46305116798601</v>
      </c>
      <c r="E141">
        <v>802.91220737464801</v>
      </c>
      <c r="F141">
        <v>1437.89316980169</v>
      </c>
      <c r="G141">
        <v>1133.1418384544399</v>
      </c>
      <c r="H141">
        <v>6416.7550328817397</v>
      </c>
    </row>
    <row r="142" spans="1:8" x14ac:dyDescent="0.15">
      <c r="A142" t="s">
        <v>473</v>
      </c>
      <c r="B142">
        <v>557.77441805742296</v>
      </c>
      <c r="C142">
        <v>388.686095690407</v>
      </c>
      <c r="D142">
        <v>1043.9301868482301</v>
      </c>
      <c r="E142">
        <v>723.17159584797503</v>
      </c>
      <c r="F142">
        <v>1646.0321816927899</v>
      </c>
      <c r="G142">
        <v>1180.1040433716701</v>
      </c>
      <c r="H142">
        <v>7676.5281055162995</v>
      </c>
    </row>
    <row r="143" spans="1:8" x14ac:dyDescent="0.15">
      <c r="A143" t="s">
        <v>402</v>
      </c>
      <c r="B143">
        <v>552.05512264162599</v>
      </c>
      <c r="C143">
        <v>385.33580904862998</v>
      </c>
      <c r="D143">
        <v>1456.1676493554701</v>
      </c>
      <c r="E143">
        <v>687.33417738984497</v>
      </c>
      <c r="F143">
        <v>1319.8654159214</v>
      </c>
      <c r="G143">
        <v>1415.9478379346001</v>
      </c>
      <c r="H143">
        <v>8100.4056517303598</v>
      </c>
    </row>
    <row r="144" spans="1:8" x14ac:dyDescent="0.15">
      <c r="A144" t="s">
        <v>206</v>
      </c>
      <c r="B144">
        <v>533.52326764241695</v>
      </c>
      <c r="C144">
        <v>380.08297380792698</v>
      </c>
      <c r="D144">
        <v>956.41797189728095</v>
      </c>
      <c r="E144">
        <v>539.17329138651996</v>
      </c>
      <c r="F144">
        <v>742.20719448411398</v>
      </c>
      <c r="G144">
        <v>1390.32824047074</v>
      </c>
      <c r="H144">
        <v>7550.2668861088896</v>
      </c>
    </row>
    <row r="145" spans="1:8" x14ac:dyDescent="0.15">
      <c r="A145" t="s">
        <v>365</v>
      </c>
      <c r="B145">
        <v>443.511636958586</v>
      </c>
      <c r="C145">
        <v>379.29134252580002</v>
      </c>
      <c r="D145">
        <v>623.29594828877998</v>
      </c>
      <c r="E145">
        <v>808.28156124068903</v>
      </c>
      <c r="F145">
        <v>1122.39998316367</v>
      </c>
      <c r="G145">
        <v>840.75613854199696</v>
      </c>
      <c r="H145">
        <v>5718.4190261388203</v>
      </c>
    </row>
    <row r="146" spans="1:8" x14ac:dyDescent="0.15">
      <c r="A146" t="s">
        <v>490</v>
      </c>
      <c r="B146">
        <v>679.46919413745695</v>
      </c>
      <c r="C146">
        <v>372.54061685067302</v>
      </c>
      <c r="D146">
        <v>974.37794004504406</v>
      </c>
      <c r="E146">
        <v>759.56453855388304</v>
      </c>
      <c r="F146">
        <v>1509.56021754932</v>
      </c>
      <c r="G146">
        <v>1157.90672632423</v>
      </c>
      <c r="H146">
        <v>6396.8656477677796</v>
      </c>
    </row>
    <row r="147" spans="1:8" x14ac:dyDescent="0.15">
      <c r="A147" t="s">
        <v>311</v>
      </c>
      <c r="B147">
        <v>614.73038136524804</v>
      </c>
      <c r="C147">
        <v>371.407930996424</v>
      </c>
      <c r="D147">
        <v>1403.90262287988</v>
      </c>
      <c r="E147">
        <v>760.80865789722304</v>
      </c>
      <c r="F147">
        <v>1997.3380124462201</v>
      </c>
      <c r="G147">
        <v>1124.7808439166199</v>
      </c>
      <c r="H147">
        <v>7046.5134585948299</v>
      </c>
    </row>
    <row r="148" spans="1:8" x14ac:dyDescent="0.15">
      <c r="A148" t="s">
        <v>314</v>
      </c>
      <c r="B148">
        <v>738.61439240447896</v>
      </c>
      <c r="C148">
        <v>370.98149195206901</v>
      </c>
      <c r="D148">
        <v>890.49809581714499</v>
      </c>
      <c r="E148">
        <v>800.77432127075895</v>
      </c>
      <c r="F148">
        <v>1420.6963234493201</v>
      </c>
      <c r="G148">
        <v>728.60824437225699</v>
      </c>
      <c r="H148">
        <v>4544.0976368591</v>
      </c>
    </row>
    <row r="149" spans="1:8" x14ac:dyDescent="0.15">
      <c r="A149" t="s">
        <v>353</v>
      </c>
      <c r="B149">
        <v>597.963020518853</v>
      </c>
      <c r="C149">
        <v>369.07079330898898</v>
      </c>
      <c r="D149">
        <v>1108.2115480008999</v>
      </c>
      <c r="E149">
        <v>770.98848813949405</v>
      </c>
      <c r="F149">
        <v>1566.39664507065</v>
      </c>
      <c r="G149">
        <v>775.38269087136803</v>
      </c>
      <c r="H149">
        <v>6345.8595992207102</v>
      </c>
    </row>
    <row r="150" spans="1:8" x14ac:dyDescent="0.15">
      <c r="A150" t="s">
        <v>377</v>
      </c>
      <c r="B150">
        <v>560.86315081391103</v>
      </c>
      <c r="C150">
        <v>368.43766301947397</v>
      </c>
      <c r="D150">
        <v>1262.61669356423</v>
      </c>
      <c r="E150">
        <v>643.10028557569001</v>
      </c>
      <c r="F150">
        <v>1284.44961945055</v>
      </c>
      <c r="G150">
        <v>1373.5669708412399</v>
      </c>
      <c r="H150">
        <v>4115.0288515619204</v>
      </c>
    </row>
    <row r="151" spans="1:8" x14ac:dyDescent="0.15">
      <c r="A151" t="s">
        <v>135</v>
      </c>
      <c r="B151">
        <v>375.97013108630802</v>
      </c>
      <c r="C151">
        <v>366.22921216641998</v>
      </c>
      <c r="D151">
        <v>997.07064856758097</v>
      </c>
      <c r="E151">
        <v>942.802851605858</v>
      </c>
      <c r="F151">
        <v>1575.2111516283301</v>
      </c>
      <c r="G151">
        <v>913.98313463079398</v>
      </c>
      <c r="H151">
        <v>5428.0203416178601</v>
      </c>
    </row>
    <row r="152" spans="1:8" x14ac:dyDescent="0.15">
      <c r="A152" t="s">
        <v>218</v>
      </c>
      <c r="B152">
        <v>626.88539144817798</v>
      </c>
      <c r="C152">
        <v>366.05114582770199</v>
      </c>
      <c r="D152">
        <v>1066.94300084715</v>
      </c>
      <c r="E152">
        <v>659.18570656306201</v>
      </c>
      <c r="F152">
        <v>1670.5364464449201</v>
      </c>
      <c r="G152">
        <v>1272.47044873094</v>
      </c>
      <c r="H152">
        <v>8958.9754988087498</v>
      </c>
    </row>
    <row r="153" spans="1:8" x14ac:dyDescent="0.15">
      <c r="A153" t="s">
        <v>248</v>
      </c>
      <c r="B153">
        <v>567.33199550958602</v>
      </c>
      <c r="C153">
        <v>361.85053659575402</v>
      </c>
      <c r="D153">
        <v>928.06366894081702</v>
      </c>
      <c r="E153">
        <v>697.02714936861605</v>
      </c>
      <c r="F153">
        <v>1654.76904116583</v>
      </c>
      <c r="G153">
        <v>970.46012307051399</v>
      </c>
      <c r="H153">
        <v>7070.1962552962405</v>
      </c>
    </row>
    <row r="154" spans="1:8" x14ac:dyDescent="0.15">
      <c r="A154" t="s">
        <v>86</v>
      </c>
      <c r="B154">
        <v>278.06219331095502</v>
      </c>
      <c r="C154">
        <v>358.30849008670702</v>
      </c>
      <c r="D154">
        <v>700.93711665469095</v>
      </c>
      <c r="E154">
        <v>654.82445672450797</v>
      </c>
      <c r="F154">
        <v>932.96020091758999</v>
      </c>
      <c r="G154">
        <v>968.27521427739703</v>
      </c>
      <c r="H154">
        <v>6578.6793171772797</v>
      </c>
    </row>
    <row r="155" spans="1:8" x14ac:dyDescent="0.15">
      <c r="A155" t="s">
        <v>384</v>
      </c>
      <c r="B155">
        <v>684.59512683221999</v>
      </c>
      <c r="C155">
        <v>358.19258471603501</v>
      </c>
      <c r="D155">
        <v>838.86269300991398</v>
      </c>
      <c r="E155">
        <v>624.99537027069903</v>
      </c>
      <c r="F155">
        <v>1717.93394705576</v>
      </c>
      <c r="G155">
        <v>1085.3291356960499</v>
      </c>
      <c r="H155">
        <v>7740.9773837248304</v>
      </c>
    </row>
    <row r="156" spans="1:8" x14ac:dyDescent="0.15">
      <c r="A156" t="s">
        <v>364</v>
      </c>
      <c r="B156">
        <v>483.370666157024</v>
      </c>
      <c r="C156">
        <v>354.16582289955699</v>
      </c>
      <c r="D156">
        <v>522.36061637609703</v>
      </c>
      <c r="E156">
        <v>611.10537707160097</v>
      </c>
      <c r="F156">
        <v>1166.49298386348</v>
      </c>
      <c r="G156">
        <v>938.98637529791597</v>
      </c>
      <c r="H156">
        <v>5015.66199164312</v>
      </c>
    </row>
    <row r="157" spans="1:8" x14ac:dyDescent="0.15">
      <c r="A157" t="s">
        <v>312</v>
      </c>
      <c r="B157">
        <v>508.98464624622602</v>
      </c>
      <c r="C157">
        <v>352.53550085300901</v>
      </c>
      <c r="D157">
        <v>975.92458814242298</v>
      </c>
      <c r="E157">
        <v>775.39312623779995</v>
      </c>
      <c r="F157">
        <v>1527.1043584885299</v>
      </c>
      <c r="G157">
        <v>923.74494449206304</v>
      </c>
      <c r="H157">
        <v>6289.9867543083501</v>
      </c>
    </row>
    <row r="158" spans="1:8" x14ac:dyDescent="0.15">
      <c r="A158" t="s">
        <v>101</v>
      </c>
      <c r="B158">
        <v>711.86832122184103</v>
      </c>
      <c r="C158">
        <v>350.26713578421402</v>
      </c>
      <c r="D158">
        <v>1528.9677323267399</v>
      </c>
      <c r="E158">
        <v>725.233107460111</v>
      </c>
      <c r="F158">
        <v>1920.1053137771401</v>
      </c>
      <c r="G158">
        <v>1312.35475564954</v>
      </c>
      <c r="H158">
        <v>7606.4077794430204</v>
      </c>
    </row>
    <row r="159" spans="1:8" x14ac:dyDescent="0.15">
      <c r="A159" t="s">
        <v>508</v>
      </c>
      <c r="B159">
        <v>679.44833563044699</v>
      </c>
      <c r="C159">
        <v>343.57050930560303</v>
      </c>
      <c r="D159">
        <v>1054.94458521921</v>
      </c>
      <c r="E159">
        <v>646.96300439192601</v>
      </c>
      <c r="F159">
        <v>1590.4859826586301</v>
      </c>
      <c r="G159">
        <v>1144.5785312415401</v>
      </c>
      <c r="H159">
        <v>8121.6978799239696</v>
      </c>
    </row>
    <row r="160" spans="1:8" x14ac:dyDescent="0.15">
      <c r="A160" t="s">
        <v>380</v>
      </c>
      <c r="B160">
        <v>399.30825813996802</v>
      </c>
      <c r="C160">
        <v>338.434938405271</v>
      </c>
      <c r="D160">
        <v>967.47785166015103</v>
      </c>
      <c r="E160">
        <v>638.55983004768302</v>
      </c>
      <c r="F160">
        <v>1585.7801665725201</v>
      </c>
      <c r="G160">
        <v>940.51869927849202</v>
      </c>
      <c r="H160">
        <v>6340.1336367958002</v>
      </c>
    </row>
    <row r="161" spans="1:8" x14ac:dyDescent="0.15">
      <c r="A161" t="s">
        <v>325</v>
      </c>
      <c r="B161">
        <v>224.23644578516499</v>
      </c>
      <c r="C161">
        <v>336.87663515657698</v>
      </c>
      <c r="D161">
        <v>619.45779389942697</v>
      </c>
      <c r="E161">
        <v>522.42368358204806</v>
      </c>
      <c r="F161">
        <v>1079.7364281914399</v>
      </c>
      <c r="G161">
        <v>663.76654154449898</v>
      </c>
      <c r="H161">
        <v>4807.5767624752998</v>
      </c>
    </row>
    <row r="162" spans="1:8" x14ac:dyDescent="0.15">
      <c r="A162" t="s">
        <v>420</v>
      </c>
      <c r="B162">
        <v>563.55437033662201</v>
      </c>
      <c r="C162">
        <v>334.82876444288701</v>
      </c>
      <c r="D162">
        <v>1364.69681171767</v>
      </c>
      <c r="E162">
        <v>547.89443436139902</v>
      </c>
      <c r="F162">
        <v>1325.06584599133</v>
      </c>
      <c r="G162">
        <v>1586.4972090305</v>
      </c>
      <c r="H162">
        <v>6572.8246967491004</v>
      </c>
    </row>
    <row r="163" spans="1:8" x14ac:dyDescent="0.15">
      <c r="A163" t="s">
        <v>239</v>
      </c>
      <c r="B163">
        <v>596.51003453826797</v>
      </c>
      <c r="C163">
        <v>333.16800287593901</v>
      </c>
      <c r="D163">
        <v>1063.2854107636899</v>
      </c>
      <c r="E163">
        <v>578.44940376790601</v>
      </c>
      <c r="F163">
        <v>1068.83053609687</v>
      </c>
      <c r="G163">
        <v>1241.3719312529499</v>
      </c>
      <c r="H163">
        <v>6798.8172506914698</v>
      </c>
    </row>
    <row r="164" spans="1:8" x14ac:dyDescent="0.15">
      <c r="A164" t="s">
        <v>76</v>
      </c>
      <c r="B164">
        <v>272.665934269925</v>
      </c>
      <c r="C164">
        <v>331.64828833831803</v>
      </c>
      <c r="D164">
        <v>425.59740518082799</v>
      </c>
      <c r="E164">
        <v>631.16549028180202</v>
      </c>
      <c r="F164">
        <v>375.228439731229</v>
      </c>
      <c r="G164">
        <v>669.09147314348002</v>
      </c>
      <c r="H164">
        <v>4368.9758450297104</v>
      </c>
    </row>
    <row r="165" spans="1:8" x14ac:dyDescent="0.15">
      <c r="A165" t="s">
        <v>395</v>
      </c>
      <c r="B165">
        <v>668.20262807885001</v>
      </c>
      <c r="C165">
        <v>330.09752400484899</v>
      </c>
      <c r="D165">
        <v>1342.2936918815701</v>
      </c>
      <c r="E165">
        <v>847.11225005324695</v>
      </c>
      <c r="F165">
        <v>1665.46644000419</v>
      </c>
      <c r="G165">
        <v>1033.9468992867901</v>
      </c>
      <c r="H165">
        <v>7543.3863684580801</v>
      </c>
    </row>
    <row r="166" spans="1:8" x14ac:dyDescent="0.15">
      <c r="A166" t="s">
        <v>463</v>
      </c>
      <c r="B166">
        <v>671.77522001769</v>
      </c>
      <c r="C166">
        <v>329.22037819713</v>
      </c>
      <c r="D166">
        <v>1294.5596668056</v>
      </c>
      <c r="E166">
        <v>594.99908435421196</v>
      </c>
      <c r="F166">
        <v>1332.33988524809</v>
      </c>
      <c r="G166">
        <v>1124.58273317775</v>
      </c>
      <c r="H166">
        <v>7880.2249156586004</v>
      </c>
    </row>
    <row r="167" spans="1:8" x14ac:dyDescent="0.15">
      <c r="A167" t="s">
        <v>32</v>
      </c>
      <c r="B167">
        <v>478.96572805517798</v>
      </c>
      <c r="C167">
        <v>325.48227019936201</v>
      </c>
      <c r="D167">
        <v>624.87851268305496</v>
      </c>
      <c r="E167">
        <v>524.28569633575898</v>
      </c>
      <c r="F167">
        <v>883.35601078102798</v>
      </c>
      <c r="G167">
        <v>692.432546585203</v>
      </c>
      <c r="H167">
        <v>4796.3707295424701</v>
      </c>
    </row>
    <row r="168" spans="1:8" x14ac:dyDescent="0.15">
      <c r="A168" t="s">
        <v>45</v>
      </c>
      <c r="B168">
        <v>670.62731522292097</v>
      </c>
      <c r="C168">
        <v>325.20688108077798</v>
      </c>
      <c r="D168">
        <v>836.99690795172398</v>
      </c>
      <c r="E168">
        <v>907.46450155143498</v>
      </c>
      <c r="F168">
        <v>1847.7390642814701</v>
      </c>
      <c r="G168">
        <v>466.34452774706699</v>
      </c>
      <c r="H168">
        <v>4885.3456314200303</v>
      </c>
    </row>
    <row r="169" spans="1:8" x14ac:dyDescent="0.15">
      <c r="A169" t="s">
        <v>447</v>
      </c>
      <c r="B169">
        <v>633.30587581431803</v>
      </c>
      <c r="C169">
        <v>322.95198794456701</v>
      </c>
      <c r="D169">
        <v>1319.6577360455599</v>
      </c>
      <c r="E169">
        <v>672.346607323071</v>
      </c>
      <c r="F169">
        <v>1408.32461749406</v>
      </c>
      <c r="G169">
        <v>1351.7916883872099</v>
      </c>
      <c r="H169">
        <v>8211.3466789605009</v>
      </c>
    </row>
    <row r="170" spans="1:8" x14ac:dyDescent="0.15">
      <c r="A170" t="s">
        <v>362</v>
      </c>
      <c r="B170">
        <v>205.671881502194</v>
      </c>
      <c r="C170">
        <v>321.33130761087199</v>
      </c>
      <c r="D170">
        <v>584.11737300951904</v>
      </c>
      <c r="E170">
        <v>454.861767424238</v>
      </c>
      <c r="F170">
        <v>1006.36863240609</v>
      </c>
      <c r="G170">
        <v>664.43057318396097</v>
      </c>
      <c r="H170">
        <v>4354.4758727132303</v>
      </c>
    </row>
    <row r="171" spans="1:8" x14ac:dyDescent="0.15">
      <c r="A171" t="s">
        <v>170</v>
      </c>
      <c r="B171">
        <v>734.00517132151697</v>
      </c>
      <c r="C171">
        <v>321.16662096248803</v>
      </c>
      <c r="D171">
        <v>1315.9336082787199</v>
      </c>
      <c r="E171">
        <v>662.06151176895503</v>
      </c>
      <c r="F171">
        <v>1438.18665920177</v>
      </c>
      <c r="G171">
        <v>1490.5102862290601</v>
      </c>
      <c r="H171">
        <v>8283.9243921498201</v>
      </c>
    </row>
    <row r="172" spans="1:8" x14ac:dyDescent="0.15">
      <c r="A172" t="s">
        <v>370</v>
      </c>
      <c r="B172">
        <v>646.97333902187404</v>
      </c>
      <c r="C172">
        <v>319.57067098155699</v>
      </c>
      <c r="D172">
        <v>1397.56676407226</v>
      </c>
      <c r="E172">
        <v>615.58913325191304</v>
      </c>
      <c r="F172">
        <v>1631.4982546988999</v>
      </c>
      <c r="G172">
        <v>1275.2310614125299</v>
      </c>
      <c r="H172">
        <v>7430.9157773282795</v>
      </c>
    </row>
    <row r="173" spans="1:8" x14ac:dyDescent="0.15">
      <c r="A173" t="s">
        <v>124</v>
      </c>
      <c r="B173">
        <v>375.09828820148698</v>
      </c>
      <c r="C173">
        <v>319.03293977599401</v>
      </c>
      <c r="D173">
        <v>977.07017038357105</v>
      </c>
      <c r="E173">
        <v>647.83396850005204</v>
      </c>
      <c r="F173">
        <v>1242.9767340139699</v>
      </c>
      <c r="G173">
        <v>698.96958027144797</v>
      </c>
      <c r="H173">
        <v>5577.7560290968904</v>
      </c>
    </row>
    <row r="174" spans="1:8" x14ac:dyDescent="0.15">
      <c r="A174" t="s">
        <v>407</v>
      </c>
      <c r="B174">
        <v>750.91788902877204</v>
      </c>
      <c r="C174">
        <v>317.00146813825501</v>
      </c>
      <c r="D174">
        <v>1082.9586972981499</v>
      </c>
      <c r="E174">
        <v>716.28095221612796</v>
      </c>
      <c r="F174">
        <v>1522.59079023701</v>
      </c>
      <c r="G174">
        <v>1120.78848998902</v>
      </c>
      <c r="H174">
        <v>6882.6966083268999</v>
      </c>
    </row>
    <row r="175" spans="1:8" x14ac:dyDescent="0.15">
      <c r="A175" t="s">
        <v>227</v>
      </c>
      <c r="B175">
        <v>441.26140947273097</v>
      </c>
      <c r="C175">
        <v>315.39796567494</v>
      </c>
      <c r="D175">
        <v>872.89965037549598</v>
      </c>
      <c r="E175">
        <v>513.94231876102901</v>
      </c>
      <c r="F175">
        <v>930.618226922963</v>
      </c>
      <c r="G175">
        <v>750.13200302164796</v>
      </c>
      <c r="H175">
        <v>6482.9178919139204</v>
      </c>
    </row>
    <row r="176" spans="1:8" x14ac:dyDescent="0.15">
      <c r="A176" t="s">
        <v>298</v>
      </c>
      <c r="B176">
        <v>445.60339414331798</v>
      </c>
      <c r="C176">
        <v>315.08076961431101</v>
      </c>
      <c r="D176">
        <v>716.36926509250702</v>
      </c>
      <c r="E176">
        <v>702.78689019709998</v>
      </c>
      <c r="F176">
        <v>1197.7356423491001</v>
      </c>
      <c r="G176">
        <v>988.90237759302795</v>
      </c>
      <c r="H176">
        <v>6020.2797533360099</v>
      </c>
    </row>
    <row r="177" spans="1:8" x14ac:dyDescent="0.15">
      <c r="A177" t="s">
        <v>379</v>
      </c>
      <c r="B177">
        <v>516.892394176111</v>
      </c>
      <c r="C177">
        <v>312.39748742840999</v>
      </c>
      <c r="D177">
        <v>1164.99327604268</v>
      </c>
      <c r="E177">
        <v>645.49692919617303</v>
      </c>
      <c r="F177">
        <v>1412.80402564885</v>
      </c>
      <c r="G177">
        <v>963.73376827234097</v>
      </c>
      <c r="H177">
        <v>7000.2520496768202</v>
      </c>
    </row>
    <row r="178" spans="1:8" x14ac:dyDescent="0.15">
      <c r="A178" t="s">
        <v>471</v>
      </c>
      <c r="B178">
        <v>641.93115353565895</v>
      </c>
      <c r="C178">
        <v>312.25418271865902</v>
      </c>
      <c r="D178">
        <v>1366.0307790412</v>
      </c>
      <c r="E178">
        <v>615.41769341883298</v>
      </c>
      <c r="F178">
        <v>1529.23047660205</v>
      </c>
      <c r="G178">
        <v>1186.24604755722</v>
      </c>
      <c r="H178">
        <v>7597.0692973760397</v>
      </c>
    </row>
    <row r="179" spans="1:8" x14ac:dyDescent="0.15">
      <c r="A179" t="s">
        <v>134</v>
      </c>
      <c r="B179">
        <v>396.08143377890502</v>
      </c>
      <c r="C179">
        <v>311.342187217267</v>
      </c>
      <c r="D179">
        <v>1130.51002955217</v>
      </c>
      <c r="E179">
        <v>795.448729706123</v>
      </c>
      <c r="F179">
        <v>1442.76685050839</v>
      </c>
      <c r="G179">
        <v>992.72023460978301</v>
      </c>
      <c r="H179">
        <v>4910.6912492021502</v>
      </c>
    </row>
    <row r="180" spans="1:8" x14ac:dyDescent="0.15">
      <c r="A180" t="s">
        <v>61</v>
      </c>
      <c r="B180">
        <v>442.57004639975202</v>
      </c>
      <c r="C180">
        <v>311.26337259370803</v>
      </c>
      <c r="D180">
        <v>655.07658827414105</v>
      </c>
      <c r="E180">
        <v>783.08818284835797</v>
      </c>
      <c r="F180">
        <v>1280.2752498778</v>
      </c>
      <c r="G180">
        <v>602.54210605946298</v>
      </c>
      <c r="H180">
        <v>4270.9083962061804</v>
      </c>
    </row>
    <row r="181" spans="1:8" x14ac:dyDescent="0.15">
      <c r="A181" t="s">
        <v>404</v>
      </c>
      <c r="B181">
        <v>339.66681839776402</v>
      </c>
      <c r="C181">
        <v>311.01901867073502</v>
      </c>
      <c r="D181">
        <v>572.82419058660503</v>
      </c>
      <c r="E181">
        <v>451.18739645942998</v>
      </c>
      <c r="F181">
        <v>655.32350463958699</v>
      </c>
      <c r="G181">
        <v>660.48825140738302</v>
      </c>
      <c r="H181">
        <v>3050.62464107708</v>
      </c>
    </row>
    <row r="182" spans="1:8" x14ac:dyDescent="0.15">
      <c r="A182" t="s">
        <v>376</v>
      </c>
      <c r="B182">
        <v>462.52100451875799</v>
      </c>
      <c r="C182">
        <v>309.38842752072702</v>
      </c>
      <c r="D182">
        <v>1175.4562054416299</v>
      </c>
      <c r="E182">
        <v>830.74241895161697</v>
      </c>
      <c r="F182">
        <v>1590.86832137887</v>
      </c>
      <c r="G182">
        <v>1002.83161360775</v>
      </c>
      <c r="H182">
        <v>4836.91100512706</v>
      </c>
    </row>
    <row r="183" spans="1:8" x14ac:dyDescent="0.15">
      <c r="A183" t="s">
        <v>110</v>
      </c>
      <c r="B183">
        <v>448.56469481697701</v>
      </c>
      <c r="C183">
        <v>306.241750486981</v>
      </c>
      <c r="D183">
        <v>490.94561755487302</v>
      </c>
      <c r="E183">
        <v>605.45758806244999</v>
      </c>
      <c r="F183">
        <v>1042.58351612611</v>
      </c>
      <c r="G183">
        <v>639.99265804703805</v>
      </c>
      <c r="H183">
        <v>4945.0738560150003</v>
      </c>
    </row>
    <row r="184" spans="1:8" x14ac:dyDescent="0.15">
      <c r="A184" t="s">
        <v>166</v>
      </c>
      <c r="B184">
        <v>721.40785055125195</v>
      </c>
      <c r="C184">
        <v>301.92282733587501</v>
      </c>
      <c r="D184">
        <v>799.48261782061604</v>
      </c>
      <c r="E184">
        <v>604.94866388302796</v>
      </c>
      <c r="F184">
        <v>1530.29280631044</v>
      </c>
      <c r="G184">
        <v>991.19745792263495</v>
      </c>
      <c r="H184">
        <v>7613.7234911285996</v>
      </c>
    </row>
    <row r="185" spans="1:8" x14ac:dyDescent="0.15">
      <c r="A185" t="s">
        <v>481</v>
      </c>
      <c r="B185">
        <v>385.72467347043602</v>
      </c>
      <c r="C185">
        <v>299.72488082280501</v>
      </c>
      <c r="D185">
        <v>849.08286406366801</v>
      </c>
      <c r="E185">
        <v>500.42730743790497</v>
      </c>
      <c r="F185">
        <v>785.21550673911702</v>
      </c>
      <c r="G185">
        <v>1349.6286787528099</v>
      </c>
      <c r="H185">
        <v>6135.77508561375</v>
      </c>
    </row>
    <row r="186" spans="1:8" x14ac:dyDescent="0.15">
      <c r="A186" t="s">
        <v>253</v>
      </c>
      <c r="B186">
        <v>509.858581466906</v>
      </c>
      <c r="C186">
        <v>298.33034414663803</v>
      </c>
      <c r="D186">
        <v>1113.6264909317699</v>
      </c>
      <c r="E186">
        <v>611.47347785305396</v>
      </c>
      <c r="F186">
        <v>1425.5506454461499</v>
      </c>
      <c r="G186">
        <v>995.89406706214299</v>
      </c>
      <c r="H186">
        <v>7651.2873490969596</v>
      </c>
    </row>
    <row r="187" spans="1:8" x14ac:dyDescent="0.15">
      <c r="A187" t="s">
        <v>378</v>
      </c>
      <c r="B187">
        <v>524.41447674975302</v>
      </c>
      <c r="C187">
        <v>297.20004642347601</v>
      </c>
      <c r="D187">
        <v>1358.36813081997</v>
      </c>
      <c r="E187">
        <v>725.49101080627304</v>
      </c>
      <c r="F187">
        <v>1483.04221115583</v>
      </c>
      <c r="G187">
        <v>1054.0442646440899</v>
      </c>
      <c r="H187">
        <v>4738.3096920366597</v>
      </c>
    </row>
    <row r="188" spans="1:8" x14ac:dyDescent="0.15">
      <c r="A188" t="s">
        <v>462</v>
      </c>
      <c r="B188">
        <v>669.95912353737197</v>
      </c>
      <c r="C188">
        <v>293.14092016890999</v>
      </c>
      <c r="D188">
        <v>1284.9309313610299</v>
      </c>
      <c r="E188">
        <v>643.57860418040502</v>
      </c>
      <c r="F188">
        <v>1532.37588444623</v>
      </c>
      <c r="G188">
        <v>1158.1239333839901</v>
      </c>
      <c r="H188">
        <v>8043.21443451705</v>
      </c>
    </row>
    <row r="189" spans="1:8" x14ac:dyDescent="0.15">
      <c r="A189" t="s">
        <v>217</v>
      </c>
      <c r="B189">
        <v>628.91118373084305</v>
      </c>
      <c r="C189">
        <v>292.231192027649</v>
      </c>
      <c r="D189">
        <v>1109.8423243206801</v>
      </c>
      <c r="E189">
        <v>611.65487997332002</v>
      </c>
      <c r="F189">
        <v>1804.3581583171799</v>
      </c>
      <c r="G189">
        <v>1059.54438661822</v>
      </c>
      <c r="H189">
        <v>8089.7658196326802</v>
      </c>
    </row>
    <row r="190" spans="1:8" x14ac:dyDescent="0.15">
      <c r="A190" t="s">
        <v>440</v>
      </c>
      <c r="B190">
        <v>352.65996445855399</v>
      </c>
      <c r="C190">
        <v>292.02231042701197</v>
      </c>
      <c r="D190">
        <v>1015.56813991942</v>
      </c>
      <c r="E190">
        <v>526.176050765931</v>
      </c>
      <c r="F190">
        <v>856.70303281646898</v>
      </c>
      <c r="G190">
        <v>859.45814646792496</v>
      </c>
      <c r="H190">
        <v>5372.3823000612301</v>
      </c>
    </row>
    <row r="191" spans="1:8" x14ac:dyDescent="0.15">
      <c r="A191" t="s">
        <v>34</v>
      </c>
      <c r="B191">
        <v>621.19656468045002</v>
      </c>
      <c r="C191">
        <v>290.68843804227902</v>
      </c>
      <c r="D191">
        <v>778.31197547297802</v>
      </c>
      <c r="E191">
        <v>515.19534433934803</v>
      </c>
      <c r="F191">
        <v>1119.8058621305299</v>
      </c>
      <c r="G191">
        <v>1091.3996335326999</v>
      </c>
      <c r="H191">
        <v>5818.8636605964703</v>
      </c>
    </row>
    <row r="192" spans="1:8" x14ac:dyDescent="0.15">
      <c r="A192" t="s">
        <v>326</v>
      </c>
      <c r="B192">
        <v>618.531608810379</v>
      </c>
      <c r="C192">
        <v>289.65545466294702</v>
      </c>
      <c r="D192">
        <v>828.45091061885705</v>
      </c>
      <c r="E192">
        <v>709.30912967269501</v>
      </c>
      <c r="F192">
        <v>1397.8108516206</v>
      </c>
      <c r="G192">
        <v>1082.16387204801</v>
      </c>
      <c r="H192">
        <v>5584.8574650297296</v>
      </c>
    </row>
    <row r="193" spans="1:8" x14ac:dyDescent="0.15">
      <c r="A193" t="s">
        <v>116</v>
      </c>
      <c r="B193">
        <v>270.33001422784901</v>
      </c>
      <c r="C193">
        <v>286.79500130836698</v>
      </c>
      <c r="D193">
        <v>404.53050929216499</v>
      </c>
      <c r="E193">
        <v>469.66682271964402</v>
      </c>
      <c r="F193">
        <v>758.02577143748101</v>
      </c>
      <c r="G193">
        <v>652.52286276969505</v>
      </c>
      <c r="H193">
        <v>4657.5891152428003</v>
      </c>
    </row>
    <row r="194" spans="1:8" x14ac:dyDescent="0.15">
      <c r="A194" t="s">
        <v>200</v>
      </c>
      <c r="B194">
        <v>439.21188484261398</v>
      </c>
      <c r="C194">
        <v>283.66175563598802</v>
      </c>
      <c r="D194">
        <v>625.1562632317</v>
      </c>
      <c r="E194">
        <v>483.501133383617</v>
      </c>
      <c r="F194">
        <v>806.79748664546401</v>
      </c>
      <c r="G194">
        <v>838.46654060124001</v>
      </c>
      <c r="H194">
        <v>4690.8027392374297</v>
      </c>
    </row>
    <row r="195" spans="1:8" x14ac:dyDescent="0.15">
      <c r="A195" t="s">
        <v>425</v>
      </c>
      <c r="B195">
        <v>613.49691467811897</v>
      </c>
      <c r="C195">
        <v>283.36318306174502</v>
      </c>
      <c r="D195">
        <v>751.16195877453094</v>
      </c>
      <c r="E195">
        <v>543.41576320119304</v>
      </c>
      <c r="F195">
        <v>1110.4839119446699</v>
      </c>
      <c r="G195">
        <v>1068.36261822846</v>
      </c>
      <c r="H195">
        <v>6167.4871861654401</v>
      </c>
    </row>
    <row r="196" spans="1:8" x14ac:dyDescent="0.15">
      <c r="A196" t="s">
        <v>43</v>
      </c>
      <c r="B196">
        <v>726.99374265205302</v>
      </c>
      <c r="C196">
        <v>283.08670118936499</v>
      </c>
      <c r="D196">
        <v>839.70510163379799</v>
      </c>
      <c r="E196">
        <v>823.45614598448105</v>
      </c>
      <c r="F196">
        <v>1577.8428964238401</v>
      </c>
      <c r="G196">
        <v>382.14783387505003</v>
      </c>
      <c r="H196">
        <v>4904.8790865628598</v>
      </c>
    </row>
    <row r="197" spans="1:8" x14ac:dyDescent="0.15">
      <c r="A197" t="s">
        <v>276</v>
      </c>
      <c r="B197">
        <v>252.07979840513801</v>
      </c>
      <c r="C197">
        <v>282.93191663796199</v>
      </c>
      <c r="D197">
        <v>723.03350601964598</v>
      </c>
      <c r="E197">
        <v>533.56410928105595</v>
      </c>
      <c r="F197">
        <v>901.54558593702302</v>
      </c>
      <c r="G197">
        <v>675.66160205477604</v>
      </c>
      <c r="H197">
        <v>4309.8143768363698</v>
      </c>
    </row>
    <row r="198" spans="1:8" x14ac:dyDescent="0.15">
      <c r="A198" t="s">
        <v>173</v>
      </c>
      <c r="B198">
        <v>330.43435436457003</v>
      </c>
      <c r="C198">
        <v>279.950214763617</v>
      </c>
      <c r="D198">
        <v>990.74709147660997</v>
      </c>
      <c r="E198">
        <v>501.26471108394901</v>
      </c>
      <c r="F198">
        <v>847.52249807130102</v>
      </c>
      <c r="G198">
        <v>1012.94659241114</v>
      </c>
      <c r="H198">
        <v>5779.66189588207</v>
      </c>
    </row>
    <row r="199" spans="1:8" x14ac:dyDescent="0.15">
      <c r="A199" t="s">
        <v>457</v>
      </c>
      <c r="B199">
        <v>515.92221432048495</v>
      </c>
      <c r="C199">
        <v>279.801140149297</v>
      </c>
      <c r="D199">
        <v>783.88806558635599</v>
      </c>
      <c r="E199">
        <v>455.47424676265501</v>
      </c>
      <c r="F199">
        <v>821.21766072198102</v>
      </c>
      <c r="G199">
        <v>1107.1014936373799</v>
      </c>
      <c r="H199">
        <v>5882.5657608415104</v>
      </c>
    </row>
    <row r="200" spans="1:8" x14ac:dyDescent="0.15">
      <c r="A200" t="s">
        <v>203</v>
      </c>
      <c r="B200">
        <v>503.24441433708398</v>
      </c>
      <c r="C200">
        <v>278.22114174842801</v>
      </c>
      <c r="D200">
        <v>946.95021594423201</v>
      </c>
      <c r="E200">
        <v>623.48206782732598</v>
      </c>
      <c r="F200">
        <v>1327.2133540391901</v>
      </c>
      <c r="G200">
        <v>1139.0617896985</v>
      </c>
      <c r="H200">
        <v>7561.0171658181498</v>
      </c>
    </row>
    <row r="201" spans="1:8" x14ac:dyDescent="0.15">
      <c r="A201" t="s">
        <v>400</v>
      </c>
      <c r="B201">
        <v>370.53170671862898</v>
      </c>
      <c r="C201">
        <v>278.13306408265902</v>
      </c>
      <c r="D201">
        <v>812.31135110860305</v>
      </c>
      <c r="E201">
        <v>491.51775548950599</v>
      </c>
      <c r="F201">
        <v>952.70183974458996</v>
      </c>
      <c r="G201">
        <v>870.003003528048</v>
      </c>
      <c r="H201">
        <v>5605.3029294369499</v>
      </c>
    </row>
    <row r="202" spans="1:8" x14ac:dyDescent="0.15">
      <c r="A202" t="s">
        <v>304</v>
      </c>
      <c r="B202">
        <v>271.05036255959999</v>
      </c>
      <c r="C202">
        <v>276.88128954516901</v>
      </c>
      <c r="D202">
        <v>941.31630327873597</v>
      </c>
      <c r="E202">
        <v>449.59910279398099</v>
      </c>
      <c r="F202">
        <v>796.86160680154603</v>
      </c>
      <c r="G202">
        <v>979.30234820871203</v>
      </c>
      <c r="H202">
        <v>5347.57475420218</v>
      </c>
    </row>
    <row r="203" spans="1:8" x14ac:dyDescent="0.15">
      <c r="A203" t="s">
        <v>452</v>
      </c>
      <c r="B203">
        <v>196.679730363842</v>
      </c>
      <c r="C203">
        <v>276.22124168606803</v>
      </c>
      <c r="D203">
        <v>412.23283682394703</v>
      </c>
      <c r="E203">
        <v>502.897337517415</v>
      </c>
      <c r="F203">
        <v>410.72175967724399</v>
      </c>
      <c r="G203">
        <v>438.14806344489301</v>
      </c>
      <c r="H203">
        <v>3183.2507957480402</v>
      </c>
    </row>
    <row r="204" spans="1:8" x14ac:dyDescent="0.15">
      <c r="A204" t="s">
        <v>173</v>
      </c>
      <c r="B204">
        <v>310.62648758387797</v>
      </c>
      <c r="C204">
        <v>275.27748010199798</v>
      </c>
      <c r="D204">
        <v>969.71057066195203</v>
      </c>
      <c r="E204">
        <v>471.94256037419399</v>
      </c>
      <c r="F204">
        <v>799.77560152795797</v>
      </c>
      <c r="G204">
        <v>972.61783415826596</v>
      </c>
      <c r="H204">
        <v>5559.7837600992598</v>
      </c>
    </row>
    <row r="205" spans="1:8" x14ac:dyDescent="0.15">
      <c r="A205" t="s">
        <v>161</v>
      </c>
      <c r="B205">
        <v>450.277120857775</v>
      </c>
      <c r="C205">
        <v>274.06548711211599</v>
      </c>
      <c r="D205">
        <v>931.265793236798</v>
      </c>
      <c r="E205">
        <v>543.90313545607</v>
      </c>
      <c r="F205">
        <v>1112.4417360114801</v>
      </c>
      <c r="G205">
        <v>1131.4387890617199</v>
      </c>
      <c r="H205">
        <v>6484.6274479967196</v>
      </c>
    </row>
    <row r="206" spans="1:8" x14ac:dyDescent="0.15">
      <c r="A206" t="s">
        <v>391</v>
      </c>
      <c r="B206">
        <v>240.80469109896799</v>
      </c>
      <c r="C206">
        <v>273.87581396362299</v>
      </c>
      <c r="D206">
        <v>339.15942318106801</v>
      </c>
      <c r="E206">
        <v>421.90365647051499</v>
      </c>
      <c r="F206">
        <v>566.54867818060995</v>
      </c>
      <c r="G206">
        <v>684.59311353840405</v>
      </c>
      <c r="H206">
        <v>4390.3591267809998</v>
      </c>
    </row>
    <row r="207" spans="1:8" x14ac:dyDescent="0.15">
      <c r="A207" t="s">
        <v>383</v>
      </c>
      <c r="B207">
        <v>729.14747064058099</v>
      </c>
      <c r="C207">
        <v>271.091586034172</v>
      </c>
      <c r="D207">
        <v>1065.3002550210799</v>
      </c>
      <c r="E207">
        <v>535.31748715369497</v>
      </c>
      <c r="F207">
        <v>1543.68647188928</v>
      </c>
      <c r="G207">
        <v>1129.1308422703501</v>
      </c>
      <c r="H207">
        <v>6607.8057148717598</v>
      </c>
    </row>
    <row r="208" spans="1:8" x14ac:dyDescent="0.15">
      <c r="A208" t="s">
        <v>292</v>
      </c>
      <c r="B208">
        <v>423.53075838461098</v>
      </c>
      <c r="C208">
        <v>270.75659889039099</v>
      </c>
      <c r="D208">
        <v>545.52524113442996</v>
      </c>
      <c r="E208">
        <v>769.51109899302605</v>
      </c>
      <c r="F208">
        <v>1525.32587123334</v>
      </c>
      <c r="G208">
        <v>165.882188820903</v>
      </c>
      <c r="H208">
        <v>3948.0393202835598</v>
      </c>
    </row>
    <row r="209" spans="1:8" x14ac:dyDescent="0.15">
      <c r="A209" t="s">
        <v>143</v>
      </c>
      <c r="B209">
        <v>452.23521857474498</v>
      </c>
      <c r="C209">
        <v>270.44307907194798</v>
      </c>
      <c r="D209">
        <v>924.35160656104404</v>
      </c>
      <c r="E209">
        <v>527.26578058009204</v>
      </c>
      <c r="F209">
        <v>1010.16098087656</v>
      </c>
      <c r="G209">
        <v>1135.0541021465399</v>
      </c>
      <c r="H209">
        <v>6448.2474995399498</v>
      </c>
    </row>
    <row r="210" spans="1:8" x14ac:dyDescent="0.15">
      <c r="A210" t="s">
        <v>493</v>
      </c>
      <c r="B210">
        <v>656.90233141694</v>
      </c>
      <c r="C210">
        <v>270.12840800682602</v>
      </c>
      <c r="D210">
        <v>1585.95477489684</v>
      </c>
      <c r="E210">
        <v>561.806477392131</v>
      </c>
      <c r="F210">
        <v>1267.6352704908099</v>
      </c>
      <c r="G210">
        <v>1191.8596091202</v>
      </c>
      <c r="H210">
        <v>7055.9720001818896</v>
      </c>
    </row>
    <row r="211" spans="1:8" x14ac:dyDescent="0.15">
      <c r="A211" t="s">
        <v>261</v>
      </c>
      <c r="B211">
        <v>212.907521912741</v>
      </c>
      <c r="C211">
        <v>269.97027683896602</v>
      </c>
      <c r="D211">
        <v>667.38185190782895</v>
      </c>
      <c r="E211">
        <v>520.61927566506301</v>
      </c>
      <c r="F211">
        <v>753.30962051347694</v>
      </c>
      <c r="G211">
        <v>936.40212521017099</v>
      </c>
      <c r="H211">
        <v>3070.7039472883898</v>
      </c>
    </row>
    <row r="212" spans="1:8" x14ac:dyDescent="0.15">
      <c r="A212" t="s">
        <v>475</v>
      </c>
      <c r="B212">
        <v>842.57109393547796</v>
      </c>
      <c r="C212">
        <v>269.84733022825202</v>
      </c>
      <c r="D212">
        <v>1068.0281379463599</v>
      </c>
      <c r="E212">
        <v>649.36535050460304</v>
      </c>
      <c r="F212">
        <v>1636.0074675235601</v>
      </c>
      <c r="G212">
        <v>1251.3412853633999</v>
      </c>
      <c r="H212">
        <v>9569.2923431327199</v>
      </c>
    </row>
    <row r="213" spans="1:8" x14ac:dyDescent="0.15">
      <c r="A213" t="s">
        <v>465</v>
      </c>
      <c r="B213">
        <v>160.79091070098801</v>
      </c>
      <c r="C213">
        <v>267.59534174355099</v>
      </c>
      <c r="D213">
        <v>616.11113815947999</v>
      </c>
      <c r="E213">
        <v>434.27357779023401</v>
      </c>
      <c r="F213">
        <v>811.14035338971905</v>
      </c>
      <c r="G213">
        <v>795.94524144612501</v>
      </c>
      <c r="H213">
        <v>3868.22097617903</v>
      </c>
    </row>
    <row r="214" spans="1:8" x14ac:dyDescent="0.15">
      <c r="A214" t="s">
        <v>28</v>
      </c>
      <c r="B214">
        <v>498.19302480416599</v>
      </c>
      <c r="C214">
        <v>265.23409662795899</v>
      </c>
      <c r="D214">
        <v>1294.8242420459101</v>
      </c>
      <c r="E214">
        <v>644.798204029153</v>
      </c>
      <c r="F214">
        <v>1403.4576560697001</v>
      </c>
      <c r="G214">
        <v>1233.8767285307599</v>
      </c>
      <c r="H214">
        <v>7084.0799686328101</v>
      </c>
    </row>
    <row r="215" spans="1:8" x14ac:dyDescent="0.15">
      <c r="A215" t="s">
        <v>305</v>
      </c>
      <c r="B215">
        <v>675.72129108833497</v>
      </c>
      <c r="C215">
        <v>264.99518456045701</v>
      </c>
      <c r="D215">
        <v>1059.1401284282699</v>
      </c>
      <c r="E215">
        <v>491.20808594107598</v>
      </c>
      <c r="F215">
        <v>1308.9079704938999</v>
      </c>
      <c r="G215">
        <v>1343.8944827979701</v>
      </c>
      <c r="H215">
        <v>5095.8534154844901</v>
      </c>
    </row>
    <row r="216" spans="1:8" x14ac:dyDescent="0.15">
      <c r="A216" t="s">
        <v>72</v>
      </c>
      <c r="B216">
        <v>473.62285972395898</v>
      </c>
      <c r="C216">
        <v>264.96545215150502</v>
      </c>
      <c r="D216">
        <v>660.05465788138702</v>
      </c>
      <c r="E216">
        <v>781.43944481481697</v>
      </c>
      <c r="F216">
        <v>1354.7799211890399</v>
      </c>
      <c r="G216">
        <v>331.439154779913</v>
      </c>
      <c r="H216">
        <v>4218.8136010971402</v>
      </c>
    </row>
    <row r="217" spans="1:8" x14ac:dyDescent="0.15">
      <c r="A217" t="s">
        <v>280</v>
      </c>
      <c r="B217">
        <v>153.27639371116399</v>
      </c>
      <c r="C217">
        <v>263.87737770032999</v>
      </c>
      <c r="D217">
        <v>145.898609625673</v>
      </c>
      <c r="E217">
        <v>496.94075648634401</v>
      </c>
      <c r="F217">
        <v>534.46897459781599</v>
      </c>
      <c r="G217">
        <v>560.13945464237099</v>
      </c>
      <c r="H217">
        <v>3678.7722418735498</v>
      </c>
    </row>
    <row r="218" spans="1:8" x14ac:dyDescent="0.15">
      <c r="A218" t="s">
        <v>138</v>
      </c>
      <c r="B218">
        <v>430.62443661676701</v>
      </c>
      <c r="C218">
        <v>259.815939771449</v>
      </c>
      <c r="D218">
        <v>783.65518510584604</v>
      </c>
      <c r="E218">
        <v>390.39935784568098</v>
      </c>
      <c r="F218">
        <v>981.85692635517398</v>
      </c>
      <c r="G218">
        <v>667.65736548173197</v>
      </c>
      <c r="H218">
        <v>5585.19258014979</v>
      </c>
    </row>
    <row r="219" spans="1:8" x14ac:dyDescent="0.15">
      <c r="A219" t="s">
        <v>123</v>
      </c>
      <c r="B219">
        <v>67.526547128004196</v>
      </c>
      <c r="C219">
        <v>259.791126699644</v>
      </c>
      <c r="D219">
        <v>830.39156827181603</v>
      </c>
      <c r="E219">
        <v>675.82932308596298</v>
      </c>
      <c r="F219">
        <v>970.26440995890198</v>
      </c>
      <c r="G219">
        <v>653.58865964758604</v>
      </c>
      <c r="H219">
        <v>4119.1568679801403</v>
      </c>
    </row>
    <row r="220" spans="1:8" x14ac:dyDescent="0.15">
      <c r="A220" t="s">
        <v>472</v>
      </c>
      <c r="B220">
        <v>584.06906554940599</v>
      </c>
      <c r="C220">
        <v>259.467299222034</v>
      </c>
      <c r="D220">
        <v>1096.16543389299</v>
      </c>
      <c r="E220">
        <v>530.279616200281</v>
      </c>
      <c r="F220">
        <v>1216.8454043010399</v>
      </c>
      <c r="G220">
        <v>965.59194385463798</v>
      </c>
      <c r="H220">
        <v>7094.1800421256403</v>
      </c>
    </row>
    <row r="221" spans="1:8" x14ac:dyDescent="0.15">
      <c r="A221" t="s">
        <v>438</v>
      </c>
      <c r="B221">
        <v>767.82222930158605</v>
      </c>
      <c r="C221">
        <v>258.343410074801</v>
      </c>
      <c r="D221">
        <v>997.89374445376598</v>
      </c>
      <c r="E221">
        <v>535.42061265823997</v>
      </c>
      <c r="F221">
        <v>1562.84481231513</v>
      </c>
      <c r="G221">
        <v>960.56116081237406</v>
      </c>
      <c r="H221">
        <v>6742.4755465979297</v>
      </c>
    </row>
    <row r="222" spans="1:8" x14ac:dyDescent="0.15">
      <c r="A222" t="s">
        <v>393</v>
      </c>
      <c r="B222">
        <v>434.30851795661499</v>
      </c>
      <c r="C222">
        <v>254.64782339015301</v>
      </c>
      <c r="D222">
        <v>707.21905869649697</v>
      </c>
      <c r="E222">
        <v>472.66585011995102</v>
      </c>
      <c r="F222">
        <v>932.65015817779602</v>
      </c>
      <c r="G222">
        <v>912.67493717411696</v>
      </c>
      <c r="H222">
        <v>6000.4455482397798</v>
      </c>
    </row>
    <row r="223" spans="1:8" x14ac:dyDescent="0.15">
      <c r="A223" t="s">
        <v>158</v>
      </c>
      <c r="B223">
        <v>625.79948130536195</v>
      </c>
      <c r="C223">
        <v>251.98065477826401</v>
      </c>
      <c r="D223">
        <v>768.36034218739906</v>
      </c>
      <c r="E223">
        <v>436.68601446174301</v>
      </c>
      <c r="F223">
        <v>887.54587545777702</v>
      </c>
      <c r="G223">
        <v>965.54431856614099</v>
      </c>
      <c r="H223">
        <v>5181.2255514368799</v>
      </c>
    </row>
    <row r="224" spans="1:8" x14ac:dyDescent="0.15">
      <c r="A224" t="s">
        <v>235</v>
      </c>
      <c r="B224">
        <v>326.59054762984903</v>
      </c>
      <c r="C224">
        <v>249.80074225753</v>
      </c>
      <c r="D224">
        <v>536.21863785529797</v>
      </c>
      <c r="E224">
        <v>355.304175806594</v>
      </c>
      <c r="F224">
        <v>941.02066826185398</v>
      </c>
      <c r="G224">
        <v>507.15121265137799</v>
      </c>
      <c r="H224">
        <v>5233.78211826813</v>
      </c>
    </row>
    <row r="225" spans="1:8" x14ac:dyDescent="0.15">
      <c r="A225" t="s">
        <v>332</v>
      </c>
      <c r="B225">
        <v>410.77859963866899</v>
      </c>
      <c r="C225">
        <v>249.627169608027</v>
      </c>
      <c r="D225">
        <v>730.95111827948597</v>
      </c>
      <c r="E225">
        <v>453.87980768312599</v>
      </c>
      <c r="F225">
        <v>937.91051898774504</v>
      </c>
      <c r="G225">
        <v>960.915076534533</v>
      </c>
      <c r="H225">
        <v>5739.3630262672004</v>
      </c>
    </row>
    <row r="226" spans="1:8" x14ac:dyDescent="0.15">
      <c r="A226" t="s">
        <v>359</v>
      </c>
      <c r="B226">
        <v>878.06524401911895</v>
      </c>
      <c r="C226">
        <v>248.48561385564599</v>
      </c>
      <c r="D226">
        <v>1043.1483258744499</v>
      </c>
      <c r="E226">
        <v>629.08334639408804</v>
      </c>
      <c r="F226">
        <v>1483.1869357465901</v>
      </c>
      <c r="G226">
        <v>924.85698254131103</v>
      </c>
      <c r="H226">
        <v>6362.1290801631303</v>
      </c>
    </row>
    <row r="227" spans="1:8" x14ac:dyDescent="0.15">
      <c r="A227" t="s">
        <v>14</v>
      </c>
      <c r="B227">
        <v>345.03436316387501</v>
      </c>
      <c r="C227">
        <v>246.08107706782101</v>
      </c>
      <c r="D227">
        <v>576.58577254713396</v>
      </c>
      <c r="E227">
        <v>393.14244000593197</v>
      </c>
      <c r="F227">
        <v>1087.5232407969099</v>
      </c>
      <c r="G227">
        <v>592.36210852920999</v>
      </c>
      <c r="H227">
        <v>5362.9232428016903</v>
      </c>
    </row>
    <row r="228" spans="1:8" x14ac:dyDescent="0.15">
      <c r="A228" t="s">
        <v>464</v>
      </c>
      <c r="B228">
        <v>249.55463664713901</v>
      </c>
      <c r="C228">
        <v>244.98005755831099</v>
      </c>
      <c r="D228">
        <v>689.14605053718401</v>
      </c>
      <c r="E228">
        <v>441.92071850470097</v>
      </c>
      <c r="F228">
        <v>762.02337892523599</v>
      </c>
      <c r="G228">
        <v>549.51942075629597</v>
      </c>
      <c r="H228">
        <v>4571.1861539105803</v>
      </c>
    </row>
    <row r="229" spans="1:8" x14ac:dyDescent="0.15">
      <c r="A229" t="s">
        <v>455</v>
      </c>
      <c r="B229">
        <v>553.24499569284205</v>
      </c>
      <c r="C229">
        <v>244.13236162221301</v>
      </c>
      <c r="D229">
        <v>1258.82489522527</v>
      </c>
      <c r="E229">
        <v>506.401013027141</v>
      </c>
      <c r="F229">
        <v>1119.16614060656</v>
      </c>
      <c r="G229">
        <v>1056.03508555141</v>
      </c>
      <c r="H229">
        <v>6649.8426249265103</v>
      </c>
    </row>
    <row r="230" spans="1:8" x14ac:dyDescent="0.15">
      <c r="A230" t="s">
        <v>214</v>
      </c>
      <c r="B230">
        <v>425.98393171520502</v>
      </c>
      <c r="C230">
        <v>241.21657463808</v>
      </c>
      <c r="D230">
        <v>858.43544633227702</v>
      </c>
      <c r="E230">
        <v>535.79010846250901</v>
      </c>
      <c r="F230">
        <v>1314.77832097027</v>
      </c>
      <c r="G230">
        <v>741.3907331995</v>
      </c>
      <c r="H230">
        <v>6493.7797129105602</v>
      </c>
    </row>
    <row r="231" spans="1:8" x14ac:dyDescent="0.15">
      <c r="A231" t="s">
        <v>369</v>
      </c>
      <c r="B231">
        <v>516.65823124876397</v>
      </c>
      <c r="C231">
        <v>240.97027628784599</v>
      </c>
      <c r="D231">
        <v>1347.96034321723</v>
      </c>
      <c r="E231">
        <v>495.99671297088503</v>
      </c>
      <c r="F231">
        <v>1358.0561452617301</v>
      </c>
      <c r="G231">
        <v>973.63534844694402</v>
      </c>
      <c r="H231">
        <v>6801.0805911420803</v>
      </c>
    </row>
    <row r="232" spans="1:8" x14ac:dyDescent="0.15">
      <c r="A232" t="s">
        <v>140</v>
      </c>
      <c r="B232">
        <v>728.97187536988395</v>
      </c>
      <c r="C232">
        <v>238.299666705607</v>
      </c>
      <c r="D232">
        <v>1405.20146699873</v>
      </c>
      <c r="E232">
        <v>443.36791143976501</v>
      </c>
      <c r="F232">
        <v>1151.09641348577</v>
      </c>
      <c r="G232">
        <v>1160.1696742039901</v>
      </c>
      <c r="H232">
        <v>6527.3079600002102</v>
      </c>
    </row>
    <row r="233" spans="1:8" x14ac:dyDescent="0.15">
      <c r="A233" t="s">
        <v>413</v>
      </c>
      <c r="B233">
        <v>556.49479344480096</v>
      </c>
      <c r="C233">
        <v>238.27076355914201</v>
      </c>
      <c r="D233">
        <v>923.76939140940101</v>
      </c>
      <c r="E233">
        <v>518.34659011930898</v>
      </c>
      <c r="F233">
        <v>1444.84365014737</v>
      </c>
      <c r="G233">
        <v>885.19027984191496</v>
      </c>
      <c r="H233">
        <v>6631.76799122786</v>
      </c>
    </row>
    <row r="234" spans="1:8" x14ac:dyDescent="0.15">
      <c r="A234" t="s">
        <v>226</v>
      </c>
      <c r="B234">
        <v>312.79898653321402</v>
      </c>
      <c r="C234">
        <v>236.19582350104801</v>
      </c>
      <c r="D234">
        <v>548.73153086727496</v>
      </c>
      <c r="E234">
        <v>569.58756772079005</v>
      </c>
      <c r="F234">
        <v>1556.8899866065699</v>
      </c>
      <c r="G234">
        <v>534.00922755108002</v>
      </c>
      <c r="H234">
        <v>5536.3398855631503</v>
      </c>
    </row>
    <row r="235" spans="1:8" x14ac:dyDescent="0.15">
      <c r="A235" t="s">
        <v>281</v>
      </c>
      <c r="B235">
        <v>215.868292441199</v>
      </c>
      <c r="C235">
        <v>235.21066603648501</v>
      </c>
      <c r="D235">
        <v>253.49737823197799</v>
      </c>
      <c r="E235">
        <v>570.162235656951</v>
      </c>
      <c r="F235">
        <v>945.17739278589897</v>
      </c>
      <c r="G235">
        <v>298.94708283456202</v>
      </c>
      <c r="H235">
        <v>3348.2054891370499</v>
      </c>
    </row>
    <row r="236" spans="1:8" x14ac:dyDescent="0.15">
      <c r="A236" t="s">
        <v>347</v>
      </c>
      <c r="B236">
        <v>462.65888278800702</v>
      </c>
      <c r="C236">
        <v>234.96524652454801</v>
      </c>
      <c r="D236">
        <v>837.45394831900899</v>
      </c>
      <c r="E236">
        <v>470.007794062919</v>
      </c>
      <c r="F236">
        <v>1279.0282200120701</v>
      </c>
      <c r="G236">
        <v>740.77809625220596</v>
      </c>
      <c r="H236">
        <v>5994.6397437412597</v>
      </c>
    </row>
    <row r="237" spans="1:8" x14ac:dyDescent="0.15">
      <c r="A237" t="s">
        <v>470</v>
      </c>
      <c r="B237">
        <v>520.88789780671902</v>
      </c>
      <c r="C237">
        <v>233.55838921678401</v>
      </c>
      <c r="D237">
        <v>1228.7884047371999</v>
      </c>
      <c r="E237">
        <v>519.15253328230904</v>
      </c>
      <c r="F237">
        <v>1254.8368885519999</v>
      </c>
      <c r="G237">
        <v>849.32424920915003</v>
      </c>
      <c r="H237">
        <v>6530.9060216185298</v>
      </c>
    </row>
    <row r="238" spans="1:8" x14ac:dyDescent="0.15">
      <c r="A238" t="s">
        <v>112</v>
      </c>
      <c r="B238">
        <v>306.247312310116</v>
      </c>
      <c r="C238">
        <v>232.51700755810799</v>
      </c>
      <c r="D238">
        <v>556.29898487053799</v>
      </c>
      <c r="E238">
        <v>566.547994077917</v>
      </c>
      <c r="F238">
        <v>1007.3426647293099</v>
      </c>
      <c r="G238">
        <v>414.88883415599798</v>
      </c>
      <c r="H238">
        <v>4030.5404089153399</v>
      </c>
    </row>
    <row r="239" spans="1:8" x14ac:dyDescent="0.15">
      <c r="A239" t="s">
        <v>82</v>
      </c>
      <c r="B239">
        <v>191.29156895772101</v>
      </c>
      <c r="C239">
        <v>232.131206724554</v>
      </c>
      <c r="D239">
        <v>436.83088739846897</v>
      </c>
      <c r="E239">
        <v>385.59712767498797</v>
      </c>
      <c r="F239">
        <v>707.23506798270296</v>
      </c>
      <c r="G239">
        <v>588.849457947921</v>
      </c>
      <c r="H239">
        <v>3824.82842522483</v>
      </c>
    </row>
    <row r="240" spans="1:8" x14ac:dyDescent="0.15">
      <c r="A240" t="s">
        <v>122</v>
      </c>
      <c r="B240">
        <v>241.48590254037501</v>
      </c>
      <c r="C240">
        <v>231.97589749366799</v>
      </c>
      <c r="D240">
        <v>813.09761182717602</v>
      </c>
      <c r="E240">
        <v>571.72726830098895</v>
      </c>
      <c r="F240">
        <v>857.32724700941003</v>
      </c>
      <c r="G240">
        <v>758.09770949624306</v>
      </c>
      <c r="H240">
        <v>3375.26995086223</v>
      </c>
    </row>
    <row r="241" spans="1:8" x14ac:dyDescent="0.15">
      <c r="A241" t="s">
        <v>44</v>
      </c>
      <c r="B241">
        <v>338.24250822721899</v>
      </c>
      <c r="C241">
        <v>231.45154691923599</v>
      </c>
      <c r="D241">
        <v>801.07581537356896</v>
      </c>
      <c r="E241">
        <v>500.04726263820999</v>
      </c>
      <c r="F241">
        <v>1241.34649559739</v>
      </c>
      <c r="G241">
        <v>657.19288344207303</v>
      </c>
      <c r="H241">
        <v>5370.77012207794</v>
      </c>
    </row>
    <row r="242" spans="1:8" x14ac:dyDescent="0.15">
      <c r="A242" t="s">
        <v>496</v>
      </c>
      <c r="B242">
        <v>530.91470722105896</v>
      </c>
      <c r="C242">
        <v>230.25695690170201</v>
      </c>
      <c r="D242">
        <v>888.48627261033698</v>
      </c>
      <c r="E242">
        <v>506.27074010605901</v>
      </c>
      <c r="F242">
        <v>1346.54356872933</v>
      </c>
      <c r="G242">
        <v>955.79804423263704</v>
      </c>
      <c r="H242">
        <v>6567.8280282456099</v>
      </c>
    </row>
    <row r="243" spans="1:8" x14ac:dyDescent="0.15">
      <c r="A243" t="s">
        <v>133</v>
      </c>
      <c r="B243">
        <v>356.17281505342299</v>
      </c>
      <c r="C243">
        <v>230.16983557459599</v>
      </c>
      <c r="D243">
        <v>640.48076682833005</v>
      </c>
      <c r="E243">
        <v>501.15214509964898</v>
      </c>
      <c r="F243">
        <v>958.08193606058705</v>
      </c>
      <c r="G243">
        <v>572.63799427173899</v>
      </c>
      <c r="H243">
        <v>4195.4877270670904</v>
      </c>
    </row>
    <row r="244" spans="1:8" x14ac:dyDescent="0.15">
      <c r="A244" t="s">
        <v>125</v>
      </c>
      <c r="B244">
        <v>490.50959290159801</v>
      </c>
      <c r="C244">
        <v>230.104311578607</v>
      </c>
      <c r="D244">
        <v>1073.37915336318</v>
      </c>
      <c r="E244">
        <v>707.07398298942303</v>
      </c>
      <c r="F244">
        <v>1491.27413568616</v>
      </c>
      <c r="G244">
        <v>949.24668818830901</v>
      </c>
      <c r="H244">
        <v>5935.0804021284503</v>
      </c>
    </row>
    <row r="245" spans="1:8" x14ac:dyDescent="0.15">
      <c r="A245" t="s">
        <v>129</v>
      </c>
      <c r="B245">
        <v>432.67129882562102</v>
      </c>
      <c r="C245">
        <v>229.78232719807301</v>
      </c>
      <c r="D245">
        <v>571.65098367185703</v>
      </c>
      <c r="E245">
        <v>562.36227774141003</v>
      </c>
      <c r="F245">
        <v>1763.9114897970201</v>
      </c>
      <c r="G245">
        <v>457.04490561715198</v>
      </c>
      <c r="H245">
        <v>5316.8982240202704</v>
      </c>
    </row>
    <row r="246" spans="1:8" x14ac:dyDescent="0.15">
      <c r="A246" t="s">
        <v>246</v>
      </c>
      <c r="B246">
        <v>247.475054105411</v>
      </c>
      <c r="C246">
        <v>229.73313592077699</v>
      </c>
      <c r="D246">
        <v>684.58165209632296</v>
      </c>
      <c r="E246">
        <v>488.53652799709999</v>
      </c>
      <c r="F246">
        <v>810.35966687287203</v>
      </c>
      <c r="G246">
        <v>537.809371602336</v>
      </c>
      <c r="H246">
        <v>3303.8224075529201</v>
      </c>
    </row>
    <row r="247" spans="1:8" x14ac:dyDescent="0.15">
      <c r="A247" t="s">
        <v>237</v>
      </c>
      <c r="B247">
        <v>396.76041189121997</v>
      </c>
      <c r="C247">
        <v>228.990885720488</v>
      </c>
      <c r="D247">
        <v>476.75030164877597</v>
      </c>
      <c r="E247">
        <v>410.087206286232</v>
      </c>
      <c r="F247">
        <v>682.72958940071703</v>
      </c>
      <c r="G247">
        <v>665.68357386826597</v>
      </c>
      <c r="H247">
        <v>4859.1337230852996</v>
      </c>
    </row>
    <row r="248" spans="1:8" x14ac:dyDescent="0.15">
      <c r="A248" t="s">
        <v>322</v>
      </c>
      <c r="B248">
        <v>481.898289426931</v>
      </c>
      <c r="C248">
        <v>228.48754121947599</v>
      </c>
      <c r="D248">
        <v>856.47248308881797</v>
      </c>
      <c r="E248">
        <v>621.90167886944403</v>
      </c>
      <c r="F248">
        <v>1032.2523449006101</v>
      </c>
      <c r="G248">
        <v>673.95413555371397</v>
      </c>
      <c r="H248">
        <v>5451.8881499547797</v>
      </c>
    </row>
    <row r="249" spans="1:8" x14ac:dyDescent="0.15">
      <c r="A249" t="s">
        <v>247</v>
      </c>
      <c r="B249">
        <v>492.95578629139999</v>
      </c>
      <c r="C249">
        <v>228.15760454960599</v>
      </c>
      <c r="D249">
        <v>790.97342885422995</v>
      </c>
      <c r="E249">
        <v>478.92110544491101</v>
      </c>
      <c r="F249">
        <v>1286.96844626181</v>
      </c>
      <c r="G249">
        <v>731.74648658625802</v>
      </c>
      <c r="H249">
        <v>6337.65775558723</v>
      </c>
    </row>
    <row r="250" spans="1:8" x14ac:dyDescent="0.15">
      <c r="A250" t="s">
        <v>390</v>
      </c>
      <c r="B250">
        <v>146.97583891239799</v>
      </c>
      <c r="C250">
        <v>227.06975279274801</v>
      </c>
      <c r="D250">
        <v>535.72726205855895</v>
      </c>
      <c r="E250">
        <v>394.70292316607703</v>
      </c>
      <c r="F250">
        <v>387.38169501474403</v>
      </c>
      <c r="G250">
        <v>576.31375770701504</v>
      </c>
      <c r="H250">
        <v>2262.5437407798099</v>
      </c>
    </row>
    <row r="251" spans="1:8" x14ac:dyDescent="0.15">
      <c r="A251" t="s">
        <v>16</v>
      </c>
      <c r="B251">
        <v>545.18605652182305</v>
      </c>
      <c r="C251">
        <v>224.95126546025</v>
      </c>
      <c r="D251">
        <v>1372.57182342087</v>
      </c>
      <c r="E251">
        <v>463.03135806526802</v>
      </c>
      <c r="F251">
        <v>1123.9020778634299</v>
      </c>
      <c r="G251">
        <v>1096.4503804129999</v>
      </c>
      <c r="H251">
        <v>6589.4370602539402</v>
      </c>
    </row>
    <row r="252" spans="1:8" x14ac:dyDescent="0.15">
      <c r="A252" t="s">
        <v>132</v>
      </c>
      <c r="B252">
        <v>247.174557957963</v>
      </c>
      <c r="C252">
        <v>223.91738238072199</v>
      </c>
      <c r="D252">
        <v>495.641982979793</v>
      </c>
      <c r="E252">
        <v>510.72914337412197</v>
      </c>
      <c r="F252">
        <v>958.65064025863501</v>
      </c>
      <c r="G252">
        <v>305.772312618314</v>
      </c>
      <c r="H252">
        <v>4059.9759842419899</v>
      </c>
    </row>
    <row r="253" spans="1:8" x14ac:dyDescent="0.15">
      <c r="A253" t="s">
        <v>507</v>
      </c>
      <c r="B253">
        <v>687.24718724748004</v>
      </c>
      <c r="C253">
        <v>223.804162061451</v>
      </c>
      <c r="D253">
        <v>1173.1258356803201</v>
      </c>
      <c r="E253">
        <v>491.25795204630202</v>
      </c>
      <c r="F253">
        <v>1214.1565956208699</v>
      </c>
      <c r="G253">
        <v>967.39054760814304</v>
      </c>
      <c r="H253">
        <v>6490.4754696351802</v>
      </c>
    </row>
    <row r="254" spans="1:8" x14ac:dyDescent="0.15">
      <c r="A254" t="s">
        <v>214</v>
      </c>
      <c r="B254">
        <v>399.79688727264198</v>
      </c>
      <c r="C254">
        <v>223.624259509713</v>
      </c>
      <c r="D254">
        <v>813.51756041577198</v>
      </c>
      <c r="E254">
        <v>510.407989158399</v>
      </c>
      <c r="F254">
        <v>1260.3219053477901</v>
      </c>
      <c r="G254">
        <v>698.87701893410804</v>
      </c>
      <c r="H254">
        <v>5981.8209174625799</v>
      </c>
    </row>
    <row r="255" spans="1:8" x14ac:dyDescent="0.15">
      <c r="A255" t="s">
        <v>283</v>
      </c>
      <c r="B255">
        <v>314.52663977865399</v>
      </c>
      <c r="C255">
        <v>223.069600092809</v>
      </c>
      <c r="D255">
        <v>766.30826927434896</v>
      </c>
      <c r="E255">
        <v>528.83781860141596</v>
      </c>
      <c r="F255">
        <v>1151.66478352232</v>
      </c>
      <c r="G255">
        <v>462.18764291404801</v>
      </c>
      <c r="H255">
        <v>3995.92701232536</v>
      </c>
    </row>
    <row r="256" spans="1:8" x14ac:dyDescent="0.15">
      <c r="A256" t="s">
        <v>444</v>
      </c>
      <c r="B256">
        <v>200.36669919214199</v>
      </c>
      <c r="C256">
        <v>222.65472990244299</v>
      </c>
      <c r="D256">
        <v>469.97370812354598</v>
      </c>
      <c r="E256">
        <v>396.73919352631799</v>
      </c>
      <c r="F256">
        <v>728.85010179553501</v>
      </c>
      <c r="G256">
        <v>578.029360773603</v>
      </c>
      <c r="H256">
        <v>4276.7350475869198</v>
      </c>
    </row>
    <row r="257" spans="1:8" x14ac:dyDescent="0.15">
      <c r="A257" t="s">
        <v>449</v>
      </c>
      <c r="B257">
        <v>255.1541257575</v>
      </c>
      <c r="C257">
        <v>222.461167832981</v>
      </c>
      <c r="D257">
        <v>305.28606141497897</v>
      </c>
      <c r="E257">
        <v>341.53517924541399</v>
      </c>
      <c r="F257">
        <v>378.33719244075502</v>
      </c>
      <c r="G257">
        <v>537.92959387539804</v>
      </c>
      <c r="H257">
        <v>3225.9721289700701</v>
      </c>
    </row>
    <row r="258" spans="1:8" x14ac:dyDescent="0.15">
      <c r="A258" t="s">
        <v>444</v>
      </c>
      <c r="B258">
        <v>213.507576674223</v>
      </c>
      <c r="C258">
        <v>222.12488228173601</v>
      </c>
      <c r="D258">
        <v>473.98873172710199</v>
      </c>
      <c r="E258">
        <v>401.21643832343801</v>
      </c>
      <c r="F258">
        <v>740.03400296532698</v>
      </c>
      <c r="G258">
        <v>558.48750052022501</v>
      </c>
      <c r="H258">
        <v>4352.29782427807</v>
      </c>
    </row>
    <row r="259" spans="1:8" x14ac:dyDescent="0.15">
      <c r="A259" t="s">
        <v>264</v>
      </c>
      <c r="B259">
        <v>429.53478297613498</v>
      </c>
      <c r="C259">
        <v>220.27364772112199</v>
      </c>
      <c r="D259">
        <v>938.05477104590796</v>
      </c>
      <c r="E259">
        <v>640.63879355889298</v>
      </c>
      <c r="F259">
        <v>1174.35693255157</v>
      </c>
      <c r="G259">
        <v>971.85921154016205</v>
      </c>
      <c r="H259">
        <v>5621.1912372020897</v>
      </c>
    </row>
    <row r="260" spans="1:8" x14ac:dyDescent="0.15">
      <c r="A260" t="s">
        <v>25</v>
      </c>
      <c r="B260">
        <v>268.13063297334099</v>
      </c>
      <c r="C260">
        <v>219.90664881013899</v>
      </c>
      <c r="D260">
        <v>493.016697029667</v>
      </c>
      <c r="E260">
        <v>528.12592728441996</v>
      </c>
      <c r="F260">
        <v>889.10371380429399</v>
      </c>
      <c r="G260">
        <v>570.12616824716997</v>
      </c>
      <c r="H260">
        <v>3654.97377079439</v>
      </c>
    </row>
    <row r="261" spans="1:8" x14ac:dyDescent="0.15">
      <c r="A261" t="s">
        <v>334</v>
      </c>
      <c r="B261">
        <v>524.09107990440896</v>
      </c>
      <c r="C261">
        <v>219.55277515314</v>
      </c>
      <c r="D261">
        <v>488.64340734282302</v>
      </c>
      <c r="E261">
        <v>555.098223796414</v>
      </c>
      <c r="F261">
        <v>973.80797213256199</v>
      </c>
      <c r="G261">
        <v>534.99383540172801</v>
      </c>
      <c r="H261">
        <v>4778.0453319566204</v>
      </c>
    </row>
    <row r="262" spans="1:8" x14ac:dyDescent="0.15">
      <c r="A262" t="s">
        <v>342</v>
      </c>
      <c r="B262">
        <v>704.88151486139895</v>
      </c>
      <c r="C262">
        <v>212.96267703786901</v>
      </c>
      <c r="D262">
        <v>960.30539123609003</v>
      </c>
      <c r="E262">
        <v>585.32789360578101</v>
      </c>
      <c r="F262">
        <v>1760.7761428860999</v>
      </c>
      <c r="G262">
        <v>982.81722848160996</v>
      </c>
      <c r="H262">
        <v>6892.3443268848896</v>
      </c>
    </row>
    <row r="263" spans="1:8" x14ac:dyDescent="0.15">
      <c r="A263" t="s">
        <v>19</v>
      </c>
      <c r="B263">
        <v>203.592633797275</v>
      </c>
      <c r="C263">
        <v>212.543772179857</v>
      </c>
      <c r="D263">
        <v>308.56553363043702</v>
      </c>
      <c r="E263">
        <v>464.171362291869</v>
      </c>
      <c r="F263">
        <v>596.19660621233504</v>
      </c>
      <c r="G263">
        <v>466.53059629123197</v>
      </c>
      <c r="H263">
        <v>2875.30962399603</v>
      </c>
    </row>
    <row r="264" spans="1:8" x14ac:dyDescent="0.15">
      <c r="A264" t="s">
        <v>49</v>
      </c>
      <c r="B264">
        <v>274.31126088269798</v>
      </c>
      <c r="C264">
        <v>211.32542639101499</v>
      </c>
      <c r="D264">
        <v>353.29179150323398</v>
      </c>
      <c r="E264">
        <v>587.00963798881503</v>
      </c>
      <c r="F264">
        <v>700.14904480004304</v>
      </c>
      <c r="G264">
        <v>306.60538352415</v>
      </c>
      <c r="H264">
        <v>2747.6642769061</v>
      </c>
    </row>
    <row r="265" spans="1:8" x14ac:dyDescent="0.15">
      <c r="A265" t="s">
        <v>317</v>
      </c>
      <c r="B265">
        <v>348.83027753821301</v>
      </c>
      <c r="C265">
        <v>209.340267211634</v>
      </c>
      <c r="D265">
        <v>331.42451618496301</v>
      </c>
      <c r="E265">
        <v>427.91180259762598</v>
      </c>
      <c r="F265">
        <v>1005.80087601873</v>
      </c>
      <c r="G265">
        <v>409.86684955941797</v>
      </c>
      <c r="H265">
        <v>3332.7542553920098</v>
      </c>
    </row>
    <row r="266" spans="1:8" x14ac:dyDescent="0.15">
      <c r="A266" t="s">
        <v>341</v>
      </c>
      <c r="B266">
        <v>723.87973622688401</v>
      </c>
      <c r="C266">
        <v>206.12461292413801</v>
      </c>
      <c r="D266">
        <v>1279.9200008197599</v>
      </c>
      <c r="E266">
        <v>704.88819496822896</v>
      </c>
      <c r="F266">
        <v>1837.1597991180099</v>
      </c>
      <c r="G266">
        <v>1106.00127721132</v>
      </c>
      <c r="H266">
        <v>6419.6814439509299</v>
      </c>
    </row>
    <row r="267" spans="1:8" x14ac:dyDescent="0.15">
      <c r="A267" t="s">
        <v>37</v>
      </c>
      <c r="B267">
        <v>194.39614322163899</v>
      </c>
      <c r="C267">
        <v>204.74867803868801</v>
      </c>
      <c r="D267">
        <v>294.72655024749503</v>
      </c>
      <c r="E267">
        <v>464.39100563850798</v>
      </c>
      <c r="F267">
        <v>731.09767286359499</v>
      </c>
      <c r="G267">
        <v>419.452495441873</v>
      </c>
      <c r="H267">
        <v>3228.3216335245602</v>
      </c>
    </row>
    <row r="268" spans="1:8" x14ac:dyDescent="0.15">
      <c r="A268" t="s">
        <v>315</v>
      </c>
      <c r="B268">
        <v>215.89886049759099</v>
      </c>
      <c r="C268">
        <v>204.511354062333</v>
      </c>
      <c r="D268">
        <v>737.57932662433404</v>
      </c>
      <c r="E268">
        <v>443.079962522421</v>
      </c>
      <c r="F268">
        <v>972.16656959711497</v>
      </c>
      <c r="G268">
        <v>533.30118912347302</v>
      </c>
      <c r="H268">
        <v>5228.6116178484899</v>
      </c>
    </row>
    <row r="269" spans="1:8" x14ac:dyDescent="0.15">
      <c r="A269" t="s">
        <v>306</v>
      </c>
      <c r="B269">
        <v>384.57225403552201</v>
      </c>
      <c r="C269">
        <v>204.29658124267101</v>
      </c>
      <c r="D269">
        <v>424.98794159660702</v>
      </c>
      <c r="E269">
        <v>444.56310375873699</v>
      </c>
      <c r="F269">
        <v>849.661117524735</v>
      </c>
      <c r="G269">
        <v>652.46174224272295</v>
      </c>
      <c r="H269">
        <v>3709.3002551538898</v>
      </c>
    </row>
    <row r="270" spans="1:8" x14ac:dyDescent="0.15">
      <c r="A270" t="s">
        <v>366</v>
      </c>
      <c r="B270">
        <v>553.69087994138602</v>
      </c>
      <c r="C270">
        <v>203.81690673028899</v>
      </c>
      <c r="D270">
        <v>712.77039215765205</v>
      </c>
      <c r="E270">
        <v>730.46733652038301</v>
      </c>
      <c r="F270">
        <v>1065.92174438144</v>
      </c>
      <c r="G270">
        <v>541.75421453393096</v>
      </c>
      <c r="H270">
        <v>4031.3957347546602</v>
      </c>
    </row>
    <row r="271" spans="1:8" x14ac:dyDescent="0.15">
      <c r="A271" t="s">
        <v>64</v>
      </c>
      <c r="B271">
        <v>226.488461656189</v>
      </c>
      <c r="C271">
        <v>202.754419281585</v>
      </c>
      <c r="D271">
        <v>421.43850432223201</v>
      </c>
      <c r="E271">
        <v>569.07036920474002</v>
      </c>
      <c r="F271">
        <v>943.11460157224803</v>
      </c>
      <c r="G271">
        <v>173.88103793516299</v>
      </c>
      <c r="H271">
        <v>2817.3172179463199</v>
      </c>
    </row>
    <row r="272" spans="1:8" x14ac:dyDescent="0.15">
      <c r="A272" t="s">
        <v>159</v>
      </c>
      <c r="B272">
        <v>193.382167397925</v>
      </c>
      <c r="C272">
        <v>202.673267035621</v>
      </c>
      <c r="D272">
        <v>567.489909061969</v>
      </c>
      <c r="E272">
        <v>369.91122394755803</v>
      </c>
      <c r="F272">
        <v>613.702146287956</v>
      </c>
      <c r="G272">
        <v>778.78789973410198</v>
      </c>
      <c r="H272">
        <v>4118.6304311270897</v>
      </c>
    </row>
    <row r="273" spans="1:8" x14ac:dyDescent="0.15">
      <c r="A273" t="s">
        <v>141</v>
      </c>
      <c r="B273">
        <v>243.173591236883</v>
      </c>
      <c r="C273">
        <v>200.38253311811499</v>
      </c>
      <c r="D273">
        <v>520.95258247219704</v>
      </c>
      <c r="E273">
        <v>359.964751699582</v>
      </c>
      <c r="F273">
        <v>613.42363305869901</v>
      </c>
      <c r="G273">
        <v>487.47108548347097</v>
      </c>
      <c r="H273">
        <v>3957.95702621797</v>
      </c>
    </row>
    <row r="274" spans="1:8" x14ac:dyDescent="0.15">
      <c r="A274" t="s">
        <v>87</v>
      </c>
      <c r="B274">
        <v>192.90431084328</v>
      </c>
      <c r="C274">
        <v>197.89258246993299</v>
      </c>
      <c r="D274">
        <v>255.58963567879201</v>
      </c>
      <c r="E274">
        <v>557.53069797552098</v>
      </c>
      <c r="F274">
        <v>837.90203142430698</v>
      </c>
      <c r="G274">
        <v>370.69934387708298</v>
      </c>
      <c r="H274">
        <v>2175.30723063807</v>
      </c>
    </row>
    <row r="275" spans="1:8" x14ac:dyDescent="0.15">
      <c r="A275" t="s">
        <v>168</v>
      </c>
      <c r="B275">
        <v>464.82638401376499</v>
      </c>
      <c r="C275">
        <v>197.41776140366201</v>
      </c>
      <c r="D275">
        <v>1034.95381132585</v>
      </c>
      <c r="E275">
        <v>556.14882013806096</v>
      </c>
      <c r="F275">
        <v>1254.6733614376999</v>
      </c>
      <c r="G275">
        <v>798.98521354854699</v>
      </c>
      <c r="H275">
        <v>5879.0301319438604</v>
      </c>
    </row>
    <row r="276" spans="1:8" x14ac:dyDescent="0.15">
      <c r="A276" t="s">
        <v>282</v>
      </c>
      <c r="B276">
        <v>346.65626679050899</v>
      </c>
      <c r="C276">
        <v>196.02678417565099</v>
      </c>
      <c r="D276">
        <v>275.32922863284301</v>
      </c>
      <c r="E276">
        <v>564.78969694988496</v>
      </c>
      <c r="F276">
        <v>1208.66106629301</v>
      </c>
      <c r="G276">
        <v>541.72074827187896</v>
      </c>
      <c r="H276">
        <v>3558.0950148194902</v>
      </c>
    </row>
    <row r="277" spans="1:8" x14ac:dyDescent="0.15">
      <c r="A277" t="s">
        <v>150</v>
      </c>
      <c r="B277">
        <v>97.361556960197404</v>
      </c>
      <c r="C277">
        <v>194.92368337825999</v>
      </c>
      <c r="D277">
        <v>279.41773530682201</v>
      </c>
      <c r="E277">
        <v>267.01474300558402</v>
      </c>
      <c r="F277">
        <v>136.80962296472299</v>
      </c>
      <c r="G277">
        <v>381.34055612997298</v>
      </c>
      <c r="H277">
        <v>1960.4832039165999</v>
      </c>
    </row>
    <row r="278" spans="1:8" x14ac:dyDescent="0.15">
      <c r="A278" t="s">
        <v>434</v>
      </c>
      <c r="B278">
        <v>421.748059080134</v>
      </c>
      <c r="C278">
        <v>194.57052089844399</v>
      </c>
      <c r="D278">
        <v>467.35074444301199</v>
      </c>
      <c r="E278">
        <v>511.702379938229</v>
      </c>
      <c r="F278">
        <v>887.27286715447997</v>
      </c>
      <c r="G278">
        <v>519.36398079526703</v>
      </c>
      <c r="H278">
        <v>3656.6284720599301</v>
      </c>
    </row>
    <row r="279" spans="1:8" x14ac:dyDescent="0.15">
      <c r="A279" t="s">
        <v>254</v>
      </c>
      <c r="B279">
        <v>484.63129841186799</v>
      </c>
      <c r="C279">
        <v>194.189046288772</v>
      </c>
      <c r="D279">
        <v>898.15075360493699</v>
      </c>
      <c r="E279">
        <v>495.039653582075</v>
      </c>
      <c r="F279">
        <v>1123.58285525572</v>
      </c>
      <c r="G279">
        <v>746.75941968928805</v>
      </c>
      <c r="H279">
        <v>6989.7931175936001</v>
      </c>
    </row>
    <row r="280" spans="1:8" x14ac:dyDescent="0.15">
      <c r="A280" t="s">
        <v>59</v>
      </c>
      <c r="B280">
        <v>243.939213412795</v>
      </c>
      <c r="C280">
        <v>191.76341181059499</v>
      </c>
      <c r="D280">
        <v>498.18482548192998</v>
      </c>
      <c r="E280">
        <v>452.86824203282202</v>
      </c>
      <c r="F280">
        <v>721.684207794494</v>
      </c>
      <c r="G280">
        <v>536.06032512209401</v>
      </c>
      <c r="H280">
        <v>3526.23140026189</v>
      </c>
    </row>
    <row r="281" spans="1:8" x14ac:dyDescent="0.15">
      <c r="A281" t="s">
        <v>187</v>
      </c>
      <c r="B281">
        <v>275.70747084860699</v>
      </c>
      <c r="C281">
        <v>191.376994619351</v>
      </c>
      <c r="D281">
        <v>759.69548054940196</v>
      </c>
      <c r="E281">
        <v>444.962458544632</v>
      </c>
      <c r="F281">
        <v>990.22481843370394</v>
      </c>
      <c r="G281">
        <v>536.33159177702305</v>
      </c>
      <c r="H281">
        <v>5718.9031623599303</v>
      </c>
    </row>
    <row r="282" spans="1:8" x14ac:dyDescent="0.15">
      <c r="A282" t="s">
        <v>156</v>
      </c>
      <c r="B282">
        <v>493.737721947061</v>
      </c>
      <c r="C282">
        <v>188.826119372601</v>
      </c>
      <c r="D282">
        <v>557.96094932032702</v>
      </c>
      <c r="E282">
        <v>388.91212986180398</v>
      </c>
      <c r="F282">
        <v>606.87517585580099</v>
      </c>
      <c r="G282">
        <v>598.82558302224004</v>
      </c>
      <c r="H282">
        <v>4596.3701231827299</v>
      </c>
    </row>
    <row r="283" spans="1:8" x14ac:dyDescent="0.15">
      <c r="A283" t="s">
        <v>333</v>
      </c>
      <c r="B283">
        <v>12.417256758887101</v>
      </c>
      <c r="C283">
        <v>188.458396600387</v>
      </c>
      <c r="D283">
        <v>211.61746569304501</v>
      </c>
      <c r="E283">
        <v>298.73612951921501</v>
      </c>
      <c r="F283">
        <v>464.63798892144399</v>
      </c>
      <c r="G283">
        <v>450.44574740047301</v>
      </c>
      <c r="H283">
        <v>2177.4921919509102</v>
      </c>
    </row>
    <row r="284" spans="1:8" x14ac:dyDescent="0.15">
      <c r="A284" t="s">
        <v>187</v>
      </c>
      <c r="B284">
        <v>284.42534896245002</v>
      </c>
      <c r="C284">
        <v>186.97367172173199</v>
      </c>
      <c r="D284">
        <v>745.11854888305197</v>
      </c>
      <c r="E284">
        <v>439.20978254512897</v>
      </c>
      <c r="F284">
        <v>953.36279068090096</v>
      </c>
      <c r="G284">
        <v>565.02559599613505</v>
      </c>
      <c r="H284">
        <v>5499.8965055458102</v>
      </c>
    </row>
    <row r="285" spans="1:8" x14ac:dyDescent="0.15">
      <c r="A285" t="s">
        <v>29</v>
      </c>
      <c r="B285">
        <v>290.73377551690697</v>
      </c>
      <c r="C285">
        <v>186.36434970358701</v>
      </c>
      <c r="D285">
        <v>458.839420364597</v>
      </c>
      <c r="E285">
        <v>451.53971195672898</v>
      </c>
      <c r="F285">
        <v>893.40193629575901</v>
      </c>
      <c r="G285">
        <v>257.79619646703298</v>
      </c>
      <c r="H285">
        <v>3458.6071055467501</v>
      </c>
    </row>
    <row r="286" spans="1:8" x14ac:dyDescent="0.15">
      <c r="A286" t="s">
        <v>415</v>
      </c>
      <c r="B286">
        <v>493.08861179951901</v>
      </c>
      <c r="C286">
        <v>185.664978807312</v>
      </c>
      <c r="D286">
        <v>767.71501387964304</v>
      </c>
      <c r="E286">
        <v>447.29771958397299</v>
      </c>
      <c r="F286">
        <v>1246.42706570721</v>
      </c>
      <c r="G286">
        <v>734.94616821629802</v>
      </c>
      <c r="H286">
        <v>6547.8693342964398</v>
      </c>
    </row>
    <row r="287" spans="1:8" x14ac:dyDescent="0.15">
      <c r="A287" t="s">
        <v>352</v>
      </c>
      <c r="B287">
        <v>67.372231162776998</v>
      </c>
      <c r="C287">
        <v>182.528361273657</v>
      </c>
      <c r="D287">
        <v>169.00653382849799</v>
      </c>
      <c r="E287">
        <v>383.39811776285001</v>
      </c>
      <c r="F287">
        <v>603.08377600100903</v>
      </c>
      <c r="G287">
        <v>245.07719048933501</v>
      </c>
      <c r="H287">
        <v>3129.0748257682799</v>
      </c>
    </row>
    <row r="288" spans="1:8" x14ac:dyDescent="0.15">
      <c r="A288" t="s">
        <v>274</v>
      </c>
      <c r="B288">
        <v>112.490681278327</v>
      </c>
      <c r="C288">
        <v>182.47625042377501</v>
      </c>
      <c r="D288">
        <v>348.46829173416103</v>
      </c>
      <c r="E288">
        <v>359.142020301071</v>
      </c>
      <c r="F288">
        <v>433.008849060562</v>
      </c>
      <c r="G288">
        <v>324.36158609632702</v>
      </c>
      <c r="H288">
        <v>2151.8164393602401</v>
      </c>
    </row>
    <row r="289" spans="1:8" x14ac:dyDescent="0.15">
      <c r="A289" t="s">
        <v>136</v>
      </c>
      <c r="B289">
        <v>433.300479474876</v>
      </c>
      <c r="C289">
        <v>181.263625537141</v>
      </c>
      <c r="D289">
        <v>762.10162823430403</v>
      </c>
      <c r="E289">
        <v>629.14885363779899</v>
      </c>
      <c r="F289">
        <v>1533.15977365656</v>
      </c>
      <c r="G289">
        <v>650.84465913615099</v>
      </c>
      <c r="H289">
        <v>4991.0312228681996</v>
      </c>
    </row>
    <row r="290" spans="1:8" x14ac:dyDescent="0.15">
      <c r="A290" t="s">
        <v>268</v>
      </c>
      <c r="B290">
        <v>68.217330300686797</v>
      </c>
      <c r="C290">
        <v>181.18404932894299</v>
      </c>
      <c r="D290">
        <v>283.92529387435502</v>
      </c>
      <c r="E290">
        <v>373.94922506891697</v>
      </c>
      <c r="F290">
        <v>677.79574805298398</v>
      </c>
      <c r="G290">
        <v>507.65028890462401</v>
      </c>
      <c r="H290">
        <v>2914.61018287962</v>
      </c>
    </row>
    <row r="291" spans="1:8" x14ac:dyDescent="0.15">
      <c r="A291" t="s">
        <v>250</v>
      </c>
      <c r="B291">
        <v>395.90089710975201</v>
      </c>
      <c r="C291">
        <v>180.992154851751</v>
      </c>
      <c r="D291">
        <v>715.15461369699597</v>
      </c>
      <c r="E291">
        <v>584.36652368861201</v>
      </c>
      <c r="F291">
        <v>1602.16376315413</v>
      </c>
      <c r="G291">
        <v>678.28083072426705</v>
      </c>
      <c r="H291">
        <v>6168.0985321672597</v>
      </c>
    </row>
    <row r="292" spans="1:8" x14ac:dyDescent="0.15">
      <c r="A292" t="s">
        <v>229</v>
      </c>
      <c r="B292">
        <v>205.04644732684201</v>
      </c>
      <c r="C292">
        <v>179.76864092886601</v>
      </c>
      <c r="D292">
        <v>263.62340325574502</v>
      </c>
      <c r="E292">
        <v>210.47580577323399</v>
      </c>
      <c r="F292">
        <v>-29.710186136719699</v>
      </c>
      <c r="G292">
        <v>748.92451380221496</v>
      </c>
      <c r="H292">
        <v>1827.7675966880499</v>
      </c>
    </row>
    <row r="293" spans="1:8" x14ac:dyDescent="0.15">
      <c r="A293" t="s">
        <v>262</v>
      </c>
      <c r="B293">
        <v>356.087889443037</v>
      </c>
      <c r="C293">
        <v>178.601498229464</v>
      </c>
      <c r="D293">
        <v>436.38814401056402</v>
      </c>
      <c r="E293">
        <v>488.78232572322702</v>
      </c>
      <c r="F293">
        <v>838.30585309276296</v>
      </c>
      <c r="G293">
        <v>317.56450512272198</v>
      </c>
      <c r="H293">
        <v>4401.3321919751497</v>
      </c>
    </row>
    <row r="294" spans="1:8" x14ac:dyDescent="0.15">
      <c r="A294" t="s">
        <v>321</v>
      </c>
      <c r="B294">
        <v>12.544371799333801</v>
      </c>
      <c r="C294">
        <v>177.76865613558601</v>
      </c>
      <c r="D294">
        <v>129.63011591752399</v>
      </c>
      <c r="E294">
        <v>297.311497411419</v>
      </c>
      <c r="F294">
        <v>469.23938425522601</v>
      </c>
      <c r="G294">
        <v>529.72658698664304</v>
      </c>
      <c r="H294">
        <v>2148.9863261004798</v>
      </c>
    </row>
    <row r="295" spans="1:8" x14ac:dyDescent="0.15">
      <c r="A295" t="s">
        <v>165</v>
      </c>
      <c r="B295">
        <v>-1.00430793561111</v>
      </c>
      <c r="C295">
        <v>177.641247671229</v>
      </c>
      <c r="D295">
        <v>272.64190314861099</v>
      </c>
      <c r="E295">
        <v>453.84658196888898</v>
      </c>
      <c r="F295">
        <v>931.31862831952299</v>
      </c>
      <c r="G295">
        <v>25.799984221584999</v>
      </c>
      <c r="H295">
        <v>2188.7395905079302</v>
      </c>
    </row>
    <row r="296" spans="1:8" x14ac:dyDescent="0.15">
      <c r="A296" t="s">
        <v>316</v>
      </c>
      <c r="B296">
        <v>297.37395462938599</v>
      </c>
      <c r="C296">
        <v>175.67132112156099</v>
      </c>
      <c r="D296">
        <v>431.092858608131</v>
      </c>
      <c r="E296">
        <v>397.01177154192197</v>
      </c>
      <c r="F296">
        <v>1258.9533465463701</v>
      </c>
      <c r="G296">
        <v>522.32154607044697</v>
      </c>
      <c r="H296">
        <v>4690.9614621296596</v>
      </c>
    </row>
    <row r="297" spans="1:8" x14ac:dyDescent="0.15">
      <c r="A297" t="s">
        <v>163</v>
      </c>
      <c r="B297">
        <v>144.96744908686699</v>
      </c>
      <c r="C297">
        <v>173.98647703877799</v>
      </c>
      <c r="D297">
        <v>457.65868512022701</v>
      </c>
      <c r="E297">
        <v>384.14970193612601</v>
      </c>
      <c r="F297">
        <v>565.52693347116406</v>
      </c>
      <c r="G297">
        <v>319.77288696644001</v>
      </c>
      <c r="H297">
        <v>2468.76127682983</v>
      </c>
    </row>
    <row r="298" spans="1:8" x14ac:dyDescent="0.15">
      <c r="A298" t="s">
        <v>284</v>
      </c>
      <c r="B298">
        <v>160.305449955325</v>
      </c>
      <c r="C298">
        <v>173.627497383779</v>
      </c>
      <c r="D298">
        <v>163.096169135873</v>
      </c>
      <c r="E298">
        <v>527.61353629194298</v>
      </c>
      <c r="F298">
        <v>819.77267966895704</v>
      </c>
      <c r="G298">
        <v>-143.38120791173699</v>
      </c>
      <c r="H298">
        <v>2904.80856821115</v>
      </c>
    </row>
    <row r="299" spans="1:8" x14ac:dyDescent="0.15">
      <c r="A299" t="s">
        <v>489</v>
      </c>
      <c r="B299">
        <v>84.721836303323002</v>
      </c>
      <c r="C299">
        <v>172.45176205646101</v>
      </c>
      <c r="D299">
        <v>285.756841871544</v>
      </c>
      <c r="E299">
        <v>334.45845380762898</v>
      </c>
      <c r="F299">
        <v>534.63786175515395</v>
      </c>
      <c r="G299">
        <v>597.98512659319294</v>
      </c>
      <c r="H299">
        <v>2888.40214567055</v>
      </c>
    </row>
    <row r="300" spans="1:8" x14ac:dyDescent="0.15">
      <c r="A300" t="s">
        <v>372</v>
      </c>
      <c r="B300">
        <v>317.89224581141201</v>
      </c>
      <c r="C300">
        <v>170.61130349093</v>
      </c>
      <c r="D300">
        <v>290.31623886730102</v>
      </c>
      <c r="E300">
        <v>419.76485520532498</v>
      </c>
      <c r="F300">
        <v>981.86107879932899</v>
      </c>
      <c r="G300">
        <v>231.58555131848499</v>
      </c>
      <c r="H300">
        <v>2803.45309564536</v>
      </c>
    </row>
    <row r="301" spans="1:8" x14ac:dyDescent="0.15">
      <c r="A301" t="s">
        <v>181</v>
      </c>
      <c r="B301">
        <v>280.27672677964</v>
      </c>
      <c r="C301">
        <v>168.71424333414799</v>
      </c>
      <c r="D301">
        <v>843.41461302389905</v>
      </c>
      <c r="E301">
        <v>332.78162991566001</v>
      </c>
      <c r="F301">
        <v>677.24016229337997</v>
      </c>
      <c r="G301">
        <v>749.584630773654</v>
      </c>
      <c r="H301">
        <v>5082.72407304432</v>
      </c>
    </row>
    <row r="302" spans="1:8" x14ac:dyDescent="0.15">
      <c r="A302" t="s">
        <v>337</v>
      </c>
      <c r="B302">
        <v>448.11620768737998</v>
      </c>
      <c r="C302">
        <v>166.89487865567901</v>
      </c>
      <c r="D302">
        <v>633.44988309209998</v>
      </c>
      <c r="E302">
        <v>501.59943306631499</v>
      </c>
      <c r="F302">
        <v>988.416527904502</v>
      </c>
      <c r="G302">
        <v>351.22213167892602</v>
      </c>
      <c r="H302">
        <v>4240.88687840275</v>
      </c>
    </row>
    <row r="303" spans="1:8" x14ac:dyDescent="0.15">
      <c r="A303" t="s">
        <v>46</v>
      </c>
      <c r="B303">
        <v>179.60955648280901</v>
      </c>
      <c r="C303">
        <v>165.25535526880199</v>
      </c>
      <c r="D303">
        <v>307.456098289539</v>
      </c>
      <c r="E303">
        <v>450.246079719806</v>
      </c>
      <c r="F303">
        <v>873.84533442409804</v>
      </c>
      <c r="G303">
        <v>381.40693047124898</v>
      </c>
      <c r="H303">
        <v>3059.4933210970498</v>
      </c>
    </row>
    <row r="304" spans="1:8" x14ac:dyDescent="0.15">
      <c r="A304" t="s">
        <v>48</v>
      </c>
      <c r="B304">
        <v>42.477370897414097</v>
      </c>
      <c r="C304">
        <v>164.22890055325601</v>
      </c>
      <c r="D304">
        <v>246.685222034714</v>
      </c>
      <c r="E304">
        <v>422.07619754143298</v>
      </c>
      <c r="F304">
        <v>390.83618243732298</v>
      </c>
      <c r="G304">
        <v>-121.581046744075</v>
      </c>
      <c r="H304">
        <v>1850.80854643405</v>
      </c>
    </row>
    <row r="305" spans="1:8" x14ac:dyDescent="0.15">
      <c r="A305" t="s">
        <v>164</v>
      </c>
      <c r="B305">
        <v>519.96451669234398</v>
      </c>
      <c r="C305">
        <v>164.160177587259</v>
      </c>
      <c r="D305">
        <v>380.861236655227</v>
      </c>
      <c r="E305">
        <v>378.34678312495998</v>
      </c>
      <c r="F305">
        <v>1023.49207562036</v>
      </c>
      <c r="G305">
        <v>282.11947157815803</v>
      </c>
      <c r="H305">
        <v>3420.4975023796901</v>
      </c>
    </row>
    <row r="306" spans="1:8" x14ac:dyDescent="0.15">
      <c r="A306" t="s">
        <v>245</v>
      </c>
      <c r="B306">
        <v>134.43667384103199</v>
      </c>
      <c r="C306">
        <v>163.30700480369899</v>
      </c>
      <c r="D306">
        <v>482.36800340523502</v>
      </c>
      <c r="E306">
        <v>386.82966607511599</v>
      </c>
      <c r="F306">
        <v>550.60540604539096</v>
      </c>
      <c r="G306">
        <v>268.56088586720102</v>
      </c>
      <c r="H306">
        <v>2524.89432237444</v>
      </c>
    </row>
    <row r="307" spans="1:8" x14ac:dyDescent="0.15">
      <c r="A307" t="s">
        <v>343</v>
      </c>
      <c r="B307">
        <v>291.09028514303401</v>
      </c>
      <c r="C307">
        <v>162.70457485395599</v>
      </c>
      <c r="D307">
        <v>306.83836330276603</v>
      </c>
      <c r="E307">
        <v>491.47639861778498</v>
      </c>
      <c r="F307">
        <v>666.89912851172403</v>
      </c>
      <c r="G307">
        <v>309.92739956182498</v>
      </c>
      <c r="H307">
        <v>1411.6776459191201</v>
      </c>
    </row>
    <row r="308" spans="1:8" x14ac:dyDescent="0.15">
      <c r="A308" t="s">
        <v>435</v>
      </c>
      <c r="B308">
        <v>98.878726407422505</v>
      </c>
      <c r="C308">
        <v>158.25783692766299</v>
      </c>
      <c r="D308">
        <v>561.22303482555196</v>
      </c>
      <c r="E308">
        <v>341.764677722069</v>
      </c>
      <c r="F308">
        <v>483.23551958727398</v>
      </c>
      <c r="G308">
        <v>267.33332322416601</v>
      </c>
      <c r="H308">
        <v>2667.5451372298999</v>
      </c>
    </row>
    <row r="309" spans="1:8" x14ac:dyDescent="0.15">
      <c r="A309" t="s">
        <v>495</v>
      </c>
      <c r="B309">
        <v>310.85836403230297</v>
      </c>
      <c r="C309">
        <v>158.152444885878</v>
      </c>
      <c r="D309">
        <v>503.39630126578299</v>
      </c>
      <c r="E309">
        <v>395.15130936161501</v>
      </c>
      <c r="F309">
        <v>1175.1649037253601</v>
      </c>
      <c r="G309">
        <v>491.37402606263498</v>
      </c>
      <c r="H309">
        <v>5096.7204608260899</v>
      </c>
    </row>
    <row r="310" spans="1:8" x14ac:dyDescent="0.15">
      <c r="A310" t="s">
        <v>285</v>
      </c>
      <c r="B310">
        <v>337.976976492419</v>
      </c>
      <c r="C310">
        <v>157.97816147265999</v>
      </c>
      <c r="D310">
        <v>683.81702628521805</v>
      </c>
      <c r="E310">
        <v>558.44463354901802</v>
      </c>
      <c r="F310">
        <v>1353.13224394348</v>
      </c>
      <c r="G310">
        <v>494.46991881718299</v>
      </c>
      <c r="H310">
        <v>4314.3371197005799</v>
      </c>
    </row>
    <row r="311" spans="1:8" x14ac:dyDescent="0.15">
      <c r="A311" t="s">
        <v>441</v>
      </c>
      <c r="B311">
        <v>331.50695267525703</v>
      </c>
      <c r="C311">
        <v>157.64436417659701</v>
      </c>
      <c r="D311">
        <v>720.22685499878696</v>
      </c>
      <c r="E311">
        <v>419.01706826082898</v>
      </c>
      <c r="F311">
        <v>1145.5214407917499</v>
      </c>
      <c r="G311">
        <v>531.26682741980096</v>
      </c>
      <c r="H311">
        <v>5254.3077156121999</v>
      </c>
    </row>
    <row r="312" spans="1:8" x14ac:dyDescent="0.15">
      <c r="A312" t="s">
        <v>63</v>
      </c>
      <c r="B312">
        <v>134.176057880879</v>
      </c>
      <c r="C312">
        <v>157.073008377615</v>
      </c>
      <c r="D312">
        <v>398.45913737638102</v>
      </c>
      <c r="E312">
        <v>284.50594547159199</v>
      </c>
      <c r="F312">
        <v>530.96413200183997</v>
      </c>
      <c r="G312">
        <v>589.51157810173902</v>
      </c>
      <c r="H312">
        <v>3697.9632365007501</v>
      </c>
    </row>
    <row r="313" spans="1:8" x14ac:dyDescent="0.15">
      <c r="A313" t="s">
        <v>70</v>
      </c>
      <c r="B313">
        <v>277.24941935860198</v>
      </c>
      <c r="C313">
        <v>157.055497110787</v>
      </c>
      <c r="D313">
        <v>746.42260764173705</v>
      </c>
      <c r="E313">
        <v>484.63681071394802</v>
      </c>
      <c r="F313">
        <v>921.35856652337304</v>
      </c>
      <c r="G313">
        <v>465.41404582387497</v>
      </c>
      <c r="H313">
        <v>3641.4556616601999</v>
      </c>
    </row>
    <row r="314" spans="1:8" x14ac:dyDescent="0.15">
      <c r="A314" t="s">
        <v>497</v>
      </c>
      <c r="B314">
        <v>534.42515489674497</v>
      </c>
      <c r="C314">
        <v>156.59690473010801</v>
      </c>
      <c r="D314">
        <v>870.89379156664597</v>
      </c>
      <c r="E314">
        <v>461.69042809108902</v>
      </c>
      <c r="F314">
        <v>1187.1074736388</v>
      </c>
      <c r="G314">
        <v>913.42762405323003</v>
      </c>
      <c r="H314">
        <v>6663.3394500714803</v>
      </c>
    </row>
    <row r="315" spans="1:8" x14ac:dyDescent="0.15">
      <c r="A315" t="s">
        <v>102</v>
      </c>
      <c r="B315">
        <v>235.579670710286</v>
      </c>
      <c r="C315">
        <v>155.11002178393801</v>
      </c>
      <c r="D315">
        <v>338.44533939960797</v>
      </c>
      <c r="E315">
        <v>558.36395398996899</v>
      </c>
      <c r="F315">
        <v>962.28304054787998</v>
      </c>
      <c r="G315">
        <v>275.13253381808602</v>
      </c>
      <c r="H315">
        <v>2412.1096740469102</v>
      </c>
    </row>
    <row r="316" spans="1:8" x14ac:dyDescent="0.15">
      <c r="A316" t="s">
        <v>344</v>
      </c>
      <c r="B316">
        <v>289.30603269456202</v>
      </c>
      <c r="C316">
        <v>153.77759666865001</v>
      </c>
      <c r="D316">
        <v>380.848572950701</v>
      </c>
      <c r="E316">
        <v>502.743520326083</v>
      </c>
      <c r="F316">
        <v>821.31150129324499</v>
      </c>
      <c r="G316">
        <v>119.39449986957599</v>
      </c>
      <c r="H316">
        <v>1473.03073699879</v>
      </c>
    </row>
    <row r="317" spans="1:8" x14ac:dyDescent="0.15">
      <c r="A317" t="s">
        <v>152</v>
      </c>
      <c r="B317">
        <v>355.99989565180601</v>
      </c>
      <c r="C317">
        <v>153.032686401821</v>
      </c>
      <c r="D317">
        <v>901.28054329386805</v>
      </c>
      <c r="E317">
        <v>369.65103119650399</v>
      </c>
      <c r="F317">
        <v>564.582674392115</v>
      </c>
      <c r="G317">
        <v>734.69766693817701</v>
      </c>
      <c r="H317">
        <v>3928.7484935461298</v>
      </c>
    </row>
    <row r="318" spans="1:8" x14ac:dyDescent="0.15">
      <c r="A318" t="s">
        <v>162</v>
      </c>
      <c r="B318">
        <v>494.62646005316401</v>
      </c>
      <c r="C318">
        <v>151.12198041830001</v>
      </c>
      <c r="D318">
        <v>478.39330009023701</v>
      </c>
      <c r="E318">
        <v>472.69741840355198</v>
      </c>
      <c r="F318">
        <v>1139.34376784447</v>
      </c>
      <c r="G318">
        <v>360.75357121026502</v>
      </c>
      <c r="H318">
        <v>3761.6675145692502</v>
      </c>
    </row>
    <row r="319" spans="1:8" x14ac:dyDescent="0.15">
      <c r="A319" t="s">
        <v>233</v>
      </c>
      <c r="B319">
        <v>21.329900128185798</v>
      </c>
      <c r="C319">
        <v>147.48028567848701</v>
      </c>
      <c r="D319">
        <v>219.44238279863899</v>
      </c>
      <c r="E319">
        <v>262.82587127682098</v>
      </c>
      <c r="F319">
        <v>415.37986589986798</v>
      </c>
      <c r="G319">
        <v>494.08818829151801</v>
      </c>
      <c r="H319">
        <v>2587.6307941433902</v>
      </c>
    </row>
    <row r="320" spans="1:8" x14ac:dyDescent="0.15">
      <c r="A320" t="s">
        <v>186</v>
      </c>
      <c r="B320">
        <v>215.22711270977399</v>
      </c>
      <c r="C320">
        <v>146.95671747594301</v>
      </c>
      <c r="D320">
        <v>407.02553763015499</v>
      </c>
      <c r="E320">
        <v>264.18560515718701</v>
      </c>
      <c r="F320">
        <v>367.74010938280401</v>
      </c>
      <c r="G320">
        <v>675.67601646798903</v>
      </c>
      <c r="H320">
        <v>3505.1727396226602</v>
      </c>
    </row>
    <row r="321" spans="1:8" x14ac:dyDescent="0.15">
      <c r="A321" t="s">
        <v>491</v>
      </c>
      <c r="B321">
        <v>171.66026674485599</v>
      </c>
      <c r="C321">
        <v>145.702060218317</v>
      </c>
      <c r="D321">
        <v>371.06349334767498</v>
      </c>
      <c r="E321">
        <v>324.820073340688</v>
      </c>
      <c r="F321">
        <v>567.42902755752402</v>
      </c>
      <c r="G321">
        <v>476.67741741217202</v>
      </c>
      <c r="H321">
        <v>3885.0220932632501</v>
      </c>
    </row>
    <row r="322" spans="1:8" x14ac:dyDescent="0.15">
      <c r="A322" t="s">
        <v>437</v>
      </c>
      <c r="B322">
        <v>218.03468385648301</v>
      </c>
      <c r="C322">
        <v>142.07659509140299</v>
      </c>
      <c r="D322">
        <v>281.09626468379099</v>
      </c>
      <c r="E322">
        <v>313.49499684170098</v>
      </c>
      <c r="F322">
        <v>702.08408563021396</v>
      </c>
      <c r="G322">
        <v>385.60618620169402</v>
      </c>
      <c r="H322">
        <v>1783.27035557249</v>
      </c>
    </row>
    <row r="323" spans="1:8" x14ac:dyDescent="0.15">
      <c r="A323" t="s">
        <v>153</v>
      </c>
      <c r="B323">
        <v>22.313345820331101</v>
      </c>
      <c r="C323">
        <v>141.159688983384</v>
      </c>
      <c r="D323">
        <v>170.78394329237599</v>
      </c>
      <c r="E323">
        <v>246.06298778047</v>
      </c>
      <c r="F323">
        <v>338.88119753527002</v>
      </c>
      <c r="G323">
        <v>414.58811302492899</v>
      </c>
      <c r="H323">
        <v>2317.71394219892</v>
      </c>
    </row>
    <row r="324" spans="1:8" x14ac:dyDescent="0.15">
      <c r="A324" t="s">
        <v>423</v>
      </c>
      <c r="B324">
        <v>187.601680786516</v>
      </c>
      <c r="C324">
        <v>139.58995897781901</v>
      </c>
      <c r="D324">
        <v>230.70174967376201</v>
      </c>
      <c r="E324">
        <v>292.96308318165097</v>
      </c>
      <c r="F324">
        <v>397.60831988131901</v>
      </c>
      <c r="G324">
        <v>617.98632374116801</v>
      </c>
      <c r="H324">
        <v>1261.5981540284899</v>
      </c>
    </row>
    <row r="325" spans="1:8" x14ac:dyDescent="0.15">
      <c r="A325" t="s">
        <v>266</v>
      </c>
      <c r="B325">
        <v>277.75022620714799</v>
      </c>
      <c r="C325">
        <v>135.56180620007399</v>
      </c>
      <c r="D325">
        <v>360.79974227764399</v>
      </c>
      <c r="E325">
        <v>525.01806140704798</v>
      </c>
      <c r="F325">
        <v>507.87538281352698</v>
      </c>
      <c r="G325">
        <v>152.66724219667199</v>
      </c>
      <c r="H325">
        <v>1178.7598030081999</v>
      </c>
    </row>
    <row r="326" spans="1:8" x14ac:dyDescent="0.15">
      <c r="A326" t="s">
        <v>40</v>
      </c>
      <c r="B326">
        <v>154.87396530537401</v>
      </c>
      <c r="C326">
        <v>135.26492270054101</v>
      </c>
      <c r="D326">
        <v>42.6361634391873</v>
      </c>
      <c r="E326">
        <v>351.33338077139501</v>
      </c>
      <c r="F326">
        <v>536.28058930763302</v>
      </c>
      <c r="G326">
        <v>-13.140866214091099</v>
      </c>
      <c r="H326">
        <v>-360.99763903183998</v>
      </c>
    </row>
    <row r="327" spans="1:8" x14ac:dyDescent="0.15">
      <c r="A327" t="s">
        <v>244</v>
      </c>
      <c r="B327">
        <v>-60.381494606948301</v>
      </c>
      <c r="C327">
        <v>134.54181200909099</v>
      </c>
      <c r="D327">
        <v>-64.799719192972205</v>
      </c>
      <c r="E327">
        <v>18.149412272497901</v>
      </c>
      <c r="F327">
        <v>-465.03959622311999</v>
      </c>
      <c r="G327">
        <v>35.157558547632199</v>
      </c>
      <c r="H327">
        <v>-1202.86830456592</v>
      </c>
    </row>
    <row r="328" spans="1:8" x14ac:dyDescent="0.15">
      <c r="A328" t="s">
        <v>288</v>
      </c>
      <c r="B328">
        <v>294.20937292242797</v>
      </c>
      <c r="C328">
        <v>133.62896685014999</v>
      </c>
      <c r="D328">
        <v>285.81194592409202</v>
      </c>
      <c r="E328">
        <v>395.94528553080102</v>
      </c>
      <c r="F328">
        <v>1004.05470796432</v>
      </c>
      <c r="G328">
        <v>145.419011196611</v>
      </c>
      <c r="H328">
        <v>2909.62006708843</v>
      </c>
    </row>
    <row r="329" spans="1:8" x14ac:dyDescent="0.15">
      <c r="A329" t="s">
        <v>503</v>
      </c>
      <c r="B329">
        <v>173.11817605602999</v>
      </c>
      <c r="C329">
        <v>132.930110422985</v>
      </c>
      <c r="D329">
        <v>703.17181834389896</v>
      </c>
      <c r="E329">
        <v>376.28538836839903</v>
      </c>
      <c r="F329">
        <v>453.49312358309197</v>
      </c>
      <c r="G329">
        <v>434.59732673616901</v>
      </c>
      <c r="H329">
        <v>2679.3045802176098</v>
      </c>
    </row>
    <row r="330" spans="1:8" x14ac:dyDescent="0.15">
      <c r="A330" t="s">
        <v>498</v>
      </c>
      <c r="B330">
        <v>450.30531793818102</v>
      </c>
      <c r="C330">
        <v>132.68610509206201</v>
      </c>
      <c r="D330">
        <v>737.49428105712104</v>
      </c>
      <c r="E330">
        <v>362.42325846310501</v>
      </c>
      <c r="F330">
        <v>866.09834427158205</v>
      </c>
      <c r="G330">
        <v>510.931294747393</v>
      </c>
      <c r="H330">
        <v>2928.68091435528</v>
      </c>
    </row>
    <row r="331" spans="1:8" x14ac:dyDescent="0.15">
      <c r="A331" t="s">
        <v>175</v>
      </c>
      <c r="B331">
        <v>151.219760390998</v>
      </c>
      <c r="C331">
        <v>131.810983371205</v>
      </c>
      <c r="D331">
        <v>403.16643522544501</v>
      </c>
      <c r="E331">
        <v>212.67367336331901</v>
      </c>
      <c r="F331">
        <v>249.23828163118199</v>
      </c>
      <c r="G331">
        <v>701.94164941739302</v>
      </c>
      <c r="H331">
        <v>3294.2060143528001</v>
      </c>
    </row>
    <row r="332" spans="1:8" x14ac:dyDescent="0.15">
      <c r="A332" t="s">
        <v>286</v>
      </c>
      <c r="B332">
        <v>298.58265685359203</v>
      </c>
      <c r="C332">
        <v>130.03878810403501</v>
      </c>
      <c r="D332">
        <v>496.57244609284101</v>
      </c>
      <c r="E332">
        <v>341.75765976137899</v>
      </c>
      <c r="F332">
        <v>1149.68743071781</v>
      </c>
      <c r="G332">
        <v>537.95453025887002</v>
      </c>
      <c r="H332">
        <v>4491.0565754060999</v>
      </c>
    </row>
    <row r="333" spans="1:8" x14ac:dyDescent="0.15">
      <c r="A333" t="s">
        <v>350</v>
      </c>
      <c r="B333">
        <v>466.31725714415398</v>
      </c>
      <c r="C333">
        <v>128.13134350191001</v>
      </c>
      <c r="D333">
        <v>296.88320773881202</v>
      </c>
      <c r="E333">
        <v>352.635670438933</v>
      </c>
      <c r="F333">
        <v>741.48323117327004</v>
      </c>
      <c r="G333">
        <v>283.22186130544702</v>
      </c>
      <c r="H333">
        <v>4418.9015841026503</v>
      </c>
    </row>
    <row r="334" spans="1:8" x14ac:dyDescent="0.15">
      <c r="A334" t="s">
        <v>225</v>
      </c>
      <c r="B334">
        <v>371.53381013171401</v>
      </c>
      <c r="C334">
        <v>127.601354035292</v>
      </c>
      <c r="D334">
        <v>609.32775482374996</v>
      </c>
      <c r="E334">
        <v>378.47104942077999</v>
      </c>
      <c r="F334">
        <v>1324.03629794326</v>
      </c>
      <c r="G334">
        <v>446.81746555246599</v>
      </c>
      <c r="H334">
        <v>4403.0712423894302</v>
      </c>
    </row>
    <row r="335" spans="1:8" x14ac:dyDescent="0.15">
      <c r="A335" t="s">
        <v>204</v>
      </c>
      <c r="B335">
        <v>413.36853360535599</v>
      </c>
      <c r="C335">
        <v>127.315158222896</v>
      </c>
      <c r="D335">
        <v>296.419415076051</v>
      </c>
      <c r="E335">
        <v>299.65891103997899</v>
      </c>
      <c r="F335">
        <v>615.89279080095298</v>
      </c>
      <c r="G335">
        <v>204.61928519114099</v>
      </c>
      <c r="H335">
        <v>3510.6317264101499</v>
      </c>
    </row>
    <row r="336" spans="1:8" x14ac:dyDescent="0.15">
      <c r="A336" t="s">
        <v>106</v>
      </c>
      <c r="B336">
        <v>282.250553982996</v>
      </c>
      <c r="C336">
        <v>127.099499110571</v>
      </c>
      <c r="D336">
        <v>479.602124934823</v>
      </c>
      <c r="E336">
        <v>266.26626199281998</v>
      </c>
      <c r="F336">
        <v>212.227868066421</v>
      </c>
      <c r="G336">
        <v>204.54577146310601</v>
      </c>
      <c r="H336">
        <v>2850.9643739263001</v>
      </c>
    </row>
    <row r="337" spans="1:8" x14ac:dyDescent="0.15">
      <c r="A337" t="s">
        <v>118</v>
      </c>
      <c r="B337">
        <v>149.956169654848</v>
      </c>
      <c r="C337">
        <v>126.12918122110599</v>
      </c>
      <c r="D337">
        <v>177.43398740969201</v>
      </c>
      <c r="E337">
        <v>337.31105108461401</v>
      </c>
      <c r="F337">
        <v>237.677685661238</v>
      </c>
      <c r="G337">
        <v>334.81225106460403</v>
      </c>
      <c r="H337">
        <v>2078.4735339755298</v>
      </c>
    </row>
    <row r="338" spans="1:8" x14ac:dyDescent="0.15">
      <c r="A338" t="s">
        <v>23</v>
      </c>
      <c r="B338">
        <v>54.095792701107499</v>
      </c>
      <c r="C338">
        <v>125.176644059916</v>
      </c>
      <c r="D338">
        <v>35.0901620796675</v>
      </c>
      <c r="E338">
        <v>274.28849585946301</v>
      </c>
      <c r="F338">
        <v>504.47133211857602</v>
      </c>
      <c r="G338">
        <v>51.062282855752898</v>
      </c>
      <c r="H338">
        <v>2456.3792855851998</v>
      </c>
    </row>
    <row r="339" spans="1:8" x14ac:dyDescent="0.15">
      <c r="A339" t="s">
        <v>467</v>
      </c>
      <c r="B339">
        <v>329.46528892230702</v>
      </c>
      <c r="C339">
        <v>124.95421571358401</v>
      </c>
      <c r="D339">
        <v>342.18523986240001</v>
      </c>
      <c r="E339">
        <v>340.84247631499898</v>
      </c>
      <c r="F339">
        <v>661.65914126186999</v>
      </c>
      <c r="G339">
        <v>199.99661426138101</v>
      </c>
      <c r="H339">
        <v>4421.3081034193901</v>
      </c>
    </row>
    <row r="340" spans="1:8" x14ac:dyDescent="0.15">
      <c r="A340" t="s">
        <v>443</v>
      </c>
      <c r="B340">
        <v>181.926438987024</v>
      </c>
      <c r="C340">
        <v>124.37982617374099</v>
      </c>
      <c r="D340">
        <v>455.853711029544</v>
      </c>
      <c r="E340">
        <v>343.31784325560199</v>
      </c>
      <c r="F340">
        <v>889.33177710366101</v>
      </c>
      <c r="G340">
        <v>297.18510205550501</v>
      </c>
      <c r="H340">
        <v>2321.0218020447001</v>
      </c>
    </row>
    <row r="341" spans="1:8" x14ac:dyDescent="0.15">
      <c r="A341" t="s">
        <v>349</v>
      </c>
      <c r="B341">
        <v>617.49912781210105</v>
      </c>
      <c r="C341">
        <v>122.125960200842</v>
      </c>
      <c r="D341">
        <v>495.99093247516299</v>
      </c>
      <c r="E341">
        <v>424.23818377683301</v>
      </c>
      <c r="F341">
        <v>1172.28827564413</v>
      </c>
      <c r="G341">
        <v>248.733457907749</v>
      </c>
      <c r="H341">
        <v>4251.6265834399501</v>
      </c>
    </row>
    <row r="342" spans="1:8" x14ac:dyDescent="0.15">
      <c r="A342" t="s">
        <v>506</v>
      </c>
      <c r="B342">
        <v>318.18887374802398</v>
      </c>
      <c r="C342">
        <v>119.16435145718</v>
      </c>
      <c r="D342">
        <v>540.15912862207597</v>
      </c>
      <c r="E342">
        <v>343.77759234711903</v>
      </c>
      <c r="F342">
        <v>1070.1484903468099</v>
      </c>
      <c r="G342">
        <v>637.63521832036497</v>
      </c>
      <c r="H342">
        <v>4743.8644646683797</v>
      </c>
    </row>
    <row r="343" spans="1:8" x14ac:dyDescent="0.15">
      <c r="A343" t="s">
        <v>412</v>
      </c>
      <c r="B343">
        <v>213.065933460689</v>
      </c>
      <c r="C343">
        <v>118.524238685699</v>
      </c>
      <c r="D343">
        <v>337.46742364701203</v>
      </c>
      <c r="E343">
        <v>359.82123551389998</v>
      </c>
      <c r="F343">
        <v>582.39248621877402</v>
      </c>
      <c r="G343">
        <v>204.71355228471</v>
      </c>
      <c r="H343">
        <v>2767.0672462661701</v>
      </c>
    </row>
    <row r="344" spans="1:8" x14ac:dyDescent="0.15">
      <c r="A344" t="s">
        <v>155</v>
      </c>
      <c r="B344">
        <v>118.967918342902</v>
      </c>
      <c r="C344">
        <v>117.06088151362501</v>
      </c>
      <c r="D344">
        <v>351.858825866926</v>
      </c>
      <c r="E344">
        <v>252.48789926392101</v>
      </c>
      <c r="F344">
        <v>407.661141355469</v>
      </c>
      <c r="G344">
        <v>521.80185922883504</v>
      </c>
      <c r="H344">
        <v>3672.46460225996</v>
      </c>
    </row>
    <row r="345" spans="1:8" x14ac:dyDescent="0.15">
      <c r="A345" t="s">
        <v>373</v>
      </c>
      <c r="B345">
        <v>382.92235296490901</v>
      </c>
      <c r="C345">
        <v>116.940545237028</v>
      </c>
      <c r="D345">
        <v>355.30744464632102</v>
      </c>
      <c r="E345">
        <v>361.90015118496899</v>
      </c>
      <c r="F345">
        <v>841.18435139825101</v>
      </c>
      <c r="G345">
        <v>299.96069548732697</v>
      </c>
      <c r="H345">
        <v>2647.1237089728002</v>
      </c>
    </row>
    <row r="346" spans="1:8" x14ac:dyDescent="0.15">
      <c r="A346" t="s">
        <v>277</v>
      </c>
      <c r="B346">
        <v>162.36335673321199</v>
      </c>
      <c r="C346">
        <v>116.914023360868</v>
      </c>
      <c r="D346">
        <v>106.969212067566</v>
      </c>
      <c r="E346">
        <v>373.96543350866</v>
      </c>
      <c r="F346">
        <v>693.05010980097597</v>
      </c>
      <c r="G346">
        <v>158.68914115525601</v>
      </c>
      <c r="H346">
        <v>2307.1350256123901</v>
      </c>
    </row>
    <row r="347" spans="1:8" x14ac:dyDescent="0.15">
      <c r="A347" t="s">
        <v>338</v>
      </c>
      <c r="B347">
        <v>333.62876516304999</v>
      </c>
      <c r="C347">
        <v>116.11582170908</v>
      </c>
      <c r="D347">
        <v>709.46525711808795</v>
      </c>
      <c r="E347">
        <v>425.01791592501399</v>
      </c>
      <c r="F347">
        <v>646.06138888912994</v>
      </c>
      <c r="G347">
        <v>204.16468825380599</v>
      </c>
      <c r="H347">
        <v>3160.7420293926498</v>
      </c>
    </row>
    <row r="348" spans="1:8" x14ac:dyDescent="0.15">
      <c r="A348" t="s">
        <v>137</v>
      </c>
      <c r="B348">
        <v>344.75461032565801</v>
      </c>
      <c r="C348">
        <v>113.686355423023</v>
      </c>
      <c r="D348">
        <v>796.16702791867601</v>
      </c>
      <c r="E348">
        <v>785.76430012260801</v>
      </c>
      <c r="F348">
        <v>1568.8757101932399</v>
      </c>
      <c r="G348">
        <v>705.21569649723494</v>
      </c>
      <c r="H348">
        <v>5438.8548812983099</v>
      </c>
    </row>
    <row r="349" spans="1:8" x14ac:dyDescent="0.15">
      <c r="A349" t="s">
        <v>432</v>
      </c>
      <c r="B349">
        <v>37.3170816942553</v>
      </c>
      <c r="C349">
        <v>113.328597962091</v>
      </c>
      <c r="D349">
        <v>6.7797938917131999</v>
      </c>
      <c r="E349">
        <v>310.13907094882597</v>
      </c>
      <c r="F349">
        <v>362.15577703745203</v>
      </c>
      <c r="G349">
        <v>-198.35043451665999</v>
      </c>
      <c r="H349">
        <v>1812.1861689938401</v>
      </c>
    </row>
    <row r="350" spans="1:8" x14ac:dyDescent="0.15">
      <c r="A350" t="s">
        <v>411</v>
      </c>
      <c r="B350">
        <v>370.12296751810101</v>
      </c>
      <c r="C350">
        <v>113.100118257405</v>
      </c>
      <c r="D350">
        <v>742.47553648477299</v>
      </c>
      <c r="E350">
        <v>356.16395891691798</v>
      </c>
      <c r="F350">
        <v>1042.96532174143</v>
      </c>
      <c r="G350">
        <v>638.26271368013204</v>
      </c>
      <c r="H350">
        <v>5026.9925698905699</v>
      </c>
    </row>
    <row r="351" spans="1:8" x14ac:dyDescent="0.15">
      <c r="A351" t="s">
        <v>75</v>
      </c>
      <c r="B351">
        <v>70.660952975906795</v>
      </c>
      <c r="C351">
        <v>113.09740473861</v>
      </c>
      <c r="D351">
        <v>30.797200598021199</v>
      </c>
      <c r="E351">
        <v>349.10551056576799</v>
      </c>
      <c r="F351">
        <v>163.72240159663801</v>
      </c>
      <c r="G351">
        <v>81.898658508485795</v>
      </c>
      <c r="H351">
        <v>506.38646181518402</v>
      </c>
    </row>
    <row r="352" spans="1:8" x14ac:dyDescent="0.15">
      <c r="A352" t="s">
        <v>51</v>
      </c>
      <c r="B352">
        <v>81.359534789997099</v>
      </c>
      <c r="C352">
        <v>112.885540500152</v>
      </c>
      <c r="D352">
        <v>419.90275219455702</v>
      </c>
      <c r="E352">
        <v>236.827733806612</v>
      </c>
      <c r="F352">
        <v>363.65713539731001</v>
      </c>
      <c r="G352">
        <v>530.18409582464301</v>
      </c>
      <c r="H352">
        <v>3424.4626247536899</v>
      </c>
    </row>
    <row r="353" spans="1:8" x14ac:dyDescent="0.15">
      <c r="A353" t="s">
        <v>291</v>
      </c>
      <c r="B353">
        <v>362.40541711301103</v>
      </c>
      <c r="C353">
        <v>112.580177705069</v>
      </c>
      <c r="D353">
        <v>778.59635868310602</v>
      </c>
      <c r="E353">
        <v>482.449798677263</v>
      </c>
      <c r="F353">
        <v>1206.5246419012899</v>
      </c>
      <c r="G353">
        <v>548.40310754277596</v>
      </c>
      <c r="H353">
        <v>4066.1846348290201</v>
      </c>
    </row>
    <row r="354" spans="1:8" x14ac:dyDescent="0.15">
      <c r="A354" t="s">
        <v>53</v>
      </c>
      <c r="B354">
        <v>58.227243313443203</v>
      </c>
      <c r="C354">
        <v>111.289410226463</v>
      </c>
      <c r="D354">
        <v>97.318040245254593</v>
      </c>
      <c r="E354">
        <v>416.35640724856103</v>
      </c>
      <c r="F354">
        <v>440.397765349385</v>
      </c>
      <c r="G354">
        <v>-43.469998229022998</v>
      </c>
      <c r="H354">
        <v>264.648762107349</v>
      </c>
    </row>
    <row r="355" spans="1:8" x14ac:dyDescent="0.15">
      <c r="A355" t="s">
        <v>177</v>
      </c>
      <c r="B355">
        <v>211.182421011359</v>
      </c>
      <c r="C355">
        <v>111.17938581639901</v>
      </c>
      <c r="D355">
        <v>431.69827855632502</v>
      </c>
      <c r="E355">
        <v>413.452384817216</v>
      </c>
      <c r="F355">
        <v>708.32522765949602</v>
      </c>
      <c r="G355">
        <v>431.76910538089999</v>
      </c>
      <c r="H355">
        <v>3348.54296173285</v>
      </c>
    </row>
    <row r="356" spans="1:8" x14ac:dyDescent="0.15">
      <c r="A356" t="s">
        <v>309</v>
      </c>
      <c r="B356">
        <v>157.090709034593</v>
      </c>
      <c r="C356">
        <v>110.84921870581501</v>
      </c>
      <c r="D356">
        <v>-112.42055937452599</v>
      </c>
      <c r="E356">
        <v>409.04524328263398</v>
      </c>
      <c r="F356">
        <v>440.31363637681801</v>
      </c>
      <c r="G356">
        <v>-182.842914221006</v>
      </c>
      <c r="H356">
        <v>346.82988573418601</v>
      </c>
    </row>
    <row r="357" spans="1:8" x14ac:dyDescent="0.15">
      <c r="A357" t="s">
        <v>97</v>
      </c>
      <c r="B357">
        <v>207.61996754207601</v>
      </c>
      <c r="C357">
        <v>110.25103993117401</v>
      </c>
      <c r="D357">
        <v>-34.466633663585597</v>
      </c>
      <c r="E357">
        <v>346.92412326028602</v>
      </c>
      <c r="F357">
        <v>917.73001290723801</v>
      </c>
      <c r="G357">
        <v>-151.186598545057</v>
      </c>
      <c r="H357">
        <v>2084.2100136538902</v>
      </c>
    </row>
    <row r="358" spans="1:8" x14ac:dyDescent="0.15">
      <c r="A358" t="s">
        <v>169</v>
      </c>
      <c r="B358">
        <v>374.04642714371602</v>
      </c>
      <c r="C358">
        <v>109.305779431879</v>
      </c>
      <c r="D358">
        <v>295.23885599596599</v>
      </c>
      <c r="E358">
        <v>351.52005794312902</v>
      </c>
      <c r="F358">
        <v>888.44249039588203</v>
      </c>
      <c r="G358">
        <v>85.690816270988506</v>
      </c>
      <c r="H358">
        <v>2226.2287968834098</v>
      </c>
    </row>
    <row r="359" spans="1:8" x14ac:dyDescent="0.15">
      <c r="A359" t="s">
        <v>270</v>
      </c>
      <c r="B359">
        <v>246.703760326478</v>
      </c>
      <c r="C359">
        <v>109.046820813026</v>
      </c>
      <c r="D359">
        <v>318.03708958436903</v>
      </c>
      <c r="E359">
        <v>338.20418984034001</v>
      </c>
      <c r="F359">
        <v>844.04225122294497</v>
      </c>
      <c r="G359">
        <v>433.01113609089299</v>
      </c>
      <c r="H359">
        <v>3308.9677760293898</v>
      </c>
    </row>
    <row r="360" spans="1:8" x14ac:dyDescent="0.15">
      <c r="A360" t="s">
        <v>84</v>
      </c>
      <c r="B360">
        <v>40.957164157984401</v>
      </c>
      <c r="C360">
        <v>107.01462240517</v>
      </c>
      <c r="D360">
        <v>73.4641909542283</v>
      </c>
      <c r="E360">
        <v>199.10523617908399</v>
      </c>
      <c r="F360">
        <v>45.748215788980403</v>
      </c>
      <c r="G360">
        <v>419.01040788498801</v>
      </c>
      <c r="H360">
        <v>1050.0479697524299</v>
      </c>
    </row>
    <row r="361" spans="1:8" x14ac:dyDescent="0.15">
      <c r="A361" t="s">
        <v>211</v>
      </c>
      <c r="B361">
        <v>263.11248534488902</v>
      </c>
      <c r="C361">
        <v>106.819059580675</v>
      </c>
      <c r="D361">
        <v>333.560887689043</v>
      </c>
      <c r="E361">
        <v>362.83895459192001</v>
      </c>
      <c r="F361">
        <v>868.69643833557905</v>
      </c>
      <c r="G361">
        <v>478.29905736301799</v>
      </c>
      <c r="H361">
        <v>3915.3386997952998</v>
      </c>
    </row>
    <row r="362" spans="1:8" x14ac:dyDescent="0.15">
      <c r="A362" t="s">
        <v>90</v>
      </c>
      <c r="B362">
        <v>121.694962360947</v>
      </c>
      <c r="C362">
        <v>105.8018240287</v>
      </c>
      <c r="D362">
        <v>150.14984014313501</v>
      </c>
      <c r="E362">
        <v>352.35415213728197</v>
      </c>
      <c r="F362">
        <v>422.99048226141298</v>
      </c>
      <c r="G362">
        <v>146.79419344370001</v>
      </c>
      <c r="H362">
        <v>1108.37554315016</v>
      </c>
    </row>
    <row r="363" spans="1:8" x14ac:dyDescent="0.15">
      <c r="A363" t="s">
        <v>405</v>
      </c>
      <c r="B363">
        <v>-82.406862259793996</v>
      </c>
      <c r="C363">
        <v>105.395654991897</v>
      </c>
      <c r="D363">
        <v>-212.67358249090699</v>
      </c>
      <c r="E363">
        <v>206.907670879432</v>
      </c>
      <c r="F363">
        <v>107.620515263295</v>
      </c>
      <c r="G363">
        <v>-174.88124322085699</v>
      </c>
      <c r="H363">
        <v>-857.17937152445802</v>
      </c>
    </row>
    <row r="364" spans="1:8" x14ac:dyDescent="0.15">
      <c r="A364" t="s">
        <v>331</v>
      </c>
      <c r="B364">
        <v>183.40946925102099</v>
      </c>
      <c r="C364">
        <v>103.80676122918599</v>
      </c>
      <c r="D364">
        <v>264.762313576341</v>
      </c>
      <c r="E364">
        <v>415.01348230300499</v>
      </c>
      <c r="F364">
        <v>756.68447197178205</v>
      </c>
      <c r="G364">
        <v>35.006262814783398</v>
      </c>
      <c r="H364">
        <v>1786.9518593977</v>
      </c>
    </row>
    <row r="365" spans="1:8" x14ac:dyDescent="0.15">
      <c r="A365" t="s">
        <v>421</v>
      </c>
      <c r="B365">
        <v>77.247085876260499</v>
      </c>
      <c r="C365">
        <v>103.625612504941</v>
      </c>
      <c r="D365">
        <v>289.59047538157103</v>
      </c>
      <c r="E365">
        <v>276.99153560661301</v>
      </c>
      <c r="F365">
        <v>297.16445641531197</v>
      </c>
      <c r="G365">
        <v>320.41910674228001</v>
      </c>
      <c r="H365">
        <v>2009.71090074567</v>
      </c>
    </row>
    <row r="366" spans="1:8" x14ac:dyDescent="0.15">
      <c r="A366" t="s">
        <v>394</v>
      </c>
      <c r="B366">
        <v>131.79227794946499</v>
      </c>
      <c r="C366">
        <v>99.874617464263096</v>
      </c>
      <c r="D366">
        <v>326.72549042331099</v>
      </c>
      <c r="E366">
        <v>329.34541894619701</v>
      </c>
      <c r="F366">
        <v>408.224479993253</v>
      </c>
      <c r="G366">
        <v>535.54047700727403</v>
      </c>
      <c r="H366">
        <v>2821.0623411157299</v>
      </c>
    </row>
    <row r="367" spans="1:8" x14ac:dyDescent="0.15">
      <c r="A367" t="s">
        <v>386</v>
      </c>
      <c r="B367">
        <v>-34.8228605658921</v>
      </c>
      <c r="C367">
        <v>98.257396407421993</v>
      </c>
      <c r="D367">
        <v>88.256784831235095</v>
      </c>
      <c r="E367">
        <v>273.387048926354</v>
      </c>
      <c r="F367">
        <v>250.06269283606801</v>
      </c>
      <c r="G367">
        <v>-258.70891184454899</v>
      </c>
      <c r="H367">
        <v>1253.04715026749</v>
      </c>
    </row>
    <row r="368" spans="1:8" x14ac:dyDescent="0.15">
      <c r="A368" t="s">
        <v>219</v>
      </c>
      <c r="B368">
        <v>80.330504017293805</v>
      </c>
      <c r="C368">
        <v>97.546182873405598</v>
      </c>
      <c r="D368">
        <v>228.92959239718101</v>
      </c>
      <c r="E368">
        <v>207.476323654895</v>
      </c>
      <c r="F368">
        <v>404.37971100323102</v>
      </c>
      <c r="G368">
        <v>310.96984987169799</v>
      </c>
      <c r="H368">
        <v>1672.47278139231</v>
      </c>
    </row>
    <row r="369" spans="1:8" x14ac:dyDescent="0.15">
      <c r="A369" t="s">
        <v>351</v>
      </c>
      <c r="B369">
        <v>-20.4403015401492</v>
      </c>
      <c r="C369">
        <v>97.270031205970398</v>
      </c>
      <c r="D369">
        <v>-69.901316164692602</v>
      </c>
      <c r="E369">
        <v>101.18128850156801</v>
      </c>
      <c r="F369">
        <v>-208.559172012006</v>
      </c>
      <c r="G369">
        <v>94.715513238176698</v>
      </c>
      <c r="H369">
        <v>-268.66546407260398</v>
      </c>
    </row>
    <row r="370" spans="1:8" x14ac:dyDescent="0.15">
      <c r="A370" t="s">
        <v>128</v>
      </c>
      <c r="B370">
        <v>372.432858250979</v>
      </c>
      <c r="C370">
        <v>96.924162366742493</v>
      </c>
      <c r="D370">
        <v>606.24788969676297</v>
      </c>
      <c r="E370">
        <v>397.52952695232699</v>
      </c>
      <c r="F370">
        <v>1314.00918318564</v>
      </c>
      <c r="G370">
        <v>401.64393959566502</v>
      </c>
      <c r="H370">
        <v>4348.2440480844798</v>
      </c>
    </row>
    <row r="371" spans="1:8" x14ac:dyDescent="0.15">
      <c r="A371" t="s">
        <v>189</v>
      </c>
      <c r="B371">
        <v>501.42276779586302</v>
      </c>
      <c r="C371">
        <v>96.428678245232007</v>
      </c>
      <c r="D371">
        <v>517.14850365134305</v>
      </c>
      <c r="E371">
        <v>336.72411620862698</v>
      </c>
      <c r="F371">
        <v>959.72037535825802</v>
      </c>
      <c r="G371">
        <v>276.411071600051</v>
      </c>
      <c r="H371">
        <v>2860.5191540677502</v>
      </c>
    </row>
    <row r="372" spans="1:8" x14ac:dyDescent="0.15">
      <c r="A372" t="s">
        <v>220</v>
      </c>
      <c r="B372">
        <v>11.466926417896101</v>
      </c>
      <c r="C372">
        <v>95.948900961536793</v>
      </c>
      <c r="D372">
        <v>57.565829240197303</v>
      </c>
      <c r="E372">
        <v>157.86860629923399</v>
      </c>
      <c r="F372">
        <v>-113.75057030386201</v>
      </c>
      <c r="G372">
        <v>45.417196544230599</v>
      </c>
      <c r="H372">
        <v>1492.43848459367</v>
      </c>
    </row>
    <row r="373" spans="1:8" x14ac:dyDescent="0.15">
      <c r="A373" t="s">
        <v>502</v>
      </c>
      <c r="B373">
        <v>273.49636691157599</v>
      </c>
      <c r="C373">
        <v>95.652257533406001</v>
      </c>
      <c r="D373">
        <v>765.50356789027501</v>
      </c>
      <c r="E373">
        <v>367.22179546903601</v>
      </c>
      <c r="F373">
        <v>541.52679734855599</v>
      </c>
      <c r="G373">
        <v>386.84376663718899</v>
      </c>
      <c r="H373">
        <v>3197.18804313296</v>
      </c>
    </row>
    <row r="374" spans="1:8" x14ac:dyDescent="0.15">
      <c r="A374" t="s">
        <v>103</v>
      </c>
      <c r="B374">
        <v>198.49757574933901</v>
      </c>
      <c r="C374">
        <v>95.619616488664505</v>
      </c>
      <c r="D374">
        <v>270.15264035959302</v>
      </c>
      <c r="E374">
        <v>436.00189952908198</v>
      </c>
      <c r="F374">
        <v>739.13004454852796</v>
      </c>
      <c r="G374">
        <v>88.113138460514605</v>
      </c>
      <c r="H374">
        <v>1595.4730681410399</v>
      </c>
    </row>
    <row r="375" spans="1:8" x14ac:dyDescent="0.15">
      <c r="A375" t="s">
        <v>146</v>
      </c>
      <c r="B375">
        <v>355.37527140110097</v>
      </c>
      <c r="C375">
        <v>95.299725666154302</v>
      </c>
      <c r="D375">
        <v>249.007852376339</v>
      </c>
      <c r="E375">
        <v>289.79332242889001</v>
      </c>
      <c r="F375">
        <v>471.437942339823</v>
      </c>
      <c r="G375">
        <v>387.61648872711999</v>
      </c>
      <c r="H375">
        <v>2024.5991821376799</v>
      </c>
    </row>
    <row r="376" spans="1:8" x14ac:dyDescent="0.15">
      <c r="A376" t="s">
        <v>67</v>
      </c>
      <c r="B376">
        <v>65.960752487144802</v>
      </c>
      <c r="C376">
        <v>94.152743316252099</v>
      </c>
      <c r="D376">
        <v>74.919231732242807</v>
      </c>
      <c r="E376">
        <v>325.01418173908598</v>
      </c>
      <c r="F376">
        <v>548.397068979305</v>
      </c>
      <c r="G376">
        <v>-101.11518510318</v>
      </c>
      <c r="H376">
        <v>-107.711618331937</v>
      </c>
    </row>
    <row r="377" spans="1:8" x14ac:dyDescent="0.15">
      <c r="A377" t="s">
        <v>492</v>
      </c>
      <c r="B377">
        <v>264.914630141217</v>
      </c>
      <c r="C377">
        <v>91.617827905665095</v>
      </c>
      <c r="D377">
        <v>504.20089421753897</v>
      </c>
      <c r="E377">
        <v>311.70139197895702</v>
      </c>
      <c r="F377">
        <v>912.63022129570004</v>
      </c>
      <c r="G377">
        <v>341.003525606594</v>
      </c>
      <c r="H377">
        <v>4453.4773341550399</v>
      </c>
    </row>
    <row r="378" spans="1:8" x14ac:dyDescent="0.15">
      <c r="A378" t="s">
        <v>290</v>
      </c>
      <c r="B378">
        <v>247.64174417570101</v>
      </c>
      <c r="C378">
        <v>90.079041782412503</v>
      </c>
      <c r="D378">
        <v>186.465333309399</v>
      </c>
      <c r="E378">
        <v>338.20817475387798</v>
      </c>
      <c r="F378">
        <v>746.07279009240096</v>
      </c>
      <c r="G378">
        <v>74.197228835630696</v>
      </c>
      <c r="H378">
        <v>2506.2622088171302</v>
      </c>
    </row>
    <row r="379" spans="1:8" x14ac:dyDescent="0.15">
      <c r="A379" t="s">
        <v>451</v>
      </c>
      <c r="B379">
        <v>294.33712168849797</v>
      </c>
      <c r="C379">
        <v>88.913953809849701</v>
      </c>
      <c r="D379">
        <v>202.78038774865001</v>
      </c>
      <c r="E379">
        <v>313.35696105879299</v>
      </c>
      <c r="F379">
        <v>331.36742010864998</v>
      </c>
      <c r="G379">
        <v>263.08557594993903</v>
      </c>
      <c r="H379">
        <v>2662.1471570507101</v>
      </c>
    </row>
    <row r="380" spans="1:8" x14ac:dyDescent="0.15">
      <c r="A380" t="s">
        <v>414</v>
      </c>
      <c r="B380">
        <v>175.25363326885801</v>
      </c>
      <c r="C380">
        <v>88.726408707421399</v>
      </c>
      <c r="D380">
        <v>630.18372706329501</v>
      </c>
      <c r="E380">
        <v>250.50291119777799</v>
      </c>
      <c r="F380">
        <v>577.25155841585695</v>
      </c>
      <c r="G380">
        <v>470.01291488247102</v>
      </c>
      <c r="H380">
        <v>4043.0111025037399</v>
      </c>
    </row>
    <row r="381" spans="1:8" x14ac:dyDescent="0.15">
      <c r="A381" t="s">
        <v>66</v>
      </c>
      <c r="B381">
        <v>390.32513211339301</v>
      </c>
      <c r="C381">
        <v>87.109705403609595</v>
      </c>
      <c r="D381">
        <v>333.04810316865797</v>
      </c>
      <c r="E381">
        <v>352.16745022662502</v>
      </c>
      <c r="F381">
        <v>1047.7757849756099</v>
      </c>
      <c r="G381">
        <v>77.493827846461002</v>
      </c>
      <c r="H381">
        <v>2366.33976422553</v>
      </c>
    </row>
    <row r="382" spans="1:8" x14ac:dyDescent="0.15">
      <c r="A382" t="s">
        <v>216</v>
      </c>
      <c r="B382">
        <v>234.47650016673501</v>
      </c>
      <c r="C382">
        <v>85.033946710070893</v>
      </c>
      <c r="D382">
        <v>369.43419891855399</v>
      </c>
      <c r="E382">
        <v>318.02726213396801</v>
      </c>
      <c r="F382">
        <v>698.85533624395202</v>
      </c>
      <c r="G382">
        <v>210.496809881709</v>
      </c>
      <c r="H382">
        <v>1889.0572006592399</v>
      </c>
    </row>
    <row r="383" spans="1:8" x14ac:dyDescent="0.15">
      <c r="A383" t="s">
        <v>192</v>
      </c>
      <c r="B383">
        <v>251.40092112244301</v>
      </c>
      <c r="C383">
        <v>84.599419293455099</v>
      </c>
      <c r="D383">
        <v>696.290943857706</v>
      </c>
      <c r="E383">
        <v>275.73645750277399</v>
      </c>
      <c r="F383">
        <v>682.99300821106306</v>
      </c>
      <c r="G383">
        <v>452.90408604389302</v>
      </c>
      <c r="H383">
        <v>4504.2605193325599</v>
      </c>
    </row>
    <row r="384" spans="1:8" x14ac:dyDescent="0.15">
      <c r="A384" t="s">
        <v>439</v>
      </c>
      <c r="B384">
        <v>226.383995224855</v>
      </c>
      <c r="C384">
        <v>82.071287884097401</v>
      </c>
      <c r="D384">
        <v>158.226791408157</v>
      </c>
      <c r="E384">
        <v>322.48992203665699</v>
      </c>
      <c r="F384">
        <v>395.57782738794202</v>
      </c>
      <c r="G384">
        <v>105.173089351136</v>
      </c>
      <c r="H384">
        <v>1495.8129706730899</v>
      </c>
    </row>
    <row r="385" spans="1:8" x14ac:dyDescent="0.15">
      <c r="A385" t="s">
        <v>144</v>
      </c>
      <c r="B385">
        <v>239.185257587232</v>
      </c>
      <c r="C385">
        <v>81.773436877250305</v>
      </c>
      <c r="D385">
        <v>-194.52971804260801</v>
      </c>
      <c r="E385">
        <v>213.33050923280001</v>
      </c>
      <c r="F385">
        <v>29.228868176837398</v>
      </c>
      <c r="G385">
        <v>54.379032670616397</v>
      </c>
      <c r="H385">
        <v>1143.6593156685799</v>
      </c>
    </row>
    <row r="386" spans="1:8" x14ac:dyDescent="0.15">
      <c r="A386" t="s">
        <v>329</v>
      </c>
      <c r="B386">
        <v>64.837575637846697</v>
      </c>
      <c r="C386">
        <v>80.138543901659503</v>
      </c>
      <c r="D386">
        <v>-58.240767148688498</v>
      </c>
      <c r="E386">
        <v>235.42169696804299</v>
      </c>
      <c r="F386">
        <v>381.066154688756</v>
      </c>
      <c r="G386">
        <v>-82.133665522781897</v>
      </c>
      <c r="H386">
        <v>1907.9116151543301</v>
      </c>
    </row>
    <row r="387" spans="1:8" x14ac:dyDescent="0.15">
      <c r="A387" t="s">
        <v>171</v>
      </c>
      <c r="B387">
        <v>42.599516723756203</v>
      </c>
      <c r="C387">
        <v>78.097803543833095</v>
      </c>
      <c r="D387">
        <v>353.43680627710899</v>
      </c>
      <c r="E387">
        <v>347.22089818917198</v>
      </c>
      <c r="F387">
        <v>740.00612046414403</v>
      </c>
      <c r="G387">
        <v>369.04359903875297</v>
      </c>
      <c r="H387">
        <v>2384.15485184012</v>
      </c>
    </row>
    <row r="388" spans="1:8" x14ac:dyDescent="0.15">
      <c r="A388" t="s">
        <v>336</v>
      </c>
      <c r="B388">
        <v>241.46587738782199</v>
      </c>
      <c r="C388">
        <v>77.726197131909302</v>
      </c>
      <c r="D388">
        <v>320.64295612707002</v>
      </c>
      <c r="E388">
        <v>326.99025137690501</v>
      </c>
      <c r="F388">
        <v>706.59386543289304</v>
      </c>
      <c r="G388">
        <v>27.327218047297102</v>
      </c>
      <c r="H388">
        <v>1621.3407969394</v>
      </c>
    </row>
    <row r="389" spans="1:8" x14ac:dyDescent="0.15">
      <c r="A389" t="s">
        <v>149</v>
      </c>
      <c r="B389">
        <v>3.4973406944200498</v>
      </c>
      <c r="C389">
        <v>75.6941958690212</v>
      </c>
      <c r="D389">
        <v>25.925499154727799</v>
      </c>
      <c r="E389">
        <v>209.99898585748801</v>
      </c>
      <c r="F389">
        <v>81.4674707661149</v>
      </c>
      <c r="G389">
        <v>154.59892724527799</v>
      </c>
      <c r="H389">
        <v>814.40280219800502</v>
      </c>
    </row>
    <row r="390" spans="1:8" x14ac:dyDescent="0.15">
      <c r="A390" t="s">
        <v>396</v>
      </c>
      <c r="B390">
        <v>309.19225243517599</v>
      </c>
      <c r="C390">
        <v>74.939445555452295</v>
      </c>
      <c r="D390">
        <v>311.785990233174</v>
      </c>
      <c r="E390">
        <v>322.627037628285</v>
      </c>
      <c r="F390">
        <v>590.93941861187102</v>
      </c>
      <c r="G390">
        <v>468.41173469428901</v>
      </c>
      <c r="H390">
        <v>3282.6574565987798</v>
      </c>
    </row>
    <row r="391" spans="1:8" x14ac:dyDescent="0.15">
      <c r="A391" t="s">
        <v>256</v>
      </c>
      <c r="B391">
        <v>-21.9148497533848</v>
      </c>
      <c r="C391">
        <v>74.343023815435402</v>
      </c>
      <c r="D391">
        <v>17.783070104779402</v>
      </c>
      <c r="E391">
        <v>172.942882597298</v>
      </c>
      <c r="F391">
        <v>106.450459293344</v>
      </c>
      <c r="G391">
        <v>-74.370391601503698</v>
      </c>
      <c r="H391">
        <v>-780.54264999340501</v>
      </c>
    </row>
    <row r="392" spans="1:8" x14ac:dyDescent="0.15">
      <c r="A392" t="s">
        <v>335</v>
      </c>
      <c r="B392">
        <v>168.671909522569</v>
      </c>
      <c r="C392">
        <v>74.313034570626698</v>
      </c>
      <c r="D392">
        <v>210.17980439487201</v>
      </c>
      <c r="E392">
        <v>279.36777586566001</v>
      </c>
      <c r="F392">
        <v>415.27042238449502</v>
      </c>
      <c r="G392">
        <v>135.295779269099</v>
      </c>
      <c r="H392">
        <v>1282.8474237231901</v>
      </c>
    </row>
    <row r="393" spans="1:8" x14ac:dyDescent="0.15">
      <c r="A393" t="s">
        <v>91</v>
      </c>
      <c r="B393">
        <v>-12.5838829707663</v>
      </c>
      <c r="C393">
        <v>71.899520858188097</v>
      </c>
      <c r="D393">
        <v>81.703182668851397</v>
      </c>
      <c r="E393">
        <v>367.95502502608201</v>
      </c>
      <c r="F393">
        <v>382.92292438639203</v>
      </c>
      <c r="G393">
        <v>43.070160390327302</v>
      </c>
      <c r="H393">
        <v>573.18901289129303</v>
      </c>
    </row>
    <row r="394" spans="1:8" x14ac:dyDescent="0.15">
      <c r="A394" t="s">
        <v>461</v>
      </c>
      <c r="B394">
        <v>320.957994696105</v>
      </c>
      <c r="C394">
        <v>70.201643558966197</v>
      </c>
      <c r="D394">
        <v>470.285258620825</v>
      </c>
      <c r="E394">
        <v>302.78961651408599</v>
      </c>
      <c r="F394">
        <v>502.003011740727</v>
      </c>
      <c r="G394">
        <v>129.96676111837499</v>
      </c>
      <c r="H394">
        <v>1706.5061199434399</v>
      </c>
    </row>
    <row r="395" spans="1:8" x14ac:dyDescent="0.15">
      <c r="A395" t="s">
        <v>458</v>
      </c>
      <c r="B395">
        <v>91.473560288877394</v>
      </c>
      <c r="C395">
        <v>69.879358394912899</v>
      </c>
      <c r="D395">
        <v>91.391031179592702</v>
      </c>
      <c r="E395">
        <v>223.17661582758601</v>
      </c>
      <c r="F395">
        <v>226.099323094678</v>
      </c>
      <c r="G395">
        <v>405.12289685193798</v>
      </c>
      <c r="H395">
        <v>2185.4332197326098</v>
      </c>
    </row>
    <row r="396" spans="1:8" x14ac:dyDescent="0.15">
      <c r="A396" t="s">
        <v>194</v>
      </c>
      <c r="B396">
        <v>97.391817406315596</v>
      </c>
      <c r="C396">
        <v>69.606332370786106</v>
      </c>
      <c r="D396">
        <v>-18.631546122213798</v>
      </c>
      <c r="E396">
        <v>250.64294817989401</v>
      </c>
      <c r="F396">
        <v>210.73617289749501</v>
      </c>
      <c r="G396">
        <v>-125.463040084889</v>
      </c>
      <c r="H396">
        <v>-1156.0329830916401</v>
      </c>
    </row>
    <row r="397" spans="1:8" x14ac:dyDescent="0.15">
      <c r="A397" t="s">
        <v>417</v>
      </c>
      <c r="B397">
        <v>82.313516570541495</v>
      </c>
      <c r="C397">
        <v>69.162783947119195</v>
      </c>
      <c r="D397">
        <v>147.32994750171801</v>
      </c>
      <c r="E397">
        <v>311.31960108650298</v>
      </c>
      <c r="F397">
        <v>522.191071780269</v>
      </c>
      <c r="G397">
        <v>36.464407911632698</v>
      </c>
      <c r="H397">
        <v>938.18432142335701</v>
      </c>
    </row>
    <row r="398" spans="1:8" x14ac:dyDescent="0.15">
      <c r="A398" t="s">
        <v>167</v>
      </c>
      <c r="B398">
        <v>277.16266123065299</v>
      </c>
      <c r="C398">
        <v>69.128295312278297</v>
      </c>
      <c r="D398">
        <v>261.946461177873</v>
      </c>
      <c r="E398">
        <v>316.86485336681397</v>
      </c>
      <c r="F398">
        <v>654.74864336844496</v>
      </c>
      <c r="G398">
        <v>-17.633424324740101</v>
      </c>
      <c r="H398">
        <v>1796.0797764855899</v>
      </c>
    </row>
    <row r="399" spans="1:8" x14ac:dyDescent="0.15">
      <c r="A399" t="s">
        <v>196</v>
      </c>
      <c r="B399">
        <v>231.166810711815</v>
      </c>
      <c r="C399">
        <v>67.972135185545895</v>
      </c>
      <c r="D399">
        <v>677.24893204928696</v>
      </c>
      <c r="E399">
        <v>251.97850493208301</v>
      </c>
      <c r="F399">
        <v>569.36563576243498</v>
      </c>
      <c r="G399">
        <v>399.161432245534</v>
      </c>
      <c r="H399">
        <v>3982.4672308921199</v>
      </c>
    </row>
    <row r="400" spans="1:8" x14ac:dyDescent="0.15">
      <c r="A400" t="s">
        <v>221</v>
      </c>
      <c r="B400">
        <v>33.298396345989197</v>
      </c>
      <c r="C400">
        <v>62.909139821026798</v>
      </c>
      <c r="D400">
        <v>404.10928625414903</v>
      </c>
      <c r="E400">
        <v>211.35194188495899</v>
      </c>
      <c r="F400">
        <v>315.286839247545</v>
      </c>
      <c r="G400">
        <v>178.12357653034999</v>
      </c>
      <c r="H400">
        <v>1077.12801981493</v>
      </c>
    </row>
    <row r="401" spans="1:8" x14ac:dyDescent="0.15">
      <c r="A401" t="s">
        <v>183</v>
      </c>
      <c r="B401">
        <v>-24.6875707815786</v>
      </c>
      <c r="C401">
        <v>62.487536157340202</v>
      </c>
      <c r="D401">
        <v>48.488863793910298</v>
      </c>
      <c r="E401">
        <v>173.579947865387</v>
      </c>
      <c r="F401">
        <v>-23.954738100868401</v>
      </c>
      <c r="G401">
        <v>190.339077667315</v>
      </c>
      <c r="H401">
        <v>518.67529657986597</v>
      </c>
    </row>
    <row r="402" spans="1:8" x14ac:dyDescent="0.15">
      <c r="A402" t="s">
        <v>448</v>
      </c>
      <c r="B402">
        <v>45.849684684352901</v>
      </c>
      <c r="C402">
        <v>61.9009893644741</v>
      </c>
      <c r="D402">
        <v>-171.015938765698</v>
      </c>
      <c r="E402">
        <v>197.319735312559</v>
      </c>
      <c r="F402">
        <v>158.674321491971</v>
      </c>
      <c r="G402">
        <v>-89.088244134879005</v>
      </c>
      <c r="H402">
        <v>915.87933003438604</v>
      </c>
    </row>
    <row r="403" spans="1:8" x14ac:dyDescent="0.15">
      <c r="A403" t="s">
        <v>388</v>
      </c>
      <c r="B403">
        <v>60.404414562191299</v>
      </c>
      <c r="C403">
        <v>61.503155029783798</v>
      </c>
      <c r="D403">
        <v>37.183648036843103</v>
      </c>
      <c r="E403">
        <v>249.112930061779</v>
      </c>
      <c r="F403">
        <v>-9.7825783645639799</v>
      </c>
      <c r="G403">
        <v>-90.288571457491997</v>
      </c>
      <c r="H403">
        <v>271.42238363062199</v>
      </c>
    </row>
    <row r="404" spans="1:8" x14ac:dyDescent="0.15">
      <c r="A404" t="s">
        <v>73</v>
      </c>
      <c r="B404">
        <v>206.704622594239</v>
      </c>
      <c r="C404">
        <v>61.158498532290302</v>
      </c>
      <c r="D404">
        <v>434.88117112755202</v>
      </c>
      <c r="E404">
        <v>243.441432560842</v>
      </c>
      <c r="F404">
        <v>831.26842773652197</v>
      </c>
      <c r="G404">
        <v>358.562126025586</v>
      </c>
      <c r="H404">
        <v>4013.5989729921898</v>
      </c>
    </row>
    <row r="405" spans="1:8" x14ac:dyDescent="0.15">
      <c r="A405" t="s">
        <v>446</v>
      </c>
      <c r="B405">
        <v>108.316628666436</v>
      </c>
      <c r="C405">
        <v>60.682169118041003</v>
      </c>
      <c r="D405">
        <v>30.4850537356138</v>
      </c>
      <c r="E405">
        <v>202.88513455622601</v>
      </c>
      <c r="F405">
        <v>149.55642931630899</v>
      </c>
      <c r="G405">
        <v>212.93869928340001</v>
      </c>
      <c r="H405">
        <v>2035.41950542465</v>
      </c>
    </row>
    <row r="406" spans="1:8" x14ac:dyDescent="0.15">
      <c r="A406" t="s">
        <v>505</v>
      </c>
      <c r="B406">
        <v>193.92335459221499</v>
      </c>
      <c r="C406">
        <v>60.172557057966401</v>
      </c>
      <c r="D406">
        <v>387.65628026722402</v>
      </c>
      <c r="E406">
        <v>257.57814808180501</v>
      </c>
      <c r="F406">
        <v>725.22649367623899</v>
      </c>
      <c r="G406">
        <v>304.77493138831898</v>
      </c>
      <c r="H406">
        <v>3947.4321407120801</v>
      </c>
    </row>
    <row r="407" spans="1:8" x14ac:dyDescent="0.15">
      <c r="A407" t="s">
        <v>191</v>
      </c>
      <c r="B407">
        <v>75.153701008855606</v>
      </c>
      <c r="C407">
        <v>59.333557514733698</v>
      </c>
      <c r="D407">
        <v>393.80751885566099</v>
      </c>
      <c r="E407">
        <v>203.26386042099099</v>
      </c>
      <c r="F407">
        <v>416.87468917928402</v>
      </c>
      <c r="G407">
        <v>134.74634032547999</v>
      </c>
      <c r="H407">
        <v>1424.96450743693</v>
      </c>
    </row>
    <row r="408" spans="1:8" x14ac:dyDescent="0.15">
      <c r="A408" t="s">
        <v>363</v>
      </c>
      <c r="B408">
        <v>83.433356700168801</v>
      </c>
      <c r="C408">
        <v>58.773603921494399</v>
      </c>
      <c r="D408">
        <v>153.45021194371299</v>
      </c>
      <c r="E408">
        <v>118.766978707031</v>
      </c>
      <c r="F408">
        <v>-80.111287053336994</v>
      </c>
      <c r="G408">
        <v>127.712513406388</v>
      </c>
      <c r="H408">
        <v>357.72256712139398</v>
      </c>
    </row>
    <row r="409" spans="1:8" x14ac:dyDescent="0.15">
      <c r="A409" t="s">
        <v>255</v>
      </c>
      <c r="B409">
        <v>-81.949382192955497</v>
      </c>
      <c r="C409">
        <v>57.866576511609402</v>
      </c>
      <c r="D409">
        <v>-112.734422324568</v>
      </c>
      <c r="E409">
        <v>245.629230333919</v>
      </c>
      <c r="F409">
        <v>232.83290887225601</v>
      </c>
      <c r="G409">
        <v>-197.451454331506</v>
      </c>
      <c r="H409">
        <v>-419.39714971638699</v>
      </c>
    </row>
    <row r="410" spans="1:8" x14ac:dyDescent="0.15">
      <c r="A410" t="s">
        <v>205</v>
      </c>
      <c r="B410">
        <v>107.506237381467</v>
      </c>
      <c r="C410">
        <v>56.760589348150603</v>
      </c>
      <c r="D410">
        <v>155.906050855475</v>
      </c>
      <c r="E410">
        <v>243.00674085845401</v>
      </c>
      <c r="F410">
        <v>258.41703945388798</v>
      </c>
      <c r="G410">
        <v>247.10185749987801</v>
      </c>
      <c r="H410">
        <v>1761.81170936117</v>
      </c>
    </row>
    <row r="411" spans="1:8" x14ac:dyDescent="0.15">
      <c r="A411" t="s">
        <v>249</v>
      </c>
      <c r="B411">
        <v>344.24762470791899</v>
      </c>
      <c r="C411">
        <v>56.309987663058898</v>
      </c>
      <c r="D411">
        <v>715.34257589733602</v>
      </c>
      <c r="E411">
        <v>355.20202290146398</v>
      </c>
      <c r="F411">
        <v>956.37880057933796</v>
      </c>
      <c r="G411">
        <v>445.93597038207503</v>
      </c>
      <c r="H411">
        <v>4497.6149455737304</v>
      </c>
    </row>
    <row r="412" spans="1:8" x14ac:dyDescent="0.15">
      <c r="A412" t="s">
        <v>460</v>
      </c>
      <c r="B412">
        <v>69.510549318396997</v>
      </c>
      <c r="C412">
        <v>56.000570227909101</v>
      </c>
      <c r="D412">
        <v>196.08334046819701</v>
      </c>
      <c r="E412">
        <v>232.163305581613</v>
      </c>
      <c r="F412">
        <v>249.367022988445</v>
      </c>
      <c r="G412">
        <v>256.25682398911499</v>
      </c>
      <c r="H412">
        <v>962.17744006884095</v>
      </c>
    </row>
    <row r="413" spans="1:8" x14ac:dyDescent="0.15">
      <c r="A413" t="s">
        <v>96</v>
      </c>
      <c r="B413">
        <v>275.54940702478598</v>
      </c>
      <c r="C413">
        <v>54.865777921006902</v>
      </c>
      <c r="D413">
        <v>152.88349949930401</v>
      </c>
      <c r="E413">
        <v>262.22127145196998</v>
      </c>
      <c r="F413">
        <v>1116.65260198941</v>
      </c>
      <c r="G413">
        <v>-32.711437057122701</v>
      </c>
      <c r="H413">
        <v>2162.1008739096501</v>
      </c>
    </row>
    <row r="414" spans="1:8" x14ac:dyDescent="0.15">
      <c r="A414" t="s">
        <v>95</v>
      </c>
      <c r="B414">
        <v>135.439036996472</v>
      </c>
      <c r="C414">
        <v>53.849833425331902</v>
      </c>
      <c r="D414">
        <v>157.41707763543599</v>
      </c>
      <c r="E414">
        <v>310.35829444769797</v>
      </c>
      <c r="F414">
        <v>645.90818081234795</v>
      </c>
      <c r="G414">
        <v>70.633817029636404</v>
      </c>
      <c r="H414">
        <v>1341.9865973983501</v>
      </c>
    </row>
    <row r="415" spans="1:8" x14ac:dyDescent="0.15">
      <c r="A415" t="s">
        <v>433</v>
      </c>
      <c r="B415">
        <v>95.448069930197207</v>
      </c>
      <c r="C415">
        <v>52.4415953335334</v>
      </c>
      <c r="D415">
        <v>-86.180403219168795</v>
      </c>
      <c r="E415">
        <v>196.45480101503799</v>
      </c>
      <c r="F415">
        <v>108.71395891418901</v>
      </c>
      <c r="G415">
        <v>35.748214485810003</v>
      </c>
      <c r="H415">
        <v>849.58882997714704</v>
      </c>
    </row>
    <row r="416" spans="1:8" x14ac:dyDescent="0.15">
      <c r="A416" t="s">
        <v>99</v>
      </c>
      <c r="B416">
        <v>-15.374353584381399</v>
      </c>
      <c r="C416">
        <v>52.399985290572701</v>
      </c>
      <c r="D416">
        <v>-76.304899218636706</v>
      </c>
      <c r="E416">
        <v>101.69113924288099</v>
      </c>
      <c r="F416">
        <v>-298.70091079935003</v>
      </c>
      <c r="G416">
        <v>-90.407620377143004</v>
      </c>
      <c r="H416">
        <v>-1309.4115605417001</v>
      </c>
    </row>
    <row r="417" spans="1:8" x14ac:dyDescent="0.15">
      <c r="A417" t="s">
        <v>190</v>
      </c>
      <c r="B417">
        <v>231.87859754229001</v>
      </c>
      <c r="C417">
        <v>51.387492152887397</v>
      </c>
      <c r="D417">
        <v>443.86872172178198</v>
      </c>
      <c r="E417">
        <v>430.71429372980498</v>
      </c>
      <c r="F417">
        <v>915.67653024694698</v>
      </c>
      <c r="G417">
        <v>383.95568640627801</v>
      </c>
      <c r="H417">
        <v>3268.4190332049702</v>
      </c>
    </row>
    <row r="418" spans="1:8" x14ac:dyDescent="0.15">
      <c r="A418" t="s">
        <v>35</v>
      </c>
      <c r="B418">
        <v>-78.133821457539298</v>
      </c>
      <c r="C418">
        <v>49.318784411040802</v>
      </c>
      <c r="D418">
        <v>-55.123802939925802</v>
      </c>
      <c r="E418">
        <v>189.32997829455101</v>
      </c>
      <c r="F418">
        <v>53.388860414456701</v>
      </c>
      <c r="G418">
        <v>132.264189907966</v>
      </c>
      <c r="H418">
        <v>465.62539815039901</v>
      </c>
    </row>
    <row r="419" spans="1:8" x14ac:dyDescent="0.15">
      <c r="A419" t="s">
        <v>483</v>
      </c>
      <c r="B419">
        <v>116.70352528400601</v>
      </c>
      <c r="C419">
        <v>46.742592753955201</v>
      </c>
      <c r="D419">
        <v>-284.69055519791999</v>
      </c>
      <c r="E419">
        <v>37.802043657741599</v>
      </c>
      <c r="F419">
        <v>-277.77236010957</v>
      </c>
      <c r="G419">
        <v>-293.15838139444298</v>
      </c>
      <c r="H419">
        <v>-440.51321540471002</v>
      </c>
    </row>
    <row r="420" spans="1:8" x14ac:dyDescent="0.15">
      <c r="A420" t="s">
        <v>38</v>
      </c>
      <c r="B420">
        <v>226.422662354604</v>
      </c>
      <c r="C420">
        <v>46.5095541338125</v>
      </c>
      <c r="D420">
        <v>-236.47717555644101</v>
      </c>
      <c r="E420">
        <v>338.31342954349202</v>
      </c>
      <c r="F420">
        <v>522.18398037047905</v>
      </c>
      <c r="G420">
        <v>-498.63336862036903</v>
      </c>
      <c r="H420">
        <v>-473.95771137111097</v>
      </c>
    </row>
    <row r="421" spans="1:8" x14ac:dyDescent="0.15">
      <c r="A421" t="s">
        <v>499</v>
      </c>
      <c r="B421">
        <v>344.28175897115199</v>
      </c>
      <c r="C421">
        <v>46.423888306911898</v>
      </c>
      <c r="D421">
        <v>244.456684400406</v>
      </c>
      <c r="E421">
        <v>238.34382938538201</v>
      </c>
      <c r="F421">
        <v>427.14811397475</v>
      </c>
      <c r="G421">
        <v>146.201399522239</v>
      </c>
      <c r="H421">
        <v>2811.0338471699201</v>
      </c>
    </row>
    <row r="422" spans="1:8" x14ac:dyDescent="0.15">
      <c r="A422" t="s">
        <v>287</v>
      </c>
      <c r="B422">
        <v>5.70860731309733</v>
      </c>
      <c r="C422">
        <v>46.408518503675602</v>
      </c>
      <c r="D422">
        <v>-29.692186302899</v>
      </c>
      <c r="E422">
        <v>267.48195067664801</v>
      </c>
      <c r="F422">
        <v>277.30518066063098</v>
      </c>
      <c r="G422">
        <v>-100.246586273894</v>
      </c>
      <c r="H422">
        <v>-949.01498848395397</v>
      </c>
    </row>
    <row r="423" spans="1:8" x14ac:dyDescent="0.15">
      <c r="A423" t="s">
        <v>323</v>
      </c>
      <c r="B423">
        <v>22.1419195027066</v>
      </c>
      <c r="C423">
        <v>45.784765432843699</v>
      </c>
      <c r="D423">
        <v>-96.507435601158306</v>
      </c>
      <c r="E423">
        <v>121.06101267904999</v>
      </c>
      <c r="F423">
        <v>-118.067928566291</v>
      </c>
      <c r="G423">
        <v>179.32991734463999</v>
      </c>
      <c r="H423">
        <v>-948.841355176506</v>
      </c>
    </row>
    <row r="424" spans="1:8" x14ac:dyDescent="0.15">
      <c r="A424" t="s">
        <v>418</v>
      </c>
      <c r="B424">
        <v>70.379912155184996</v>
      </c>
      <c r="C424">
        <v>40.767399091243398</v>
      </c>
      <c r="D424">
        <v>76.285520240945502</v>
      </c>
      <c r="E424">
        <v>315.30173546888898</v>
      </c>
      <c r="F424">
        <v>309.13545870950497</v>
      </c>
      <c r="G424">
        <v>-224.980253178613</v>
      </c>
      <c r="H424">
        <v>875.91384953608997</v>
      </c>
    </row>
    <row r="425" spans="1:8" x14ac:dyDescent="0.15">
      <c r="A425" t="s">
        <v>83</v>
      </c>
      <c r="B425">
        <v>-102.821326447723</v>
      </c>
      <c r="C425">
        <v>39.537005704932803</v>
      </c>
      <c r="D425">
        <v>-99.615624891861998</v>
      </c>
      <c r="E425">
        <v>196.98726453909299</v>
      </c>
      <c r="F425">
        <v>-100.08930113265301</v>
      </c>
      <c r="G425">
        <v>-358.883866923906</v>
      </c>
      <c r="H425">
        <v>-824.63729676567698</v>
      </c>
    </row>
    <row r="426" spans="1:8" x14ac:dyDescent="0.15">
      <c r="A426" t="s">
        <v>319</v>
      </c>
      <c r="B426">
        <v>262.546726896628</v>
      </c>
      <c r="C426">
        <v>38.7820895544547</v>
      </c>
      <c r="D426">
        <v>205.81315883400899</v>
      </c>
      <c r="E426">
        <v>263.48516055943401</v>
      </c>
      <c r="F426">
        <v>224.84823829449201</v>
      </c>
      <c r="G426">
        <v>-25.329693862388002</v>
      </c>
      <c r="H426">
        <v>930.79526836361003</v>
      </c>
    </row>
    <row r="427" spans="1:8" x14ac:dyDescent="0.15">
      <c r="A427" t="s">
        <v>416</v>
      </c>
      <c r="B427">
        <v>96.348766227892995</v>
      </c>
      <c r="C427">
        <v>38.318621755226701</v>
      </c>
      <c r="D427">
        <v>241.59266434691</v>
      </c>
      <c r="E427">
        <v>221.67703428937401</v>
      </c>
      <c r="F427">
        <v>433.56025902458498</v>
      </c>
      <c r="G427">
        <v>47.146808467058896</v>
      </c>
      <c r="H427">
        <v>1296.38546186243</v>
      </c>
    </row>
    <row r="428" spans="1:8" x14ac:dyDescent="0.15">
      <c r="A428" t="s">
        <v>209</v>
      </c>
      <c r="B428">
        <v>-134.977469215599</v>
      </c>
      <c r="C428">
        <v>37.391199299019704</v>
      </c>
      <c r="D428">
        <v>-132.936035985166</v>
      </c>
      <c r="E428">
        <v>200.679679654936</v>
      </c>
      <c r="F428">
        <v>-140.555904735946</v>
      </c>
      <c r="G428">
        <v>-146.80959090592501</v>
      </c>
      <c r="H428">
        <v>-1621.47367730819</v>
      </c>
    </row>
    <row r="429" spans="1:8" x14ac:dyDescent="0.15">
      <c r="A429" t="s">
        <v>468</v>
      </c>
      <c r="B429">
        <v>76.154726152107798</v>
      </c>
      <c r="C429">
        <v>37.241645499528502</v>
      </c>
      <c r="D429">
        <v>-146.59514334498601</v>
      </c>
      <c r="E429">
        <v>257.384011486779</v>
      </c>
      <c r="F429">
        <v>-118.73086467649701</v>
      </c>
      <c r="G429">
        <v>-170.32201016616301</v>
      </c>
      <c r="H429">
        <v>-1334.28147880441</v>
      </c>
    </row>
    <row r="430" spans="1:8" x14ac:dyDescent="0.15">
      <c r="A430" t="s">
        <v>301</v>
      </c>
      <c r="B430">
        <v>160.47254039302899</v>
      </c>
      <c r="C430">
        <v>37.163528215051002</v>
      </c>
      <c r="D430">
        <v>163.88593809384301</v>
      </c>
      <c r="E430">
        <v>468.01548587942801</v>
      </c>
      <c r="F430">
        <v>719.89497057900496</v>
      </c>
      <c r="G430">
        <v>-234.11603351999199</v>
      </c>
      <c r="H430">
        <v>928.25215728339504</v>
      </c>
    </row>
    <row r="431" spans="1:8" x14ac:dyDescent="0.15">
      <c r="A431" t="s">
        <v>71</v>
      </c>
      <c r="B431">
        <v>226.10534224087701</v>
      </c>
      <c r="C431">
        <v>35.553096807621301</v>
      </c>
      <c r="D431">
        <v>213.14736669375799</v>
      </c>
      <c r="E431">
        <v>482.89776526306099</v>
      </c>
      <c r="F431">
        <v>779.27500795370202</v>
      </c>
      <c r="G431">
        <v>134.32894429452901</v>
      </c>
      <c r="H431">
        <v>1368.8786937510299</v>
      </c>
    </row>
    <row r="432" spans="1:8" x14ac:dyDescent="0.15">
      <c r="A432" t="s">
        <v>188</v>
      </c>
      <c r="B432">
        <v>217.809215754701</v>
      </c>
      <c r="C432">
        <v>33.600188044604998</v>
      </c>
      <c r="D432">
        <v>562.31959335295699</v>
      </c>
      <c r="E432">
        <v>198.58198124462601</v>
      </c>
      <c r="F432">
        <v>452.11031310873102</v>
      </c>
      <c r="G432">
        <v>423.47978908035998</v>
      </c>
      <c r="H432">
        <v>3824.6535331774598</v>
      </c>
    </row>
    <row r="433" spans="1:8" x14ac:dyDescent="0.15">
      <c r="A433" t="s">
        <v>199</v>
      </c>
      <c r="B433">
        <v>-169.20128125070599</v>
      </c>
      <c r="C433">
        <v>33.096138576439898</v>
      </c>
      <c r="D433">
        <v>-407.17449488283199</v>
      </c>
      <c r="E433">
        <v>83.996618085171505</v>
      </c>
      <c r="F433">
        <v>-351.53705636329403</v>
      </c>
      <c r="G433">
        <v>130.094969099857</v>
      </c>
      <c r="H433">
        <v>-1243.84988418172</v>
      </c>
    </row>
    <row r="434" spans="1:8" x14ac:dyDescent="0.15">
      <c r="A434" t="s">
        <v>410</v>
      </c>
      <c r="B434">
        <v>42.965798176858002</v>
      </c>
      <c r="C434">
        <v>32.962995151359301</v>
      </c>
      <c r="D434">
        <v>124.819793204576</v>
      </c>
      <c r="E434">
        <v>240.51120832156801</v>
      </c>
      <c r="F434">
        <v>461.486751272888</v>
      </c>
      <c r="G434">
        <v>-105.279409024137</v>
      </c>
      <c r="H434">
        <v>1340.50758795822</v>
      </c>
    </row>
    <row r="435" spans="1:8" x14ac:dyDescent="0.15">
      <c r="A435" t="s">
        <v>360</v>
      </c>
      <c r="B435">
        <v>-75.150392283418498</v>
      </c>
      <c r="C435">
        <v>30.880893202435999</v>
      </c>
      <c r="D435">
        <v>-138.34584760289499</v>
      </c>
      <c r="E435">
        <v>-57.633621014542399</v>
      </c>
      <c r="F435">
        <v>-490.05288774568402</v>
      </c>
      <c r="G435">
        <v>153.13055494021299</v>
      </c>
      <c r="H435">
        <v>-1811.7956901037801</v>
      </c>
    </row>
    <row r="436" spans="1:8" x14ac:dyDescent="0.15">
      <c r="A436" t="s">
        <v>81</v>
      </c>
      <c r="B436">
        <v>213.74148455272999</v>
      </c>
      <c r="C436">
        <v>30.413036826016501</v>
      </c>
      <c r="D436">
        <v>66.359770131033002</v>
      </c>
      <c r="E436">
        <v>298.02263810282102</v>
      </c>
      <c r="F436">
        <v>675.28517402652199</v>
      </c>
      <c r="G436">
        <v>48.444425896317597</v>
      </c>
      <c r="H436">
        <v>1844.9399197361799</v>
      </c>
    </row>
    <row r="437" spans="1:8" x14ac:dyDescent="0.15">
      <c r="A437" t="s">
        <v>120</v>
      </c>
      <c r="B437">
        <v>115.043188382229</v>
      </c>
      <c r="C437">
        <v>29.736871246692299</v>
      </c>
      <c r="D437">
        <v>286.74529186100199</v>
      </c>
      <c r="E437">
        <v>404.92148762442997</v>
      </c>
      <c r="F437">
        <v>638.78037131220105</v>
      </c>
      <c r="G437">
        <v>78.489778259329398</v>
      </c>
      <c r="H437">
        <v>1342.5949234739801</v>
      </c>
    </row>
    <row r="438" spans="1:8" x14ac:dyDescent="0.15">
      <c r="A438" t="s">
        <v>213</v>
      </c>
      <c r="B438">
        <v>-111.31836406500901</v>
      </c>
      <c r="C438">
        <v>29.550711213077399</v>
      </c>
      <c r="D438">
        <v>-73.446186988474807</v>
      </c>
      <c r="E438">
        <v>93.859535167185001</v>
      </c>
      <c r="F438">
        <v>-585.55078220907603</v>
      </c>
      <c r="G438">
        <v>-134.98854672785899</v>
      </c>
      <c r="H438">
        <v>-2312.69463364285</v>
      </c>
    </row>
    <row r="439" spans="1:8" x14ac:dyDescent="0.15">
      <c r="A439" t="s">
        <v>17</v>
      </c>
      <c r="B439">
        <v>-33.222368894457603</v>
      </c>
      <c r="C439">
        <v>25.510181392564199</v>
      </c>
      <c r="D439">
        <v>-74.036214079477602</v>
      </c>
      <c r="E439">
        <v>165.29024600309901</v>
      </c>
      <c r="F439">
        <v>-32.5809362423417</v>
      </c>
      <c r="G439">
        <v>116.827163158847</v>
      </c>
      <c r="H439">
        <v>76.335521443799095</v>
      </c>
    </row>
    <row r="440" spans="1:8" x14ac:dyDescent="0.15">
      <c r="A440" t="s">
        <v>94</v>
      </c>
      <c r="B440">
        <v>0.14790388335482599</v>
      </c>
      <c r="C440">
        <v>24.928640872144801</v>
      </c>
      <c r="D440">
        <v>215.00549408768299</v>
      </c>
      <c r="E440">
        <v>253.56729786521501</v>
      </c>
      <c r="F440">
        <v>485.73844022946702</v>
      </c>
      <c r="G440">
        <v>-54.534648951072398</v>
      </c>
      <c r="H440">
        <v>1122.7467090929199</v>
      </c>
    </row>
    <row r="441" spans="1:8" x14ac:dyDescent="0.15">
      <c r="A441" t="s">
        <v>65</v>
      </c>
      <c r="B441">
        <v>169.35336425403801</v>
      </c>
      <c r="C441">
        <v>24.2321083063181</v>
      </c>
      <c r="D441">
        <v>376.87795513095602</v>
      </c>
      <c r="E441">
        <v>223.41054066131301</v>
      </c>
      <c r="F441">
        <v>723.95070247090302</v>
      </c>
      <c r="G441">
        <v>355.46778079964002</v>
      </c>
      <c r="H441">
        <v>3868.3046949617001</v>
      </c>
    </row>
    <row r="442" spans="1:8" x14ac:dyDescent="0.15">
      <c r="A442" t="s">
        <v>179</v>
      </c>
      <c r="B442">
        <v>3.73065723824429</v>
      </c>
      <c r="C442">
        <v>24.093808336441299</v>
      </c>
      <c r="D442">
        <v>-17.330317988989499</v>
      </c>
      <c r="E442">
        <v>154.65655304945901</v>
      </c>
      <c r="F442">
        <v>97.610208071818406</v>
      </c>
      <c r="G442">
        <v>92.644524011446805</v>
      </c>
      <c r="H442">
        <v>624.69781154637803</v>
      </c>
    </row>
    <row r="443" spans="1:8" x14ac:dyDescent="0.15">
      <c r="A443" t="s">
        <v>185</v>
      </c>
      <c r="B443">
        <v>26.4258993355038</v>
      </c>
      <c r="C443">
        <v>22.541404071722599</v>
      </c>
      <c r="D443">
        <v>84.744918699287695</v>
      </c>
      <c r="E443">
        <v>209.97799624203299</v>
      </c>
      <c r="F443">
        <v>209.02379655411801</v>
      </c>
      <c r="G443">
        <v>25.265893811977602</v>
      </c>
      <c r="H443">
        <v>1008.9192168466</v>
      </c>
    </row>
    <row r="444" spans="1:8" x14ac:dyDescent="0.15">
      <c r="A444" t="s">
        <v>258</v>
      </c>
      <c r="B444">
        <v>-16.7919288023426</v>
      </c>
      <c r="C444">
        <v>20.5487949479338</v>
      </c>
      <c r="D444">
        <v>-167.579664926389</v>
      </c>
      <c r="E444">
        <v>280.41002509443803</v>
      </c>
      <c r="F444">
        <v>636.83385893370496</v>
      </c>
      <c r="G444">
        <v>-365.67173677495202</v>
      </c>
      <c r="H444">
        <v>268.03999936504198</v>
      </c>
    </row>
    <row r="445" spans="1:8" x14ac:dyDescent="0.15">
      <c r="A445" t="s">
        <v>131</v>
      </c>
      <c r="B445">
        <v>0.13531307836185499</v>
      </c>
      <c r="C445">
        <v>15.7594211526926</v>
      </c>
      <c r="D445">
        <v>5.3737062362266803</v>
      </c>
      <c r="E445">
        <v>178.52570766347</v>
      </c>
      <c r="F445">
        <v>241.83145846690201</v>
      </c>
      <c r="G445">
        <v>-80.329671050620107</v>
      </c>
      <c r="H445">
        <v>258.68628515549199</v>
      </c>
    </row>
    <row r="446" spans="1:8" x14ac:dyDescent="0.15">
      <c r="A446" t="s">
        <v>257</v>
      </c>
      <c r="B446">
        <v>64.784408995102595</v>
      </c>
      <c r="C446">
        <v>14.6737297244459</v>
      </c>
      <c r="D446">
        <v>93.161329464605203</v>
      </c>
      <c r="E446">
        <v>182.76702700352999</v>
      </c>
      <c r="F446">
        <v>657.49316053975997</v>
      </c>
      <c r="G446">
        <v>-58.263901371025703</v>
      </c>
      <c r="H446">
        <v>828.43776405549602</v>
      </c>
    </row>
    <row r="447" spans="1:8" x14ac:dyDescent="0.15">
      <c r="A447" t="s">
        <v>207</v>
      </c>
      <c r="B447">
        <v>-5.9826665344899004</v>
      </c>
      <c r="C447">
        <v>11.913976780633201</v>
      </c>
      <c r="D447">
        <v>-23.611178727722599</v>
      </c>
      <c r="E447">
        <v>121.20087912516701</v>
      </c>
      <c r="F447">
        <v>-32.202364786427999</v>
      </c>
      <c r="G447">
        <v>50.081010880480903</v>
      </c>
      <c r="H447">
        <v>260.44067277678198</v>
      </c>
    </row>
    <row r="448" spans="1:8" x14ac:dyDescent="0.15">
      <c r="A448" t="s">
        <v>197</v>
      </c>
      <c r="B448">
        <v>267.37776629250499</v>
      </c>
      <c r="C448">
        <v>10.3643608838804</v>
      </c>
      <c r="D448">
        <v>3.8515839258429199</v>
      </c>
      <c r="E448">
        <v>104.86782234394499</v>
      </c>
      <c r="F448">
        <v>-52.010908798483896</v>
      </c>
      <c r="G448">
        <v>-6.6799029128287204</v>
      </c>
      <c r="H448">
        <v>1250.28904287046</v>
      </c>
    </row>
    <row r="449" spans="1:8" x14ac:dyDescent="0.15">
      <c r="A449" t="s">
        <v>195</v>
      </c>
      <c r="B449">
        <v>42.729878135581799</v>
      </c>
      <c r="C449">
        <v>9.7192401971335407</v>
      </c>
      <c r="D449">
        <v>205.757661458852</v>
      </c>
      <c r="E449">
        <v>249.67838237582299</v>
      </c>
      <c r="F449">
        <v>506.217009747345</v>
      </c>
      <c r="G449">
        <v>-8.3516737679172497</v>
      </c>
      <c r="H449">
        <v>1306.22611380639</v>
      </c>
    </row>
    <row r="450" spans="1:8" x14ac:dyDescent="0.15">
      <c r="A450" t="s">
        <v>224</v>
      </c>
      <c r="B450">
        <v>-89.020524872391107</v>
      </c>
      <c r="C450">
        <v>9.2098852223215992</v>
      </c>
      <c r="D450">
        <v>-61.955934646240699</v>
      </c>
      <c r="E450">
        <v>207.13416324120999</v>
      </c>
      <c r="F450">
        <v>-116.193301053952</v>
      </c>
      <c r="G450">
        <v>-140.14343148933199</v>
      </c>
      <c r="H450">
        <v>-1753.9366645095799</v>
      </c>
    </row>
    <row r="451" spans="1:8" x14ac:dyDescent="0.15">
      <c r="A451" t="s">
        <v>223</v>
      </c>
      <c r="B451">
        <v>-116.603402623847</v>
      </c>
      <c r="C451">
        <v>8.7700814947619907</v>
      </c>
      <c r="D451">
        <v>-60.210725193601</v>
      </c>
      <c r="E451">
        <v>183.534179942734</v>
      </c>
      <c r="F451">
        <v>6.4719525938721496</v>
      </c>
      <c r="G451">
        <v>-201.94933716731899</v>
      </c>
      <c r="H451">
        <v>-1512.44086891354</v>
      </c>
    </row>
    <row r="452" spans="1:8" x14ac:dyDescent="0.15">
      <c r="A452" t="s">
        <v>98</v>
      </c>
      <c r="B452">
        <v>-30.037832069385399</v>
      </c>
      <c r="C452">
        <v>8.1091014508048591</v>
      </c>
      <c r="D452">
        <v>-133.12844683808601</v>
      </c>
      <c r="E452">
        <v>122.815378718009</v>
      </c>
      <c r="F452">
        <v>6.9810410193990204</v>
      </c>
      <c r="G452">
        <v>-312.61002443946899</v>
      </c>
      <c r="H452">
        <v>-1397.7602183824799</v>
      </c>
    </row>
    <row r="453" spans="1:8" x14ac:dyDescent="0.15">
      <c r="A453" t="s">
        <v>79</v>
      </c>
      <c r="B453">
        <v>-3.7252235853928402</v>
      </c>
      <c r="C453">
        <v>7.4351979362594296</v>
      </c>
      <c r="D453">
        <v>45.236901070011598</v>
      </c>
      <c r="E453">
        <v>195.46776935428201</v>
      </c>
      <c r="F453">
        <v>203.334094241082</v>
      </c>
      <c r="G453">
        <v>102.83867121132501</v>
      </c>
      <c r="H453">
        <v>668.16108383907795</v>
      </c>
    </row>
    <row r="454" spans="1:8" x14ac:dyDescent="0.15">
      <c r="A454" t="s">
        <v>479</v>
      </c>
      <c r="B454">
        <v>33.404126557853097</v>
      </c>
      <c r="C454">
        <v>6.9618829340033503</v>
      </c>
      <c r="D454">
        <v>-229.158109255771</v>
      </c>
      <c r="E454">
        <v>102.3017372118</v>
      </c>
      <c r="F454">
        <v>-68.596480683584602</v>
      </c>
      <c r="G454">
        <v>-136.96176939151201</v>
      </c>
      <c r="H454">
        <v>109.92283596612199</v>
      </c>
    </row>
    <row r="455" spans="1:8" x14ac:dyDescent="0.15">
      <c r="A455" t="s">
        <v>297</v>
      </c>
      <c r="B455">
        <v>27.151957145506898</v>
      </c>
      <c r="C455">
        <v>3.5371212218093002</v>
      </c>
      <c r="D455">
        <v>-181.88280814614899</v>
      </c>
      <c r="E455">
        <v>272.22485562531</v>
      </c>
      <c r="F455">
        <v>242.99994556231101</v>
      </c>
      <c r="G455">
        <v>-326.58908648414302</v>
      </c>
      <c r="H455">
        <v>460.89962053190601</v>
      </c>
    </row>
    <row r="456" spans="1:8" x14ac:dyDescent="0.15">
      <c r="A456" t="s">
        <v>130</v>
      </c>
      <c r="B456">
        <v>-157.13010977974801</v>
      </c>
      <c r="C456">
        <v>3.1859018942231998</v>
      </c>
      <c r="D456">
        <v>95.995792498279798</v>
      </c>
      <c r="E456">
        <v>137.58180651697899</v>
      </c>
      <c r="F456">
        <v>-8.7933195666730004</v>
      </c>
      <c r="G456">
        <v>-139.06771501728201</v>
      </c>
      <c r="H456">
        <v>-332.49251588359101</v>
      </c>
    </row>
    <row r="457" spans="1:8" x14ac:dyDescent="0.15">
      <c r="A457" t="s">
        <v>259</v>
      </c>
      <c r="B457">
        <v>136.49393046636899</v>
      </c>
      <c r="C457">
        <v>0.54376487192212697</v>
      </c>
      <c r="D457">
        <v>21.047416256059901</v>
      </c>
      <c r="E457">
        <v>144.15002801299599</v>
      </c>
      <c r="F457">
        <v>-98.5383997944718</v>
      </c>
      <c r="G457">
        <v>-27.4675869269931</v>
      </c>
      <c r="H457">
        <v>651.12337360609104</v>
      </c>
    </row>
    <row r="458" spans="1:8" x14ac:dyDescent="0.15">
      <c r="A458" t="s">
        <v>357</v>
      </c>
      <c r="B458">
        <v>41.712599951870899</v>
      </c>
      <c r="C458">
        <v>-6.1332099803904902E-2</v>
      </c>
      <c r="D458">
        <v>-44.692315378399996</v>
      </c>
      <c r="E458">
        <v>105.301545637415</v>
      </c>
      <c r="F458">
        <v>82.620161746633002</v>
      </c>
      <c r="G458">
        <v>261.89930893664399</v>
      </c>
      <c r="H458">
        <v>-84.962395231712193</v>
      </c>
    </row>
    <row r="459" spans="1:8" x14ac:dyDescent="0.15">
      <c r="A459" t="s">
        <v>409</v>
      </c>
      <c r="B459">
        <v>70.196718672436006</v>
      </c>
      <c r="C459">
        <v>-0.32770261936423101</v>
      </c>
      <c r="D459">
        <v>164.879094230433</v>
      </c>
      <c r="E459">
        <v>183.36854586471301</v>
      </c>
      <c r="F459">
        <v>378.677322304315</v>
      </c>
      <c r="G459">
        <v>-80.866350377905505</v>
      </c>
      <c r="H459">
        <v>1041.47452584754</v>
      </c>
    </row>
    <row r="460" spans="1:8" x14ac:dyDescent="0.15">
      <c r="A460" t="s">
        <v>208</v>
      </c>
      <c r="B460">
        <v>26.236876467415101</v>
      </c>
      <c r="C460">
        <v>-1.0573275328754801</v>
      </c>
      <c r="D460">
        <v>-168.37667323532801</v>
      </c>
      <c r="E460">
        <v>-6.1791988077232602</v>
      </c>
      <c r="F460">
        <v>-235.63713322154501</v>
      </c>
      <c r="G460">
        <v>123.760545925923</v>
      </c>
      <c r="H460">
        <v>433.83971011596498</v>
      </c>
    </row>
    <row r="461" spans="1:8" x14ac:dyDescent="0.15">
      <c r="A461" t="s">
        <v>193</v>
      </c>
      <c r="B461">
        <v>71.588712445997402</v>
      </c>
      <c r="C461">
        <v>-3.8416773112618099</v>
      </c>
      <c r="D461">
        <v>155.39460126920801</v>
      </c>
      <c r="E461">
        <v>169.03041870655099</v>
      </c>
      <c r="F461">
        <v>249.77431161514701</v>
      </c>
      <c r="G461">
        <v>-43.583909160361799</v>
      </c>
      <c r="H461">
        <v>791.69876044866999</v>
      </c>
    </row>
    <row r="462" spans="1:8" x14ac:dyDescent="0.15">
      <c r="A462" t="s">
        <v>466</v>
      </c>
      <c r="B462">
        <v>420.89240699860699</v>
      </c>
      <c r="C462">
        <v>-5.1982877905959102</v>
      </c>
      <c r="D462">
        <v>389.38422995232298</v>
      </c>
      <c r="E462">
        <v>250.61910869196001</v>
      </c>
      <c r="F462">
        <v>640.18375122643999</v>
      </c>
      <c r="G462">
        <v>15.818119464561599</v>
      </c>
      <c r="H462">
        <v>2913.2354189584898</v>
      </c>
    </row>
    <row r="463" spans="1:8" x14ac:dyDescent="0.15">
      <c r="A463" t="s">
        <v>201</v>
      </c>
      <c r="B463">
        <v>152.882796355159</v>
      </c>
      <c r="C463">
        <v>-5.84466049288796</v>
      </c>
      <c r="D463">
        <v>23.692798676209801</v>
      </c>
      <c r="E463">
        <v>109.14992584994199</v>
      </c>
      <c r="F463">
        <v>45.806574777463801</v>
      </c>
      <c r="G463">
        <v>9.4657321470493692</v>
      </c>
      <c r="H463">
        <v>567.52277605231495</v>
      </c>
    </row>
    <row r="464" spans="1:8" x14ac:dyDescent="0.15">
      <c r="A464" t="s">
        <v>408</v>
      </c>
      <c r="B464">
        <v>-47.8551578955746</v>
      </c>
      <c r="C464">
        <v>-6.6287203556355001</v>
      </c>
      <c r="D464">
        <v>-186.19336138267701</v>
      </c>
      <c r="E464">
        <v>172.14601209194399</v>
      </c>
      <c r="F464">
        <v>208.967338657342</v>
      </c>
      <c r="G464">
        <v>-30.296961362371</v>
      </c>
      <c r="H464">
        <v>-281.06174681968298</v>
      </c>
    </row>
    <row r="465" spans="1:8" x14ac:dyDescent="0.15">
      <c r="A465" t="s">
        <v>252</v>
      </c>
      <c r="B465">
        <v>49.5771383015949</v>
      </c>
      <c r="C465">
        <v>-10.9413568146775</v>
      </c>
      <c r="D465">
        <v>118.663610272434</v>
      </c>
      <c r="E465">
        <v>150.208180353339</v>
      </c>
      <c r="F465">
        <v>82.433878509846906</v>
      </c>
      <c r="G465">
        <v>-25.667019773358302</v>
      </c>
      <c r="H465">
        <v>470.180211674112</v>
      </c>
    </row>
    <row r="466" spans="1:8" x14ac:dyDescent="0.15">
      <c r="A466" t="s">
        <v>469</v>
      </c>
      <c r="B466">
        <v>91.841523445332101</v>
      </c>
      <c r="C466">
        <v>-13.8809676628291</v>
      </c>
      <c r="D466">
        <v>-123.31827032132099</v>
      </c>
      <c r="E466">
        <v>219.85950378173999</v>
      </c>
      <c r="F466">
        <v>1.3401122528348699</v>
      </c>
      <c r="G466">
        <v>-451.679079597726</v>
      </c>
      <c r="H466">
        <v>-1698.6910481713501</v>
      </c>
    </row>
    <row r="467" spans="1:8" x14ac:dyDescent="0.15">
      <c r="A467" t="s">
        <v>456</v>
      </c>
      <c r="B467">
        <v>-73.944621135938505</v>
      </c>
      <c r="C467">
        <v>-19.443160424420402</v>
      </c>
      <c r="D467">
        <v>-378.93857453279298</v>
      </c>
      <c r="E467">
        <v>65.4051064646182</v>
      </c>
      <c r="F467">
        <v>-20.5669979084354</v>
      </c>
      <c r="G467">
        <v>-290.87078622230598</v>
      </c>
      <c r="H467">
        <v>-493.38121112638902</v>
      </c>
    </row>
    <row r="468" spans="1:8" x14ac:dyDescent="0.15">
      <c r="A468" t="s">
        <v>215</v>
      </c>
      <c r="B468">
        <v>70.552549447590494</v>
      </c>
      <c r="C468">
        <v>-20.105681392311901</v>
      </c>
      <c r="D468">
        <v>258.70834269433198</v>
      </c>
      <c r="E468">
        <v>203.033650616481</v>
      </c>
      <c r="F468">
        <v>210.32714427305399</v>
      </c>
      <c r="G468">
        <v>-46.436298798032702</v>
      </c>
      <c r="H468">
        <v>1153.4327193358999</v>
      </c>
    </row>
    <row r="469" spans="1:8" x14ac:dyDescent="0.15">
      <c r="A469" t="s">
        <v>198</v>
      </c>
      <c r="B469">
        <v>-200.52748108805099</v>
      </c>
      <c r="C469">
        <v>-21.579750468642001</v>
      </c>
      <c r="D469">
        <v>-323.75573771655303</v>
      </c>
      <c r="E469">
        <v>7.0537057155557896</v>
      </c>
      <c r="F469">
        <v>-714.77607170932595</v>
      </c>
      <c r="G469">
        <v>-414.80687004134597</v>
      </c>
      <c r="H469">
        <v>-2486.9819701025699</v>
      </c>
    </row>
    <row r="470" spans="1:8" x14ac:dyDescent="0.15">
      <c r="A470" t="s">
        <v>500</v>
      </c>
      <c r="B470">
        <v>-16.9902081461363</v>
      </c>
      <c r="C470">
        <v>-21.8576186582034</v>
      </c>
      <c r="D470">
        <v>-238.78366704894501</v>
      </c>
      <c r="E470">
        <v>169.979234631954</v>
      </c>
      <c r="F470">
        <v>-97.931477754556497</v>
      </c>
      <c r="G470">
        <v>-210.04737506680701</v>
      </c>
      <c r="H470">
        <v>-1753.8753194319399</v>
      </c>
    </row>
    <row r="471" spans="1:8" x14ac:dyDescent="0.15">
      <c r="A471" t="s">
        <v>231</v>
      </c>
      <c r="B471">
        <v>-18.276546088507502</v>
      </c>
      <c r="C471">
        <v>-22.917822195026901</v>
      </c>
      <c r="D471">
        <v>-202.78745983384499</v>
      </c>
      <c r="E471">
        <v>115.80860536793899</v>
      </c>
      <c r="F471">
        <v>-345.33188713040897</v>
      </c>
      <c r="G471">
        <v>-116.802119657711</v>
      </c>
      <c r="H471">
        <v>17.8376090157326</v>
      </c>
    </row>
    <row r="472" spans="1:8" x14ac:dyDescent="0.15">
      <c r="A472" t="s">
        <v>355</v>
      </c>
      <c r="B472">
        <v>-70.315759969229305</v>
      </c>
      <c r="C472">
        <v>-27.107516034102701</v>
      </c>
      <c r="D472">
        <v>-421.45218818861201</v>
      </c>
      <c r="E472">
        <v>93.434674396957107</v>
      </c>
      <c r="F472">
        <v>140.35469401275799</v>
      </c>
      <c r="G472">
        <v>-281.15438423503099</v>
      </c>
      <c r="H472">
        <v>-391.354670003992</v>
      </c>
    </row>
    <row r="473" spans="1:8" x14ac:dyDescent="0.15">
      <c r="A473" t="s">
        <v>212</v>
      </c>
      <c r="B473">
        <v>-181.70492953351899</v>
      </c>
      <c r="C473">
        <v>-28.503657211430699</v>
      </c>
      <c r="D473">
        <v>-254.997219494988</v>
      </c>
      <c r="E473">
        <v>-19.143151172072798</v>
      </c>
      <c r="F473">
        <v>-494.87133701760803</v>
      </c>
      <c r="G473">
        <v>-347.66448013777398</v>
      </c>
      <c r="H473">
        <v>-2518.8412627973998</v>
      </c>
    </row>
    <row r="474" spans="1:8" x14ac:dyDescent="0.15">
      <c r="A474" t="s">
        <v>426</v>
      </c>
      <c r="B474">
        <v>-61.149671795880899</v>
      </c>
      <c r="C474">
        <v>-29.652572459613701</v>
      </c>
      <c r="D474">
        <v>-238.35524286453</v>
      </c>
      <c r="E474">
        <v>162.207657258018</v>
      </c>
      <c r="F474">
        <v>138.701995671291</v>
      </c>
      <c r="G474">
        <v>-400.93216812369701</v>
      </c>
      <c r="H474">
        <v>-475.44636725631898</v>
      </c>
    </row>
    <row r="475" spans="1:8" x14ac:dyDescent="0.15">
      <c r="A475" t="s">
        <v>273</v>
      </c>
      <c r="B475">
        <v>-65.332848008156105</v>
      </c>
      <c r="C475">
        <v>-31.263637809876101</v>
      </c>
      <c r="D475">
        <v>-87.716270753387704</v>
      </c>
      <c r="E475">
        <v>35.217907541706502</v>
      </c>
      <c r="F475">
        <v>-254.799539729027</v>
      </c>
      <c r="G475">
        <v>-122.601507893679</v>
      </c>
      <c r="H475">
        <v>-699.36875172812495</v>
      </c>
    </row>
    <row r="476" spans="1:8" x14ac:dyDescent="0.15">
      <c r="A476" t="s">
        <v>397</v>
      </c>
      <c r="B476">
        <v>101.860289658498</v>
      </c>
      <c r="C476">
        <v>-31.550075618798999</v>
      </c>
      <c r="D476">
        <v>-277.22809089434702</v>
      </c>
      <c r="E476">
        <v>-27.142044490074799</v>
      </c>
      <c r="F476">
        <v>-247.36126219706199</v>
      </c>
      <c r="G476">
        <v>-282.20006604497303</v>
      </c>
      <c r="H476">
        <v>-737.75801237789199</v>
      </c>
    </row>
    <row r="477" spans="1:8" x14ac:dyDescent="0.15">
      <c r="A477" t="s">
        <v>251</v>
      </c>
      <c r="B477">
        <v>-33.121872341218598</v>
      </c>
      <c r="C477">
        <v>-36.8132011774047</v>
      </c>
      <c r="D477">
        <v>133.049256479598</v>
      </c>
      <c r="E477">
        <v>60.558353077252796</v>
      </c>
      <c r="F477">
        <v>-268.89150018715998</v>
      </c>
      <c r="G477">
        <v>-192.00782657518599</v>
      </c>
      <c r="H477">
        <v>-38.5884555815609</v>
      </c>
    </row>
    <row r="478" spans="1:8" x14ac:dyDescent="0.15">
      <c r="A478" t="s">
        <v>385</v>
      </c>
      <c r="B478">
        <v>-123.68998897849499</v>
      </c>
      <c r="C478">
        <v>-43.696239367808197</v>
      </c>
      <c r="D478">
        <v>-151.43381978390801</v>
      </c>
      <c r="E478">
        <v>-81.990087629658206</v>
      </c>
      <c r="F478">
        <v>-230.94574720106201</v>
      </c>
      <c r="G478">
        <v>155.51900826674</v>
      </c>
      <c r="H478">
        <v>-1749.1928153083099</v>
      </c>
    </row>
    <row r="479" spans="1:8" x14ac:dyDescent="0.15">
      <c r="A479" t="s">
        <v>88</v>
      </c>
      <c r="B479">
        <v>32.915027872571102</v>
      </c>
      <c r="C479">
        <v>-45.305174008024103</v>
      </c>
      <c r="D479">
        <v>-227.52607822174301</v>
      </c>
      <c r="E479">
        <v>239.495129415257</v>
      </c>
      <c r="F479">
        <v>-47.520445465420103</v>
      </c>
      <c r="G479">
        <v>-474.68042051107898</v>
      </c>
      <c r="H479">
        <v>-936.66180093797004</v>
      </c>
    </row>
    <row r="480" spans="1:8" x14ac:dyDescent="0.15">
      <c r="A480" t="s">
        <v>387</v>
      </c>
      <c r="B480">
        <v>-114.823016501201</v>
      </c>
      <c r="C480">
        <v>-47.208449986431297</v>
      </c>
      <c r="D480">
        <v>-517.27133475640403</v>
      </c>
      <c r="E480">
        <v>-22.6708510169601</v>
      </c>
      <c r="F480">
        <v>-527.73686201726605</v>
      </c>
      <c r="G480">
        <v>-270.28297139031099</v>
      </c>
      <c r="H480">
        <v>-2226.3724154404899</v>
      </c>
    </row>
    <row r="481" spans="1:8" x14ac:dyDescent="0.15">
      <c r="A481" t="s">
        <v>243</v>
      </c>
      <c r="B481">
        <v>-74.5949749055805</v>
      </c>
      <c r="C481">
        <v>-53.547480183665897</v>
      </c>
      <c r="D481">
        <v>-405.33759394358998</v>
      </c>
      <c r="E481">
        <v>-13.483864729999301</v>
      </c>
      <c r="F481">
        <v>-384.94470324360299</v>
      </c>
      <c r="G481">
        <v>-418.34627297119999</v>
      </c>
      <c r="H481">
        <v>-2105.31644694036</v>
      </c>
    </row>
    <row r="482" spans="1:8" x14ac:dyDescent="0.15">
      <c r="A482" t="s">
        <v>487</v>
      </c>
      <c r="B482">
        <v>-132.53491079322899</v>
      </c>
      <c r="C482">
        <v>-55.726670730160102</v>
      </c>
      <c r="D482">
        <v>-176.74748556623101</v>
      </c>
      <c r="E482">
        <v>-26.4891876733511</v>
      </c>
      <c r="F482">
        <v>-558.04800182159795</v>
      </c>
      <c r="G482">
        <v>-3.2983546287292098</v>
      </c>
      <c r="H482">
        <v>-2607.03618767547</v>
      </c>
    </row>
    <row r="483" spans="1:8" x14ac:dyDescent="0.15">
      <c r="A483" t="s">
        <v>436</v>
      </c>
      <c r="B483">
        <v>-11.5556745819172</v>
      </c>
      <c r="C483">
        <v>-69.298941438404398</v>
      </c>
      <c r="D483">
        <v>60.954544176073099</v>
      </c>
      <c r="E483">
        <v>109.963914451007</v>
      </c>
      <c r="F483">
        <v>137.88344685079099</v>
      </c>
      <c r="G483">
        <v>-138.11489654901899</v>
      </c>
      <c r="H483">
        <v>788.05874373791301</v>
      </c>
    </row>
    <row r="484" spans="1:8" x14ac:dyDescent="0.15">
      <c r="A484" t="s">
        <v>501</v>
      </c>
      <c r="B484">
        <v>-67.370795064640305</v>
      </c>
      <c r="C484">
        <v>-71.447246092154003</v>
      </c>
      <c r="D484">
        <v>-232.55104845414499</v>
      </c>
      <c r="E484">
        <v>123.64481121017999</v>
      </c>
      <c r="F484">
        <v>30.1730953390861</v>
      </c>
      <c r="G484">
        <v>-490.014964030606</v>
      </c>
      <c r="H484">
        <v>-1737.6739860335499</v>
      </c>
    </row>
    <row r="485" spans="1:8" x14ac:dyDescent="0.15">
      <c r="A485" t="s">
        <v>476</v>
      </c>
      <c r="B485">
        <v>-175.49667341890799</v>
      </c>
      <c r="C485">
        <v>-80.736160359206096</v>
      </c>
      <c r="D485">
        <v>-261.31095292928001</v>
      </c>
      <c r="E485">
        <v>-115.248569378534</v>
      </c>
      <c r="F485">
        <v>-608.10680257805404</v>
      </c>
      <c r="G485">
        <v>-138.22174337128601</v>
      </c>
      <c r="H485">
        <v>-2744.3158509929599</v>
      </c>
    </row>
    <row r="486" spans="1:8" x14ac:dyDescent="0.15">
      <c r="A486" t="s">
        <v>293</v>
      </c>
      <c r="B486">
        <v>-46.842479977848399</v>
      </c>
      <c r="C486">
        <v>-81.424506512295096</v>
      </c>
      <c r="D486">
        <v>-410.00263469043199</v>
      </c>
      <c r="E486">
        <v>138.38049925466001</v>
      </c>
      <c r="F486">
        <v>-367.59109290098098</v>
      </c>
      <c r="G486">
        <v>-508.283876082527</v>
      </c>
      <c r="H486">
        <v>-1944.9744609567001</v>
      </c>
    </row>
    <row r="487" spans="1:8" x14ac:dyDescent="0.15">
      <c r="A487" t="s">
        <v>80</v>
      </c>
      <c r="B487">
        <v>-91.885792017402906</v>
      </c>
      <c r="C487">
        <v>-81.602844395421997</v>
      </c>
      <c r="D487">
        <v>-226.165842271229</v>
      </c>
      <c r="E487">
        <v>165.41987451789899</v>
      </c>
      <c r="F487">
        <v>227.19281728202199</v>
      </c>
      <c r="G487">
        <v>-521.95161960535404</v>
      </c>
      <c r="H487">
        <v>-615.97152740188096</v>
      </c>
    </row>
    <row r="488" spans="1:8" x14ac:dyDescent="0.15">
      <c r="A488" t="s">
        <v>403</v>
      </c>
      <c r="B488">
        <v>-149.406072547778</v>
      </c>
      <c r="C488">
        <v>-87.061146377237094</v>
      </c>
      <c r="D488">
        <v>-195.077413456139</v>
      </c>
      <c r="E488">
        <v>-60.332265075449499</v>
      </c>
      <c r="F488">
        <v>-210.187761339383</v>
      </c>
      <c r="G488">
        <v>178.30774208749</v>
      </c>
      <c r="H488">
        <v>-1763.7395806406801</v>
      </c>
    </row>
    <row r="489" spans="1:8" x14ac:dyDescent="0.15">
      <c r="A489" t="s">
        <v>147</v>
      </c>
      <c r="B489">
        <v>-240.39263911807399</v>
      </c>
      <c r="C489">
        <v>-90.079596557460704</v>
      </c>
      <c r="D489">
        <v>-401.15997631145598</v>
      </c>
      <c r="E489">
        <v>-4.78607253908788</v>
      </c>
      <c r="F489">
        <v>-483.88572406741798</v>
      </c>
      <c r="G489">
        <v>-293.48945770690801</v>
      </c>
      <c r="H489">
        <v>-1483.9970915075501</v>
      </c>
    </row>
    <row r="490" spans="1:8" x14ac:dyDescent="0.15">
      <c r="A490" t="s">
        <v>222</v>
      </c>
      <c r="B490">
        <v>21.470863235235299</v>
      </c>
      <c r="C490">
        <v>-91.143070379638601</v>
      </c>
      <c r="D490">
        <v>160.15733491646699</v>
      </c>
      <c r="E490">
        <v>65.945625885062498</v>
      </c>
      <c r="F490">
        <v>71.333418722807906</v>
      </c>
      <c r="G490">
        <v>-124.58501567842301</v>
      </c>
      <c r="H490">
        <v>517.17655756558997</v>
      </c>
    </row>
    <row r="491" spans="1:8" x14ac:dyDescent="0.15">
      <c r="A491" t="s">
        <v>202</v>
      </c>
      <c r="B491">
        <v>4.0884420583665104</v>
      </c>
      <c r="C491">
        <v>-92.684490623279999</v>
      </c>
      <c r="D491">
        <v>-63.092777152131802</v>
      </c>
      <c r="E491">
        <v>156.066534527491</v>
      </c>
      <c r="F491">
        <v>180.551441747041</v>
      </c>
      <c r="G491">
        <v>-256.14659832327197</v>
      </c>
      <c r="H491">
        <v>-200.78202977293799</v>
      </c>
    </row>
    <row r="492" spans="1:8" x14ac:dyDescent="0.15">
      <c r="A492" t="s">
        <v>271</v>
      </c>
      <c r="B492">
        <v>48.542487073487798</v>
      </c>
      <c r="C492">
        <v>-112.876182843218</v>
      </c>
      <c r="D492">
        <v>-565.95213693770597</v>
      </c>
      <c r="E492">
        <v>-73.252074144404006</v>
      </c>
      <c r="F492">
        <v>-232.33292506387301</v>
      </c>
      <c r="G492">
        <v>-656.77199871830396</v>
      </c>
      <c r="H492">
        <v>-1933.1923107033299</v>
      </c>
    </row>
    <row r="493" spans="1:8" x14ac:dyDescent="0.15">
      <c r="A493" t="s">
        <v>454</v>
      </c>
      <c r="B493">
        <v>-207.01322935711599</v>
      </c>
      <c r="C493">
        <v>-114.92303444835601</v>
      </c>
      <c r="D493">
        <v>-459.17660411143203</v>
      </c>
      <c r="E493">
        <v>-17.544814192675702</v>
      </c>
      <c r="F493">
        <v>-562.13172636135698</v>
      </c>
      <c r="G493">
        <v>-321.89592943574502</v>
      </c>
      <c r="H493">
        <v>-2024.33982380421</v>
      </c>
    </row>
    <row r="494" spans="1:8" x14ac:dyDescent="0.15">
      <c r="A494" t="s">
        <v>406</v>
      </c>
      <c r="B494">
        <v>-177.42570402710501</v>
      </c>
      <c r="C494">
        <v>-116.510825266141</v>
      </c>
      <c r="D494">
        <v>-411.13530829787999</v>
      </c>
      <c r="E494">
        <v>-44.738636859112098</v>
      </c>
      <c r="F494">
        <v>-519.90646144518496</v>
      </c>
      <c r="G494">
        <v>-532.74736601961399</v>
      </c>
      <c r="H494">
        <v>-1879.1606161923501</v>
      </c>
    </row>
    <row r="495" spans="1:8" x14ac:dyDescent="0.15">
      <c r="A495" t="s">
        <v>450</v>
      </c>
      <c r="B495">
        <v>-65.593880440219195</v>
      </c>
      <c r="C495">
        <v>-121.17372136722</v>
      </c>
      <c r="D495">
        <v>-529.22237308843</v>
      </c>
      <c r="E495">
        <v>-96.956918540008203</v>
      </c>
      <c r="F495">
        <v>-405.35587755206899</v>
      </c>
      <c r="G495">
        <v>-471.55817892641301</v>
      </c>
      <c r="H495">
        <v>-790.00857949712201</v>
      </c>
    </row>
    <row r="496" spans="1:8" x14ac:dyDescent="0.15">
      <c r="A496" t="s">
        <v>210</v>
      </c>
      <c r="B496">
        <v>-190.011157545446</v>
      </c>
      <c r="C496">
        <v>-123.478030002198</v>
      </c>
      <c r="D496">
        <v>-498.56711382098899</v>
      </c>
      <c r="E496">
        <v>76.7633866831018</v>
      </c>
      <c r="F496">
        <v>-529.42753920599796</v>
      </c>
      <c r="G496">
        <v>-487.62970121324997</v>
      </c>
      <c r="H496">
        <v>-2944.5661780078199</v>
      </c>
    </row>
    <row r="497" spans="1:8" x14ac:dyDescent="0.15">
      <c r="A497" t="s">
        <v>399</v>
      </c>
      <c r="B497">
        <v>123.14534557485899</v>
      </c>
      <c r="C497">
        <v>-127.671853014319</v>
      </c>
      <c r="D497">
        <v>-66.339071715107806</v>
      </c>
      <c r="E497">
        <v>-55.522762322172298</v>
      </c>
      <c r="F497">
        <v>-554.44273337052198</v>
      </c>
      <c r="G497">
        <v>-218.181204586326</v>
      </c>
      <c r="H497">
        <v>-1122.4737511415201</v>
      </c>
    </row>
    <row r="498" spans="1:8" x14ac:dyDescent="0.15">
      <c r="A498" t="s">
        <v>230</v>
      </c>
      <c r="B498">
        <v>-121.047095561112</v>
      </c>
      <c r="C498">
        <v>-135.35766221784101</v>
      </c>
      <c r="D498">
        <v>-457.85241491354998</v>
      </c>
      <c r="E498">
        <v>41.8437215390598</v>
      </c>
      <c r="F498">
        <v>-298.08670766019799</v>
      </c>
      <c r="G498">
        <v>-860.42318075620005</v>
      </c>
      <c r="H498">
        <v>-929.55957285854299</v>
      </c>
    </row>
    <row r="499" spans="1:8" x14ac:dyDescent="0.15">
      <c r="A499" t="s">
        <v>504</v>
      </c>
      <c r="B499">
        <v>-130.93158310985501</v>
      </c>
      <c r="C499">
        <v>-147.628447134326</v>
      </c>
      <c r="D499">
        <v>-302.28181596477299</v>
      </c>
      <c r="E499">
        <v>57.8610453272778</v>
      </c>
      <c r="F499">
        <v>-309.00871053088298</v>
      </c>
      <c r="G499">
        <v>-515.45466333194202</v>
      </c>
      <c r="H499">
        <v>-2484.5386848646399</v>
      </c>
    </row>
    <row r="500" spans="1:8" x14ac:dyDescent="0.15">
      <c r="A500" t="s">
        <v>485</v>
      </c>
      <c r="B500">
        <v>-34.9000688889099</v>
      </c>
      <c r="C500">
        <v>-179.33862025453101</v>
      </c>
      <c r="D500">
        <v>-628.09852593993003</v>
      </c>
      <c r="E500">
        <v>-152.034435382856</v>
      </c>
      <c r="F500">
        <v>-489.57813293016397</v>
      </c>
      <c r="G500">
        <v>-550.64976051910799</v>
      </c>
      <c r="H500">
        <v>-1228.70193070709</v>
      </c>
    </row>
    <row r="501" spans="1:8" x14ac:dyDescent="0.15">
      <c r="A501" t="s">
        <v>241</v>
      </c>
      <c r="B501">
        <v>-141.60504066615101</v>
      </c>
      <c r="C501">
        <v>-210.19906316891101</v>
      </c>
      <c r="D501">
        <v>-328.73675474399499</v>
      </c>
      <c r="E501">
        <v>-15.2275455739184</v>
      </c>
      <c r="F501">
        <v>-755.69260264852596</v>
      </c>
      <c r="G501">
        <v>-846.78712908589705</v>
      </c>
      <c r="H501">
        <v>-3675.09454407872</v>
      </c>
    </row>
  </sheetData>
  <sortState ref="A2:H501">
    <sortCondition descending="1" ref="C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B1" workbookViewId="0">
      <selection activeCell="H35" sqref="H35"/>
    </sheetView>
  </sheetViews>
  <sheetFormatPr defaultRowHeight="13.5" x14ac:dyDescent="0.15"/>
  <sheetData>
    <row r="1" spans="1:7" x14ac:dyDescent="0.15">
      <c r="A1" t="s">
        <v>762</v>
      </c>
      <c r="B1" t="s">
        <v>762</v>
      </c>
      <c r="C1" t="s">
        <v>762</v>
      </c>
      <c r="E1" t="s">
        <v>763</v>
      </c>
      <c r="F1" t="s">
        <v>765</v>
      </c>
      <c r="G1" t="s">
        <v>765</v>
      </c>
    </row>
    <row r="2" spans="1:7" x14ac:dyDescent="0.15">
      <c r="A2" t="s">
        <v>762</v>
      </c>
      <c r="B2" t="s">
        <v>767</v>
      </c>
      <c r="C2" t="s">
        <v>762</v>
      </c>
      <c r="E2" t="s">
        <v>763</v>
      </c>
      <c r="F2" t="s">
        <v>765</v>
      </c>
      <c r="G2" t="s">
        <v>762</v>
      </c>
    </row>
    <row r="3" spans="1:7" x14ac:dyDescent="0.15">
      <c r="A3" t="s">
        <v>762</v>
      </c>
      <c r="B3" t="s">
        <v>763</v>
      </c>
      <c r="C3" t="s">
        <v>764</v>
      </c>
      <c r="E3" t="s">
        <v>763</v>
      </c>
      <c r="F3" t="s">
        <v>766</v>
      </c>
      <c r="G3" t="s">
        <v>765</v>
      </c>
    </row>
    <row r="4" spans="1:7" x14ac:dyDescent="0.15">
      <c r="A4" t="s">
        <v>762</v>
      </c>
      <c r="B4" t="s">
        <v>763</v>
      </c>
      <c r="C4" t="s">
        <v>762</v>
      </c>
      <c r="E4" t="s">
        <v>763</v>
      </c>
      <c r="F4" t="s">
        <v>765</v>
      </c>
      <c r="G4" t="s">
        <v>769</v>
      </c>
    </row>
    <row r="5" spans="1:7" x14ac:dyDescent="0.15">
      <c r="A5" t="s">
        <v>762</v>
      </c>
      <c r="B5" t="s">
        <v>769</v>
      </c>
      <c r="C5" t="s">
        <v>762</v>
      </c>
      <c r="E5" t="s">
        <v>763</v>
      </c>
      <c r="F5" t="s">
        <v>765</v>
      </c>
      <c r="G5" t="s">
        <v>767</v>
      </c>
    </row>
    <row r="6" spans="1:7" x14ac:dyDescent="0.15">
      <c r="A6" t="s">
        <v>762</v>
      </c>
      <c r="B6" t="s">
        <v>765</v>
      </c>
      <c r="C6" t="s">
        <v>762</v>
      </c>
      <c r="E6" t="s">
        <v>768</v>
      </c>
      <c r="F6" t="s">
        <v>765</v>
      </c>
      <c r="G6" t="s">
        <v>765</v>
      </c>
    </row>
    <row r="7" spans="1:7" x14ac:dyDescent="0.15">
      <c r="A7" t="s">
        <v>762</v>
      </c>
      <c r="B7" t="s">
        <v>763</v>
      </c>
      <c r="C7" t="s">
        <v>770</v>
      </c>
      <c r="E7" t="s">
        <v>769</v>
      </c>
      <c r="F7" t="s">
        <v>765</v>
      </c>
      <c r="G7" t="s">
        <v>765</v>
      </c>
    </row>
    <row r="8" spans="1:7" x14ac:dyDescent="0.15">
      <c r="A8" t="s">
        <v>762</v>
      </c>
      <c r="B8" t="s">
        <v>762</v>
      </c>
      <c r="C8" t="s">
        <v>764</v>
      </c>
      <c r="E8" t="s">
        <v>767</v>
      </c>
      <c r="F8" t="s">
        <v>765</v>
      </c>
      <c r="G8" t="s">
        <v>765</v>
      </c>
    </row>
    <row r="9" spans="1:7" x14ac:dyDescent="0.15">
      <c r="A9" t="s">
        <v>762</v>
      </c>
      <c r="B9" t="s">
        <v>765</v>
      </c>
      <c r="C9" t="s">
        <v>764</v>
      </c>
      <c r="E9" t="s">
        <v>768</v>
      </c>
      <c r="F9" t="s">
        <v>765</v>
      </c>
      <c r="G9" t="s">
        <v>769</v>
      </c>
    </row>
    <row r="10" spans="1:7" x14ac:dyDescent="0.15">
      <c r="A10" t="s">
        <v>762</v>
      </c>
      <c r="B10" t="s">
        <v>762</v>
      </c>
      <c r="C10" t="s">
        <v>770</v>
      </c>
      <c r="E10" t="s">
        <v>767</v>
      </c>
      <c r="F10" t="s">
        <v>765</v>
      </c>
      <c r="G10" t="s">
        <v>769</v>
      </c>
    </row>
    <row r="11" spans="1:7" x14ac:dyDescent="0.15">
      <c r="A11" t="s">
        <v>762</v>
      </c>
      <c r="B11" t="s">
        <v>764</v>
      </c>
      <c r="C11" t="s">
        <v>762</v>
      </c>
      <c r="E11" t="s">
        <v>769</v>
      </c>
      <c r="F11" t="s">
        <v>765</v>
      </c>
      <c r="G11" t="s">
        <v>769</v>
      </c>
    </row>
    <row r="12" spans="1:7" x14ac:dyDescent="0.15">
      <c r="A12" t="s">
        <v>762</v>
      </c>
      <c r="B12" t="s">
        <v>766</v>
      </c>
      <c r="C12" t="s">
        <v>762</v>
      </c>
      <c r="E12" t="s">
        <v>768</v>
      </c>
      <c r="F12" t="s">
        <v>765</v>
      </c>
      <c r="G12" t="s">
        <v>767</v>
      </c>
    </row>
    <row r="13" spans="1:7" x14ac:dyDescent="0.15">
      <c r="A13" t="s">
        <v>762</v>
      </c>
      <c r="B13" t="s">
        <v>766</v>
      </c>
      <c r="C13" t="s">
        <v>764</v>
      </c>
      <c r="E13" t="s">
        <v>767</v>
      </c>
      <c r="F13" t="s">
        <v>765</v>
      </c>
      <c r="G13" t="s">
        <v>767</v>
      </c>
    </row>
    <row r="14" spans="1:7" x14ac:dyDescent="0.15">
      <c r="A14" t="s">
        <v>762</v>
      </c>
      <c r="B14" t="s">
        <v>763</v>
      </c>
      <c r="C14" t="s">
        <v>769</v>
      </c>
      <c r="E14" t="s">
        <v>769</v>
      </c>
      <c r="F14" t="s">
        <v>765</v>
      </c>
      <c r="G14" t="s">
        <v>767</v>
      </c>
    </row>
    <row r="15" spans="1:7" x14ac:dyDescent="0.15">
      <c r="A15" t="s">
        <v>762</v>
      </c>
      <c r="B15" t="s">
        <v>763</v>
      </c>
      <c r="C15" t="s">
        <v>768</v>
      </c>
      <c r="E15" t="s">
        <v>763</v>
      </c>
      <c r="F15" t="s">
        <v>766</v>
      </c>
      <c r="G15" t="s">
        <v>767</v>
      </c>
    </row>
    <row r="16" spans="1:7" x14ac:dyDescent="0.15">
      <c r="A16" t="s">
        <v>762</v>
      </c>
      <c r="B16" t="s">
        <v>768</v>
      </c>
      <c r="C16" t="s">
        <v>762</v>
      </c>
      <c r="E16" t="s">
        <v>763</v>
      </c>
      <c r="F16" t="s">
        <v>766</v>
      </c>
      <c r="G16" t="s">
        <v>769</v>
      </c>
    </row>
    <row r="17" spans="1:7" x14ac:dyDescent="0.15">
      <c r="A17" t="s">
        <v>767</v>
      </c>
      <c r="B17" t="s">
        <v>767</v>
      </c>
      <c r="C17" t="s">
        <v>762</v>
      </c>
      <c r="E17" t="s">
        <v>763</v>
      </c>
      <c r="F17" t="s">
        <v>765</v>
      </c>
      <c r="G17" t="s">
        <v>771</v>
      </c>
    </row>
    <row r="18" spans="1:7" x14ac:dyDescent="0.15">
      <c r="A18" t="s">
        <v>762</v>
      </c>
      <c r="B18" t="s">
        <v>766</v>
      </c>
      <c r="C18" t="s">
        <v>770</v>
      </c>
      <c r="E18" t="s">
        <v>769</v>
      </c>
      <c r="F18" t="s">
        <v>765</v>
      </c>
      <c r="G18" t="s">
        <v>762</v>
      </c>
    </row>
    <row r="19" spans="1:7" x14ac:dyDescent="0.15">
      <c r="A19" t="s">
        <v>762</v>
      </c>
      <c r="B19" t="s">
        <v>768</v>
      </c>
      <c r="C19" t="s">
        <v>764</v>
      </c>
      <c r="E19" t="s">
        <v>767</v>
      </c>
      <c r="F19" t="s">
        <v>766</v>
      </c>
      <c r="G19" t="s">
        <v>769</v>
      </c>
    </row>
    <row r="20" spans="1:7" x14ac:dyDescent="0.15">
      <c r="A20" t="s">
        <v>762</v>
      </c>
      <c r="B20" t="s">
        <v>765</v>
      </c>
      <c r="C20" t="s">
        <v>770</v>
      </c>
      <c r="E20" t="s">
        <v>767</v>
      </c>
      <c r="F20" t="s">
        <v>765</v>
      </c>
      <c r="G20" t="s">
        <v>762</v>
      </c>
    </row>
    <row r="21" spans="1:7" x14ac:dyDescent="0.15">
      <c r="A21" t="s">
        <v>762</v>
      </c>
      <c r="B21" t="s">
        <v>763</v>
      </c>
      <c r="C21" t="s">
        <v>771</v>
      </c>
      <c r="E21" t="s">
        <v>767</v>
      </c>
      <c r="F21" t="s">
        <v>766</v>
      </c>
      <c r="G21" t="s">
        <v>765</v>
      </c>
    </row>
    <row r="22" spans="1:7" x14ac:dyDescent="0.15">
      <c r="A22" t="s">
        <v>762</v>
      </c>
      <c r="B22" t="s">
        <v>762</v>
      </c>
      <c r="C22" t="s">
        <v>769</v>
      </c>
      <c r="E22" t="s">
        <v>768</v>
      </c>
      <c r="F22" t="s">
        <v>765</v>
      </c>
      <c r="G22" t="s">
        <v>762</v>
      </c>
    </row>
    <row r="23" spans="1:7" x14ac:dyDescent="0.15">
      <c r="A23" t="s">
        <v>762</v>
      </c>
      <c r="B23" t="s">
        <v>767</v>
      </c>
      <c r="C23" t="s">
        <v>764</v>
      </c>
      <c r="E23" t="s">
        <v>764</v>
      </c>
      <c r="F23" t="s">
        <v>765</v>
      </c>
      <c r="G23" t="s">
        <v>765</v>
      </c>
    </row>
    <row r="24" spans="1:7" x14ac:dyDescent="0.15">
      <c r="A24" t="s">
        <v>762</v>
      </c>
      <c r="B24" t="s">
        <v>762</v>
      </c>
      <c r="C24" t="s">
        <v>763</v>
      </c>
      <c r="E24" t="s">
        <v>763</v>
      </c>
      <c r="F24" t="s">
        <v>763</v>
      </c>
      <c r="G24" t="s">
        <v>765</v>
      </c>
    </row>
    <row r="25" spans="1:7" x14ac:dyDescent="0.15">
      <c r="A25" t="s">
        <v>762</v>
      </c>
      <c r="B25" t="s">
        <v>762</v>
      </c>
      <c r="C25" t="s">
        <v>767</v>
      </c>
      <c r="E25" t="s">
        <v>771</v>
      </c>
      <c r="F25" t="s">
        <v>765</v>
      </c>
      <c r="G25" t="s">
        <v>765</v>
      </c>
    </row>
    <row r="26" spans="1:7" x14ac:dyDescent="0.15">
      <c r="A26" t="s">
        <v>762</v>
      </c>
      <c r="B26" t="s">
        <v>769</v>
      </c>
      <c r="C26" t="s">
        <v>764</v>
      </c>
      <c r="E26" t="s">
        <v>763</v>
      </c>
      <c r="F26" t="s">
        <v>769</v>
      </c>
      <c r="G26" t="s">
        <v>765</v>
      </c>
    </row>
    <row r="27" spans="1:7" x14ac:dyDescent="0.15">
      <c r="A27" t="s">
        <v>762</v>
      </c>
      <c r="B27" t="s">
        <v>766</v>
      </c>
      <c r="C27" t="s">
        <v>763</v>
      </c>
      <c r="E27" t="s">
        <v>763</v>
      </c>
      <c r="F27" t="s">
        <v>762</v>
      </c>
      <c r="G27" t="s">
        <v>767</v>
      </c>
    </row>
    <row r="28" spans="1:7" x14ac:dyDescent="0.15">
      <c r="A28" t="s">
        <v>762</v>
      </c>
      <c r="B28" t="s">
        <v>770</v>
      </c>
      <c r="C28" t="s">
        <v>762</v>
      </c>
      <c r="E28" t="s">
        <v>763</v>
      </c>
      <c r="F28" t="s">
        <v>763</v>
      </c>
      <c r="G28" t="s">
        <v>767</v>
      </c>
    </row>
    <row r="29" spans="1:7" x14ac:dyDescent="0.15">
      <c r="A29" t="s">
        <v>762</v>
      </c>
      <c r="B29" t="s">
        <v>763</v>
      </c>
      <c r="C29" t="s">
        <v>767</v>
      </c>
      <c r="E29" t="s">
        <v>767</v>
      </c>
      <c r="F29" t="s">
        <v>763</v>
      </c>
      <c r="G29" t="s">
        <v>769</v>
      </c>
    </row>
    <row r="30" spans="1:7" x14ac:dyDescent="0.15">
      <c r="A30" t="s">
        <v>762</v>
      </c>
      <c r="B30" t="s">
        <v>762</v>
      </c>
      <c r="C30" t="s">
        <v>771</v>
      </c>
      <c r="E30" t="s">
        <v>763</v>
      </c>
      <c r="F30" t="s">
        <v>767</v>
      </c>
      <c r="G30" t="s">
        <v>765</v>
      </c>
    </row>
    <row r="31" spans="1:7" x14ac:dyDescent="0.15">
      <c r="A31" t="s">
        <v>762</v>
      </c>
      <c r="B31" t="s">
        <v>763</v>
      </c>
      <c r="C31" t="s">
        <v>763</v>
      </c>
      <c r="E31" t="s">
        <v>769</v>
      </c>
      <c r="F31" t="s">
        <v>763</v>
      </c>
      <c r="G31" t="s">
        <v>769</v>
      </c>
    </row>
    <row r="32" spans="1:7" x14ac:dyDescent="0.15">
      <c r="A32" t="s">
        <v>762</v>
      </c>
      <c r="B32" t="s">
        <v>765</v>
      </c>
      <c r="C32" t="s">
        <v>763</v>
      </c>
      <c r="E32" t="s">
        <v>768</v>
      </c>
      <c r="F32" t="s">
        <v>766</v>
      </c>
      <c r="G32" t="s">
        <v>765</v>
      </c>
    </row>
    <row r="33" spans="1:7" x14ac:dyDescent="0.15">
      <c r="A33" t="s">
        <v>762</v>
      </c>
      <c r="B33" t="s">
        <v>765</v>
      </c>
      <c r="C33" t="s">
        <v>768</v>
      </c>
      <c r="E33" t="s">
        <v>763</v>
      </c>
      <c r="F33" t="s">
        <v>770</v>
      </c>
      <c r="G33" t="s">
        <v>767</v>
      </c>
    </row>
    <row r="34" spans="1:7" x14ac:dyDescent="0.15">
      <c r="A34" t="s">
        <v>762</v>
      </c>
      <c r="B34" t="s">
        <v>767</v>
      </c>
      <c r="C34" t="s">
        <v>770</v>
      </c>
      <c r="E34" t="s">
        <v>763</v>
      </c>
      <c r="F34" t="s">
        <v>768</v>
      </c>
      <c r="G34" t="s">
        <v>765</v>
      </c>
    </row>
    <row r="35" spans="1:7" x14ac:dyDescent="0.15">
      <c r="A35" t="s">
        <v>762</v>
      </c>
      <c r="B35" t="s">
        <v>769</v>
      </c>
      <c r="C35" t="s">
        <v>770</v>
      </c>
      <c r="E35" t="s">
        <v>763</v>
      </c>
      <c r="F35" t="s">
        <v>763</v>
      </c>
      <c r="G35" t="s">
        <v>769</v>
      </c>
    </row>
    <row r="36" spans="1:7" x14ac:dyDescent="0.15">
      <c r="A36" t="s">
        <v>762</v>
      </c>
      <c r="B36" t="s">
        <v>765</v>
      </c>
      <c r="C36" t="s">
        <v>769</v>
      </c>
      <c r="E36" t="s">
        <v>763</v>
      </c>
      <c r="F36" t="s">
        <v>767</v>
      </c>
      <c r="G36" t="s">
        <v>769</v>
      </c>
    </row>
    <row r="37" spans="1:7" x14ac:dyDescent="0.15">
      <c r="A37" t="s">
        <v>762</v>
      </c>
      <c r="B37" t="s">
        <v>768</v>
      </c>
      <c r="C37" t="s">
        <v>770</v>
      </c>
      <c r="E37" t="s">
        <v>770</v>
      </c>
      <c r="F37" t="s">
        <v>765</v>
      </c>
      <c r="G37" t="s">
        <v>765</v>
      </c>
    </row>
    <row r="38" spans="1:7" x14ac:dyDescent="0.15">
      <c r="A38" t="s">
        <v>762</v>
      </c>
      <c r="B38" t="s">
        <v>762</v>
      </c>
      <c r="C38" t="s">
        <v>768</v>
      </c>
      <c r="E38" t="s">
        <v>763</v>
      </c>
      <c r="F38" t="s">
        <v>767</v>
      </c>
      <c r="G38" t="s">
        <v>767</v>
      </c>
    </row>
    <row r="39" spans="1:7" x14ac:dyDescent="0.15">
      <c r="A39" t="s">
        <v>769</v>
      </c>
      <c r="B39" t="s">
        <v>767</v>
      </c>
      <c r="C39" t="s">
        <v>762</v>
      </c>
      <c r="E39" t="s">
        <v>768</v>
      </c>
      <c r="F39" t="s">
        <v>766</v>
      </c>
      <c r="G39" t="s">
        <v>769</v>
      </c>
    </row>
    <row r="40" spans="1:7" x14ac:dyDescent="0.15">
      <c r="A40" t="s">
        <v>762</v>
      </c>
      <c r="B40" t="s">
        <v>769</v>
      </c>
      <c r="C40" t="s">
        <v>763</v>
      </c>
      <c r="E40" t="s">
        <v>771</v>
      </c>
      <c r="F40" t="s">
        <v>765</v>
      </c>
      <c r="G40" t="s">
        <v>769</v>
      </c>
    </row>
    <row r="41" spans="1:7" x14ac:dyDescent="0.15">
      <c r="A41" t="s">
        <v>767</v>
      </c>
      <c r="B41" t="s">
        <v>767</v>
      </c>
      <c r="C41" t="s">
        <v>764</v>
      </c>
      <c r="E41" t="s">
        <v>767</v>
      </c>
      <c r="F41" t="s">
        <v>766</v>
      </c>
      <c r="G41" t="s">
        <v>767</v>
      </c>
    </row>
    <row r="42" spans="1:7" x14ac:dyDescent="0.15">
      <c r="A42" t="s">
        <v>771</v>
      </c>
      <c r="B42" t="s">
        <v>762</v>
      </c>
      <c r="C42" t="s">
        <v>762</v>
      </c>
      <c r="E42" t="s">
        <v>769</v>
      </c>
      <c r="F42" t="s">
        <v>766</v>
      </c>
      <c r="G42" t="s">
        <v>769</v>
      </c>
    </row>
    <row r="43" spans="1:7" x14ac:dyDescent="0.15">
      <c r="A43" t="s">
        <v>762</v>
      </c>
      <c r="B43" t="s">
        <v>762</v>
      </c>
      <c r="C43" t="s">
        <v>765</v>
      </c>
      <c r="E43" t="s">
        <v>763</v>
      </c>
      <c r="F43" t="s">
        <v>769</v>
      </c>
      <c r="G43" t="s">
        <v>767</v>
      </c>
    </row>
    <row r="44" spans="1:7" x14ac:dyDescent="0.15">
      <c r="A44" t="s">
        <v>762</v>
      </c>
      <c r="B44" t="s">
        <v>771</v>
      </c>
      <c r="C44" t="s">
        <v>762</v>
      </c>
      <c r="E44" t="s">
        <v>768</v>
      </c>
      <c r="F44" t="s">
        <v>766</v>
      </c>
      <c r="G44" t="s">
        <v>767</v>
      </c>
    </row>
    <row r="45" spans="1:7" x14ac:dyDescent="0.15">
      <c r="A45" t="s">
        <v>762</v>
      </c>
      <c r="B45" t="s">
        <v>764</v>
      </c>
      <c r="C45" t="s">
        <v>764</v>
      </c>
      <c r="E45" t="s">
        <v>763</v>
      </c>
      <c r="F45" t="s">
        <v>762</v>
      </c>
      <c r="G45" t="s">
        <v>769</v>
      </c>
    </row>
    <row r="46" spans="1:7" x14ac:dyDescent="0.15">
      <c r="A46" t="s">
        <v>762</v>
      </c>
      <c r="B46" t="s">
        <v>766</v>
      </c>
      <c r="C46" t="s">
        <v>768</v>
      </c>
      <c r="E46" t="s">
        <v>771</v>
      </c>
      <c r="F46" t="s">
        <v>765</v>
      </c>
      <c r="G46" t="s">
        <v>767</v>
      </c>
    </row>
    <row r="47" spans="1:7" x14ac:dyDescent="0.15">
      <c r="A47" t="s">
        <v>762</v>
      </c>
      <c r="B47" t="s">
        <v>767</v>
      </c>
      <c r="C47" t="s">
        <v>767</v>
      </c>
      <c r="E47" t="s">
        <v>763</v>
      </c>
      <c r="F47" t="s">
        <v>764</v>
      </c>
      <c r="G47" t="s">
        <v>767</v>
      </c>
    </row>
    <row r="48" spans="1:7" x14ac:dyDescent="0.15">
      <c r="A48" t="s">
        <v>762</v>
      </c>
      <c r="B48" t="s">
        <v>766</v>
      </c>
      <c r="C48" t="s">
        <v>769</v>
      </c>
      <c r="E48" t="s">
        <v>762</v>
      </c>
      <c r="F48" t="s">
        <v>765</v>
      </c>
      <c r="G48" t="s">
        <v>765</v>
      </c>
    </row>
    <row r="49" spans="1:7" x14ac:dyDescent="0.15">
      <c r="A49" t="s">
        <v>767</v>
      </c>
      <c r="B49" t="s">
        <v>763</v>
      </c>
      <c r="C49" t="s">
        <v>764</v>
      </c>
      <c r="E49" t="s">
        <v>768</v>
      </c>
      <c r="F49" t="s">
        <v>763</v>
      </c>
      <c r="G49" t="s">
        <v>769</v>
      </c>
    </row>
    <row r="50" spans="1:7" x14ac:dyDescent="0.15">
      <c r="A50" t="s">
        <v>762</v>
      </c>
      <c r="B50" t="s">
        <v>768</v>
      </c>
      <c r="C50" t="s">
        <v>763</v>
      </c>
      <c r="E50" t="s">
        <v>763</v>
      </c>
      <c r="F50" t="s">
        <v>770</v>
      </c>
      <c r="G50" t="s">
        <v>769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I1" workbookViewId="0">
      <selection activeCell="R37" sqref="R37"/>
    </sheetView>
  </sheetViews>
  <sheetFormatPr defaultRowHeight="13.5" x14ac:dyDescent="0.15"/>
  <sheetData>
    <row r="1" spans="1:9" x14ac:dyDescent="0.15">
      <c r="A1" t="s">
        <v>762</v>
      </c>
      <c r="B1" t="s">
        <v>763</v>
      </c>
      <c r="C1" t="s">
        <v>764</v>
      </c>
      <c r="G1" t="s">
        <v>763</v>
      </c>
      <c r="H1" t="s">
        <v>765</v>
      </c>
      <c r="I1" t="s">
        <v>767</v>
      </c>
    </row>
    <row r="2" spans="1:9" x14ac:dyDescent="0.15">
      <c r="A2" t="s">
        <v>762</v>
      </c>
      <c r="B2" t="s">
        <v>765</v>
      </c>
      <c r="C2" t="s">
        <v>764</v>
      </c>
      <c r="G2" t="s">
        <v>763</v>
      </c>
      <c r="H2" t="s">
        <v>765</v>
      </c>
      <c r="I2" t="s">
        <v>762</v>
      </c>
    </row>
    <row r="3" spans="1:9" x14ac:dyDescent="0.15">
      <c r="A3" t="s">
        <v>762</v>
      </c>
      <c r="B3" t="s">
        <v>763</v>
      </c>
      <c r="C3" t="s">
        <v>762</v>
      </c>
      <c r="G3" t="s">
        <v>763</v>
      </c>
      <c r="H3" t="s">
        <v>765</v>
      </c>
      <c r="I3" t="s">
        <v>769</v>
      </c>
    </row>
    <row r="4" spans="1:9" x14ac:dyDescent="0.15">
      <c r="A4" t="s">
        <v>762</v>
      </c>
      <c r="B4" t="s">
        <v>763</v>
      </c>
      <c r="C4" t="s">
        <v>763</v>
      </c>
      <c r="G4" t="s">
        <v>763</v>
      </c>
      <c r="H4" t="s">
        <v>765</v>
      </c>
      <c r="I4" t="s">
        <v>765</v>
      </c>
    </row>
    <row r="5" spans="1:9" x14ac:dyDescent="0.15">
      <c r="A5" t="s">
        <v>762</v>
      </c>
      <c r="B5" t="s">
        <v>766</v>
      </c>
      <c r="C5" t="s">
        <v>764</v>
      </c>
      <c r="G5" t="s">
        <v>763</v>
      </c>
      <c r="H5" t="s">
        <v>766</v>
      </c>
      <c r="I5" t="s">
        <v>765</v>
      </c>
    </row>
    <row r="6" spans="1:9" x14ac:dyDescent="0.15">
      <c r="A6" t="s">
        <v>762</v>
      </c>
      <c r="B6" t="s">
        <v>767</v>
      </c>
      <c r="C6" t="s">
        <v>762</v>
      </c>
      <c r="G6" t="s">
        <v>763</v>
      </c>
      <c r="H6" t="s">
        <v>766</v>
      </c>
      <c r="I6" t="s">
        <v>767</v>
      </c>
    </row>
    <row r="7" spans="1:9" x14ac:dyDescent="0.15">
      <c r="A7" t="s">
        <v>762</v>
      </c>
      <c r="B7" t="s">
        <v>762</v>
      </c>
      <c r="C7" t="s">
        <v>764</v>
      </c>
      <c r="G7" t="s">
        <v>763</v>
      </c>
      <c r="H7" t="s">
        <v>766</v>
      </c>
      <c r="I7" t="s">
        <v>769</v>
      </c>
    </row>
    <row r="8" spans="1:9" x14ac:dyDescent="0.15">
      <c r="A8" t="s">
        <v>762</v>
      </c>
      <c r="B8" t="s">
        <v>763</v>
      </c>
      <c r="C8" t="s">
        <v>767</v>
      </c>
      <c r="G8" t="s">
        <v>763</v>
      </c>
      <c r="H8" t="s">
        <v>765</v>
      </c>
      <c r="I8" t="s">
        <v>771</v>
      </c>
    </row>
    <row r="9" spans="1:9" x14ac:dyDescent="0.15">
      <c r="A9" t="s">
        <v>762</v>
      </c>
      <c r="B9" t="s">
        <v>768</v>
      </c>
      <c r="C9" t="s">
        <v>764</v>
      </c>
      <c r="G9" t="s">
        <v>771</v>
      </c>
      <c r="H9" t="s">
        <v>765</v>
      </c>
      <c r="I9" t="s">
        <v>767</v>
      </c>
    </row>
    <row r="10" spans="1:9" x14ac:dyDescent="0.15">
      <c r="A10" t="s">
        <v>762</v>
      </c>
      <c r="B10" t="s">
        <v>763</v>
      </c>
      <c r="C10" t="s">
        <v>769</v>
      </c>
      <c r="G10" t="s">
        <v>767</v>
      </c>
      <c r="H10" t="s">
        <v>765</v>
      </c>
      <c r="I10" t="s">
        <v>767</v>
      </c>
    </row>
    <row r="11" spans="1:9" x14ac:dyDescent="0.15">
      <c r="A11" t="s">
        <v>762</v>
      </c>
      <c r="B11" t="s">
        <v>767</v>
      </c>
      <c r="C11" t="s">
        <v>764</v>
      </c>
      <c r="G11" t="s">
        <v>769</v>
      </c>
      <c r="H11" t="s">
        <v>765</v>
      </c>
      <c r="I11" t="s">
        <v>767</v>
      </c>
    </row>
    <row r="12" spans="1:9" x14ac:dyDescent="0.15">
      <c r="A12" t="s">
        <v>762</v>
      </c>
      <c r="B12" t="s">
        <v>765</v>
      </c>
      <c r="C12" t="s">
        <v>762</v>
      </c>
      <c r="G12" t="s">
        <v>768</v>
      </c>
      <c r="H12" t="s">
        <v>765</v>
      </c>
      <c r="I12" t="s">
        <v>769</v>
      </c>
    </row>
    <row r="13" spans="1:9" x14ac:dyDescent="0.15">
      <c r="A13" t="s">
        <v>762</v>
      </c>
      <c r="B13" t="s">
        <v>763</v>
      </c>
      <c r="C13" t="s">
        <v>768</v>
      </c>
      <c r="G13" t="s">
        <v>768</v>
      </c>
      <c r="H13" t="s">
        <v>765</v>
      </c>
      <c r="I13" t="s">
        <v>765</v>
      </c>
    </row>
    <row r="14" spans="1:9" x14ac:dyDescent="0.15">
      <c r="A14" t="s">
        <v>762</v>
      </c>
      <c r="B14" t="s">
        <v>762</v>
      </c>
      <c r="C14" t="s">
        <v>762</v>
      </c>
      <c r="G14" t="s">
        <v>767</v>
      </c>
      <c r="H14" t="s">
        <v>765</v>
      </c>
      <c r="I14" t="s">
        <v>765</v>
      </c>
    </row>
    <row r="15" spans="1:9" x14ac:dyDescent="0.15">
      <c r="A15" t="s">
        <v>762</v>
      </c>
      <c r="B15" t="s">
        <v>766</v>
      </c>
      <c r="C15" t="s">
        <v>763</v>
      </c>
      <c r="G15" t="s">
        <v>767</v>
      </c>
      <c r="H15" t="s">
        <v>765</v>
      </c>
      <c r="I15" t="s">
        <v>769</v>
      </c>
    </row>
    <row r="16" spans="1:9" x14ac:dyDescent="0.15">
      <c r="A16" t="s">
        <v>762</v>
      </c>
      <c r="B16" t="s">
        <v>769</v>
      </c>
      <c r="C16" t="s">
        <v>764</v>
      </c>
      <c r="G16" t="s">
        <v>768</v>
      </c>
      <c r="H16" t="s">
        <v>765</v>
      </c>
      <c r="I16" t="s">
        <v>767</v>
      </c>
    </row>
    <row r="17" spans="1:9" x14ac:dyDescent="0.15">
      <c r="A17" t="s">
        <v>762</v>
      </c>
      <c r="B17" t="s">
        <v>766</v>
      </c>
      <c r="C17" t="s">
        <v>762</v>
      </c>
      <c r="G17" t="s">
        <v>769</v>
      </c>
      <c r="H17" t="s">
        <v>765</v>
      </c>
      <c r="I17" t="s">
        <v>769</v>
      </c>
    </row>
    <row r="18" spans="1:9" x14ac:dyDescent="0.15">
      <c r="A18" t="s">
        <v>769</v>
      </c>
      <c r="B18" t="s">
        <v>763</v>
      </c>
      <c r="C18" t="s">
        <v>764</v>
      </c>
      <c r="G18" t="s">
        <v>769</v>
      </c>
      <c r="H18" t="s">
        <v>765</v>
      </c>
      <c r="I18" t="s">
        <v>765</v>
      </c>
    </row>
    <row r="19" spans="1:9" x14ac:dyDescent="0.15">
      <c r="A19" t="s">
        <v>762</v>
      </c>
      <c r="B19" t="s">
        <v>765</v>
      </c>
      <c r="C19" t="s">
        <v>763</v>
      </c>
      <c r="G19" t="s">
        <v>771</v>
      </c>
      <c r="H19" t="s">
        <v>765</v>
      </c>
      <c r="I19" t="s">
        <v>765</v>
      </c>
    </row>
    <row r="20" spans="1:9" x14ac:dyDescent="0.15">
      <c r="A20" t="s">
        <v>762</v>
      </c>
      <c r="B20" t="s">
        <v>763</v>
      </c>
      <c r="C20" t="s">
        <v>770</v>
      </c>
      <c r="G20" t="s">
        <v>771</v>
      </c>
      <c r="H20" t="s">
        <v>765</v>
      </c>
      <c r="I20" t="s">
        <v>769</v>
      </c>
    </row>
    <row r="21" spans="1:9" x14ac:dyDescent="0.15">
      <c r="A21" t="s">
        <v>762</v>
      </c>
      <c r="B21" t="s">
        <v>769</v>
      </c>
      <c r="C21" t="s">
        <v>762</v>
      </c>
      <c r="G21" t="s">
        <v>763</v>
      </c>
      <c r="H21" t="s">
        <v>762</v>
      </c>
      <c r="I21" t="s">
        <v>767</v>
      </c>
    </row>
    <row r="22" spans="1:9" x14ac:dyDescent="0.15">
      <c r="A22" t="s">
        <v>762</v>
      </c>
      <c r="B22" t="s">
        <v>768</v>
      </c>
      <c r="C22" t="s">
        <v>762</v>
      </c>
      <c r="G22" t="s">
        <v>767</v>
      </c>
      <c r="H22" t="s">
        <v>765</v>
      </c>
      <c r="I22" t="s">
        <v>771</v>
      </c>
    </row>
    <row r="23" spans="1:9" x14ac:dyDescent="0.15">
      <c r="A23" t="s">
        <v>762</v>
      </c>
      <c r="B23" t="s">
        <v>765</v>
      </c>
      <c r="C23" t="s">
        <v>767</v>
      </c>
      <c r="G23" t="s">
        <v>770</v>
      </c>
      <c r="H23" t="s">
        <v>765</v>
      </c>
      <c r="I23" t="s">
        <v>767</v>
      </c>
    </row>
    <row r="24" spans="1:9" x14ac:dyDescent="0.15">
      <c r="A24" t="s">
        <v>765</v>
      </c>
      <c r="B24" t="s">
        <v>763</v>
      </c>
      <c r="C24" t="s">
        <v>764</v>
      </c>
      <c r="G24" t="s">
        <v>771</v>
      </c>
      <c r="H24" t="s">
        <v>765</v>
      </c>
      <c r="I24" t="s">
        <v>762</v>
      </c>
    </row>
    <row r="25" spans="1:9" x14ac:dyDescent="0.15">
      <c r="A25" t="s">
        <v>762</v>
      </c>
      <c r="B25" t="s">
        <v>765</v>
      </c>
      <c r="C25" t="s">
        <v>768</v>
      </c>
      <c r="G25" t="s">
        <v>769</v>
      </c>
      <c r="H25" t="s">
        <v>765</v>
      </c>
      <c r="I25" t="s">
        <v>762</v>
      </c>
    </row>
    <row r="26" spans="1:9" x14ac:dyDescent="0.15">
      <c r="A26" t="s">
        <v>762</v>
      </c>
      <c r="B26" t="s">
        <v>768</v>
      </c>
      <c r="C26" t="s">
        <v>763</v>
      </c>
      <c r="G26" t="s">
        <v>767</v>
      </c>
      <c r="H26" t="s">
        <v>765</v>
      </c>
      <c r="I26" t="s">
        <v>762</v>
      </c>
    </row>
    <row r="27" spans="1:9" x14ac:dyDescent="0.15">
      <c r="A27" t="s">
        <v>767</v>
      </c>
      <c r="B27" t="s">
        <v>763</v>
      </c>
      <c r="C27" t="s">
        <v>764</v>
      </c>
      <c r="G27" t="s">
        <v>771</v>
      </c>
      <c r="H27" t="s">
        <v>765</v>
      </c>
      <c r="I27" t="s">
        <v>771</v>
      </c>
    </row>
    <row r="28" spans="1:9" x14ac:dyDescent="0.15">
      <c r="A28" t="s">
        <v>762</v>
      </c>
      <c r="B28" t="s">
        <v>765</v>
      </c>
      <c r="C28" t="s">
        <v>769</v>
      </c>
      <c r="G28" t="s">
        <v>768</v>
      </c>
      <c r="H28" t="s">
        <v>765</v>
      </c>
      <c r="I28" t="s">
        <v>762</v>
      </c>
    </row>
    <row r="29" spans="1:9" x14ac:dyDescent="0.15">
      <c r="A29" t="s">
        <v>765</v>
      </c>
      <c r="B29" t="s">
        <v>765</v>
      </c>
      <c r="C29" t="s">
        <v>764</v>
      </c>
      <c r="G29" t="s">
        <v>763</v>
      </c>
      <c r="H29" t="s">
        <v>767</v>
      </c>
      <c r="I29" t="s">
        <v>765</v>
      </c>
    </row>
    <row r="30" spans="1:9" x14ac:dyDescent="0.15">
      <c r="A30" t="s">
        <v>762</v>
      </c>
      <c r="B30" t="s">
        <v>763</v>
      </c>
      <c r="C30" t="s">
        <v>766</v>
      </c>
      <c r="G30" t="s">
        <v>764</v>
      </c>
      <c r="H30" t="s">
        <v>765</v>
      </c>
      <c r="I30" t="s">
        <v>767</v>
      </c>
    </row>
    <row r="31" spans="1:9" x14ac:dyDescent="0.15">
      <c r="A31" t="s">
        <v>762</v>
      </c>
      <c r="B31" t="s">
        <v>769</v>
      </c>
      <c r="C31" t="s">
        <v>763</v>
      </c>
      <c r="G31" t="s">
        <v>767</v>
      </c>
      <c r="H31" t="s">
        <v>766</v>
      </c>
      <c r="I31" t="s">
        <v>769</v>
      </c>
    </row>
    <row r="32" spans="1:9" x14ac:dyDescent="0.15">
      <c r="A32" t="s">
        <v>762</v>
      </c>
      <c r="B32" t="s">
        <v>766</v>
      </c>
      <c r="C32" t="s">
        <v>770</v>
      </c>
      <c r="G32" t="s">
        <v>763</v>
      </c>
      <c r="H32" t="s">
        <v>763</v>
      </c>
      <c r="I32" t="s">
        <v>765</v>
      </c>
    </row>
    <row r="33" spans="1:9" x14ac:dyDescent="0.15">
      <c r="A33" t="s">
        <v>769</v>
      </c>
      <c r="B33" t="s">
        <v>765</v>
      </c>
      <c r="C33" t="s">
        <v>764</v>
      </c>
      <c r="G33" t="s">
        <v>763</v>
      </c>
      <c r="H33" t="s">
        <v>770</v>
      </c>
      <c r="I33" t="s">
        <v>767</v>
      </c>
    </row>
    <row r="34" spans="1:9" x14ac:dyDescent="0.15">
      <c r="A34" t="s">
        <v>762</v>
      </c>
      <c r="B34" t="s">
        <v>764</v>
      </c>
      <c r="C34" t="s">
        <v>764</v>
      </c>
      <c r="G34" t="s">
        <v>763</v>
      </c>
      <c r="H34" t="s">
        <v>767</v>
      </c>
      <c r="I34" t="s">
        <v>767</v>
      </c>
    </row>
    <row r="35" spans="1:9" x14ac:dyDescent="0.15">
      <c r="A35" t="s">
        <v>762</v>
      </c>
      <c r="B35" t="s">
        <v>766</v>
      </c>
      <c r="C35" t="s">
        <v>767</v>
      </c>
      <c r="G35" t="s">
        <v>763</v>
      </c>
      <c r="H35" t="s">
        <v>762</v>
      </c>
      <c r="I35" t="s">
        <v>765</v>
      </c>
    </row>
    <row r="36" spans="1:9" x14ac:dyDescent="0.15">
      <c r="A36" t="s">
        <v>762</v>
      </c>
      <c r="B36" t="s">
        <v>765</v>
      </c>
      <c r="C36" t="s">
        <v>770</v>
      </c>
      <c r="G36" t="s">
        <v>770</v>
      </c>
      <c r="H36" t="s">
        <v>765</v>
      </c>
      <c r="I36" t="s">
        <v>769</v>
      </c>
    </row>
    <row r="37" spans="1:9" x14ac:dyDescent="0.15">
      <c r="A37" t="s">
        <v>762</v>
      </c>
      <c r="B37" t="s">
        <v>767</v>
      </c>
      <c r="C37" t="s">
        <v>763</v>
      </c>
      <c r="G37" t="s">
        <v>762</v>
      </c>
      <c r="H37" t="s">
        <v>765</v>
      </c>
      <c r="I37" t="s">
        <v>767</v>
      </c>
    </row>
    <row r="38" spans="1:9" x14ac:dyDescent="0.15">
      <c r="A38" t="s">
        <v>762</v>
      </c>
      <c r="B38" t="s">
        <v>767</v>
      </c>
      <c r="C38" t="s">
        <v>767</v>
      </c>
      <c r="G38" t="s">
        <v>770</v>
      </c>
      <c r="H38" t="s">
        <v>765</v>
      </c>
      <c r="I38" t="s">
        <v>765</v>
      </c>
    </row>
    <row r="39" spans="1:9" x14ac:dyDescent="0.15">
      <c r="A39" t="s">
        <v>762</v>
      </c>
      <c r="B39" t="s">
        <v>766</v>
      </c>
      <c r="C39" t="s">
        <v>768</v>
      </c>
      <c r="G39" t="s">
        <v>763</v>
      </c>
      <c r="H39" t="s">
        <v>763</v>
      </c>
      <c r="I39" t="s">
        <v>767</v>
      </c>
    </row>
    <row r="40" spans="1:9" x14ac:dyDescent="0.15">
      <c r="A40" t="s">
        <v>769</v>
      </c>
      <c r="B40" t="s">
        <v>763</v>
      </c>
      <c r="C40" t="s">
        <v>762</v>
      </c>
      <c r="G40" t="s">
        <v>763</v>
      </c>
      <c r="H40" t="s">
        <v>769</v>
      </c>
      <c r="I40" t="s">
        <v>765</v>
      </c>
    </row>
    <row r="41" spans="1:9" x14ac:dyDescent="0.15">
      <c r="A41" t="s">
        <v>762</v>
      </c>
      <c r="B41" t="s">
        <v>764</v>
      </c>
      <c r="C41" t="s">
        <v>762</v>
      </c>
      <c r="G41" t="s">
        <v>763</v>
      </c>
      <c r="H41" t="s">
        <v>770</v>
      </c>
      <c r="I41" t="s">
        <v>765</v>
      </c>
    </row>
    <row r="42" spans="1:9" x14ac:dyDescent="0.15">
      <c r="A42" t="s">
        <v>762</v>
      </c>
      <c r="B42" t="s">
        <v>766</v>
      </c>
      <c r="C42" t="s">
        <v>769</v>
      </c>
      <c r="G42" t="s">
        <v>768</v>
      </c>
      <c r="H42" t="s">
        <v>762</v>
      </c>
      <c r="I42" t="s">
        <v>767</v>
      </c>
    </row>
    <row r="43" spans="1:9" x14ac:dyDescent="0.15">
      <c r="A43" t="s">
        <v>762</v>
      </c>
      <c r="B43" t="s">
        <v>763</v>
      </c>
      <c r="C43" t="s">
        <v>765</v>
      </c>
      <c r="G43" t="s">
        <v>763</v>
      </c>
      <c r="H43" t="s">
        <v>768</v>
      </c>
      <c r="I43" t="s">
        <v>765</v>
      </c>
    </row>
    <row r="44" spans="1:9" x14ac:dyDescent="0.15">
      <c r="A44" t="s">
        <v>762</v>
      </c>
      <c r="B44" t="s">
        <v>767</v>
      </c>
      <c r="C44" t="s">
        <v>768</v>
      </c>
      <c r="G44" t="s">
        <v>763</v>
      </c>
      <c r="H44" t="s">
        <v>771</v>
      </c>
      <c r="I44" t="s">
        <v>767</v>
      </c>
    </row>
    <row r="45" spans="1:9" x14ac:dyDescent="0.15">
      <c r="A45" t="s">
        <v>762</v>
      </c>
      <c r="B45" t="s">
        <v>762</v>
      </c>
      <c r="C45" t="s">
        <v>767</v>
      </c>
      <c r="G45" t="s">
        <v>769</v>
      </c>
      <c r="H45" t="s">
        <v>762</v>
      </c>
      <c r="I45" t="s">
        <v>767</v>
      </c>
    </row>
    <row r="46" spans="1:9" x14ac:dyDescent="0.15">
      <c r="A46" t="s">
        <v>767</v>
      </c>
      <c r="B46" t="s">
        <v>765</v>
      </c>
      <c r="C46" t="s">
        <v>764</v>
      </c>
      <c r="G46" t="s">
        <v>762</v>
      </c>
      <c r="H46" t="s">
        <v>765</v>
      </c>
      <c r="I46" t="s">
        <v>769</v>
      </c>
    </row>
    <row r="47" spans="1:9" x14ac:dyDescent="0.15">
      <c r="A47" t="s">
        <v>767</v>
      </c>
      <c r="B47" t="s">
        <v>763</v>
      </c>
      <c r="C47" t="s">
        <v>762</v>
      </c>
      <c r="G47" t="s">
        <v>763</v>
      </c>
      <c r="H47" t="s">
        <v>762</v>
      </c>
      <c r="I47" t="s">
        <v>769</v>
      </c>
    </row>
    <row r="48" spans="1:9" x14ac:dyDescent="0.15">
      <c r="A48" t="s">
        <v>762</v>
      </c>
      <c r="B48" t="s">
        <v>767</v>
      </c>
      <c r="C48" t="s">
        <v>770</v>
      </c>
      <c r="G48" t="s">
        <v>768</v>
      </c>
      <c r="H48" t="s">
        <v>765</v>
      </c>
      <c r="I48" t="s">
        <v>771</v>
      </c>
    </row>
    <row r="49" spans="1:9" x14ac:dyDescent="0.15">
      <c r="A49" t="s">
        <v>765</v>
      </c>
      <c r="B49" t="s">
        <v>763</v>
      </c>
      <c r="C49" t="s">
        <v>762</v>
      </c>
      <c r="G49" t="s">
        <v>764</v>
      </c>
      <c r="H49" t="s">
        <v>765</v>
      </c>
      <c r="I49" t="s">
        <v>769</v>
      </c>
    </row>
    <row r="50" spans="1:9" x14ac:dyDescent="0.15">
      <c r="A50" t="s">
        <v>762</v>
      </c>
      <c r="B50" t="s">
        <v>768</v>
      </c>
      <c r="C50" t="s">
        <v>767</v>
      </c>
      <c r="G50" t="s">
        <v>764</v>
      </c>
      <c r="H50" t="s">
        <v>765</v>
      </c>
      <c r="I50" t="s">
        <v>765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workbookViewId="0">
      <pane ySplit="1" topLeftCell="A2" activePane="bottomLeft" state="frozen"/>
      <selection pane="bottomLeft" activeCell="I5" sqref="I5"/>
    </sheetView>
  </sheetViews>
  <sheetFormatPr defaultRowHeight="13.5" x14ac:dyDescent="0.15"/>
  <cols>
    <col min="1" max="1" width="4.5" bestFit="1" customWidth="1"/>
    <col min="2" max="2" width="14.125" customWidth="1"/>
    <col min="3" max="3" width="11.125" customWidth="1"/>
    <col min="4" max="4" width="15.25" customWidth="1"/>
    <col min="5" max="5" width="13" customWidth="1"/>
    <col min="6" max="6" width="13.625" customWidth="1"/>
    <col min="7" max="7" width="12.375" customWidth="1"/>
    <col min="8" max="8" width="11.875" customWidth="1"/>
  </cols>
  <sheetData>
    <row r="1" spans="1:8" s="1" customFormat="1" ht="18.75" x14ac:dyDescent="0.25">
      <c r="A1" s="1" t="s">
        <v>509</v>
      </c>
      <c r="B1" s="1" t="s">
        <v>510</v>
      </c>
      <c r="C1" s="1" t="s">
        <v>511</v>
      </c>
      <c r="D1" s="1" t="s">
        <v>4</v>
      </c>
      <c r="E1" s="1" t="s">
        <v>6</v>
      </c>
      <c r="F1" s="1" t="s">
        <v>8</v>
      </c>
      <c r="G1" s="1" t="s">
        <v>10</v>
      </c>
      <c r="H1" s="1" t="s">
        <v>12</v>
      </c>
    </row>
    <row r="2" spans="1:8" x14ac:dyDescent="0.15">
      <c r="A2" t="s">
        <v>152</v>
      </c>
      <c r="B2">
        <v>618.93499999999995</v>
      </c>
      <c r="C2">
        <v>531.26499999999999</v>
      </c>
      <c r="D2">
        <v>367.83499999999998</v>
      </c>
      <c r="E2">
        <v>892.43</v>
      </c>
      <c r="F2">
        <v>1312.3</v>
      </c>
      <c r="G2">
        <v>832.95500000000004</v>
      </c>
      <c r="H2">
        <v>6131.32</v>
      </c>
    </row>
    <row r="3" spans="1:8" x14ac:dyDescent="0.15">
      <c r="A3" t="s">
        <v>503</v>
      </c>
      <c r="B3">
        <v>279.83499999999998</v>
      </c>
      <c r="C3">
        <v>240.15</v>
      </c>
      <c r="D3">
        <v>54.954999999999998</v>
      </c>
      <c r="E3">
        <v>438.85500000000002</v>
      </c>
      <c r="F3">
        <v>171.125</v>
      </c>
      <c r="G3">
        <v>151.035</v>
      </c>
      <c r="H3">
        <v>362.07</v>
      </c>
    </row>
    <row r="4" spans="1:8" x14ac:dyDescent="0.15">
      <c r="A4" t="s">
        <v>512</v>
      </c>
      <c r="B4">
        <v>1147.6300000000001</v>
      </c>
      <c r="C4">
        <v>704.16</v>
      </c>
      <c r="D4">
        <v>680.83</v>
      </c>
      <c r="E4">
        <v>776.755</v>
      </c>
      <c r="F4">
        <v>2532.33</v>
      </c>
      <c r="G4">
        <v>1047.3900000000001</v>
      </c>
      <c r="H4">
        <v>9266.14</v>
      </c>
    </row>
    <row r="5" spans="1:8" x14ac:dyDescent="0.15">
      <c r="A5" t="s">
        <v>34</v>
      </c>
      <c r="B5">
        <v>1407.39</v>
      </c>
      <c r="C5">
        <v>1061.5999999999999</v>
      </c>
      <c r="D5">
        <v>2169.88</v>
      </c>
      <c r="E5">
        <v>1005.96</v>
      </c>
      <c r="F5">
        <v>2933.45</v>
      </c>
      <c r="G5">
        <v>4199.62</v>
      </c>
      <c r="H5">
        <v>14517.2</v>
      </c>
    </row>
    <row r="6" spans="1:8" x14ac:dyDescent="0.15">
      <c r="A6" t="s">
        <v>384</v>
      </c>
      <c r="B6">
        <v>41.67</v>
      </c>
      <c r="C6">
        <v>165.82499999999999</v>
      </c>
      <c r="D6">
        <v>0</v>
      </c>
      <c r="E6">
        <v>175.27500000000001</v>
      </c>
      <c r="F6">
        <v>0</v>
      </c>
      <c r="G6">
        <v>52.115000000000002</v>
      </c>
      <c r="H6">
        <v>31.57</v>
      </c>
    </row>
    <row r="7" spans="1:8" x14ac:dyDescent="0.15">
      <c r="A7" t="s">
        <v>513</v>
      </c>
      <c r="B7">
        <v>1352.11</v>
      </c>
      <c r="C7">
        <v>958.93499999999995</v>
      </c>
      <c r="D7">
        <v>1167.51</v>
      </c>
      <c r="E7">
        <v>969.3</v>
      </c>
      <c r="F7">
        <v>2951.34</v>
      </c>
      <c r="G7">
        <v>2899.41</v>
      </c>
      <c r="H7">
        <v>14246.6</v>
      </c>
    </row>
    <row r="8" spans="1:8" x14ac:dyDescent="0.15">
      <c r="A8" t="s">
        <v>493</v>
      </c>
      <c r="B8">
        <v>526.24</v>
      </c>
      <c r="C8">
        <v>396.39499999999998</v>
      </c>
      <c r="D8">
        <v>507.31</v>
      </c>
      <c r="E8">
        <v>569.18499999999995</v>
      </c>
      <c r="F8">
        <v>1196.74</v>
      </c>
      <c r="G8">
        <v>1357.04</v>
      </c>
      <c r="H8">
        <v>5306</v>
      </c>
    </row>
    <row r="9" spans="1:8" x14ac:dyDescent="0.15">
      <c r="A9" t="s">
        <v>514</v>
      </c>
      <c r="B9">
        <v>310.16500000000002</v>
      </c>
      <c r="C9">
        <v>317.92500000000001</v>
      </c>
      <c r="D9">
        <v>251.38499999999999</v>
      </c>
      <c r="E9">
        <v>333.63</v>
      </c>
      <c r="F9">
        <v>1165.25</v>
      </c>
      <c r="G9">
        <v>508.84</v>
      </c>
      <c r="H9">
        <v>2596.83</v>
      </c>
    </row>
    <row r="10" spans="1:8" x14ac:dyDescent="0.15">
      <c r="A10" t="s">
        <v>515</v>
      </c>
      <c r="B10">
        <v>561.255</v>
      </c>
      <c r="C10">
        <v>368.38499999999999</v>
      </c>
      <c r="D10">
        <v>478.90499999999997</v>
      </c>
      <c r="E10">
        <v>301.82499999999999</v>
      </c>
      <c r="F10">
        <v>1269.54</v>
      </c>
      <c r="G10">
        <v>971.38499999999999</v>
      </c>
      <c r="H10">
        <v>4949.03</v>
      </c>
    </row>
    <row r="11" spans="1:8" x14ac:dyDescent="0.15">
      <c r="A11" t="s">
        <v>374</v>
      </c>
      <c r="B11">
        <v>779.78499999999997</v>
      </c>
      <c r="C11">
        <v>350.82</v>
      </c>
      <c r="D11">
        <v>496.24</v>
      </c>
      <c r="E11">
        <v>552.64499999999998</v>
      </c>
      <c r="F11">
        <v>1235.9000000000001</v>
      </c>
      <c r="G11">
        <v>1181.5899999999999</v>
      </c>
      <c r="H11">
        <v>6475.69</v>
      </c>
    </row>
    <row r="12" spans="1:8" x14ac:dyDescent="0.15">
      <c r="A12" t="s">
        <v>516</v>
      </c>
      <c r="B12">
        <v>329.40499999999997</v>
      </c>
      <c r="C12">
        <v>230.74</v>
      </c>
      <c r="D12">
        <v>139.73500000000001</v>
      </c>
      <c r="E12">
        <v>462.02</v>
      </c>
      <c r="F12">
        <v>385.01499999999999</v>
      </c>
      <c r="G12">
        <v>271.51</v>
      </c>
      <c r="H12">
        <v>2214.14</v>
      </c>
    </row>
    <row r="13" spans="1:8" x14ac:dyDescent="0.15">
      <c r="A13" t="s">
        <v>517</v>
      </c>
      <c r="B13">
        <v>217.755</v>
      </c>
      <c r="C13">
        <v>294.68</v>
      </c>
      <c r="D13">
        <v>174.26499999999999</v>
      </c>
      <c r="E13">
        <v>503.32499999999999</v>
      </c>
      <c r="F13">
        <v>724.04499999999996</v>
      </c>
      <c r="G13">
        <v>293.3</v>
      </c>
      <c r="H13">
        <v>1807.43</v>
      </c>
    </row>
    <row r="14" spans="1:8" x14ac:dyDescent="0.15">
      <c r="A14" t="s">
        <v>296</v>
      </c>
      <c r="B14">
        <v>336.55500000000001</v>
      </c>
      <c r="C14">
        <v>391.11</v>
      </c>
      <c r="D14">
        <v>439.71</v>
      </c>
      <c r="E14">
        <v>624.88</v>
      </c>
      <c r="F14">
        <v>366.05500000000001</v>
      </c>
      <c r="G14">
        <v>1310.6400000000001</v>
      </c>
      <c r="H14">
        <v>7583.44</v>
      </c>
    </row>
    <row r="15" spans="1:8" x14ac:dyDescent="0.15">
      <c r="A15" t="s">
        <v>39</v>
      </c>
      <c r="B15">
        <v>0</v>
      </c>
      <c r="C15">
        <v>75.400000000000006</v>
      </c>
      <c r="D15">
        <v>128.69</v>
      </c>
      <c r="E15">
        <v>53.09</v>
      </c>
      <c r="F15">
        <v>0</v>
      </c>
      <c r="G15">
        <v>72.105000000000004</v>
      </c>
      <c r="H15">
        <v>1214.01</v>
      </c>
    </row>
    <row r="16" spans="1:8" x14ac:dyDescent="0.15">
      <c r="A16" t="s">
        <v>518</v>
      </c>
      <c r="B16">
        <v>430.85500000000002</v>
      </c>
      <c r="C16">
        <v>440.53500000000003</v>
      </c>
      <c r="D16">
        <v>633.29999999999995</v>
      </c>
      <c r="E16">
        <v>747.41</v>
      </c>
      <c r="F16">
        <v>1052.6400000000001</v>
      </c>
      <c r="G16">
        <v>1225.58</v>
      </c>
      <c r="H16">
        <v>9056.35</v>
      </c>
    </row>
    <row r="17" spans="1:8" x14ac:dyDescent="0.15">
      <c r="A17" t="s">
        <v>433</v>
      </c>
      <c r="B17">
        <v>127.13500000000001</v>
      </c>
      <c r="C17">
        <v>242.36</v>
      </c>
      <c r="D17">
        <v>209.52</v>
      </c>
      <c r="E17">
        <v>432.71499999999997</v>
      </c>
      <c r="F17">
        <v>426.36500000000001</v>
      </c>
      <c r="G17">
        <v>560.79999999999995</v>
      </c>
      <c r="H17">
        <v>5210.51</v>
      </c>
    </row>
    <row r="18" spans="1:8" x14ac:dyDescent="0.15">
      <c r="A18" t="s">
        <v>171</v>
      </c>
      <c r="B18">
        <v>0</v>
      </c>
      <c r="C18">
        <v>61.795000000000002</v>
      </c>
      <c r="D18">
        <v>0</v>
      </c>
      <c r="E18">
        <v>143.34</v>
      </c>
      <c r="F18">
        <v>0</v>
      </c>
      <c r="G18">
        <v>0</v>
      </c>
      <c r="H18">
        <v>48.765000000000001</v>
      </c>
    </row>
    <row r="19" spans="1:8" x14ac:dyDescent="0.15">
      <c r="A19" t="s">
        <v>519</v>
      </c>
      <c r="B19">
        <v>35.43</v>
      </c>
      <c r="C19">
        <v>229.61500000000001</v>
      </c>
      <c r="D19">
        <v>0</v>
      </c>
      <c r="E19">
        <v>481.5</v>
      </c>
      <c r="F19">
        <v>38.284999999999997</v>
      </c>
      <c r="G19">
        <v>186.83500000000001</v>
      </c>
      <c r="H19">
        <v>2073.96</v>
      </c>
    </row>
    <row r="20" spans="1:8" x14ac:dyDescent="0.15">
      <c r="A20" t="s">
        <v>502</v>
      </c>
      <c r="B20">
        <v>429.74</v>
      </c>
      <c r="C20">
        <v>401.52</v>
      </c>
      <c r="D20">
        <v>588.375</v>
      </c>
      <c r="E20">
        <v>810.72</v>
      </c>
      <c r="F20">
        <v>1647.83</v>
      </c>
      <c r="G20">
        <v>1171.44</v>
      </c>
      <c r="H20">
        <v>7316.56</v>
      </c>
    </row>
    <row r="21" spans="1:8" x14ac:dyDescent="0.15">
      <c r="A21" t="s">
        <v>520</v>
      </c>
      <c r="B21">
        <v>147.30500000000001</v>
      </c>
      <c r="C21">
        <v>291.57</v>
      </c>
      <c r="D21">
        <v>233.86500000000001</v>
      </c>
      <c r="E21">
        <v>547.39499999999998</v>
      </c>
      <c r="F21">
        <v>878.38</v>
      </c>
      <c r="G21">
        <v>464.39</v>
      </c>
      <c r="H21">
        <v>3355.36</v>
      </c>
    </row>
    <row r="22" spans="1:8" x14ac:dyDescent="0.15">
      <c r="A22" t="s">
        <v>521</v>
      </c>
      <c r="B22">
        <v>114.30500000000001</v>
      </c>
      <c r="C22">
        <v>320.375</v>
      </c>
      <c r="D22">
        <v>219.77500000000001</v>
      </c>
      <c r="E22">
        <v>500.13</v>
      </c>
      <c r="F22">
        <v>1037.52</v>
      </c>
      <c r="G22">
        <v>565.33000000000004</v>
      </c>
      <c r="H22">
        <v>3173.97</v>
      </c>
    </row>
    <row r="23" spans="1:8" x14ac:dyDescent="0.15">
      <c r="A23" t="s">
        <v>383</v>
      </c>
      <c r="B23">
        <v>805.3</v>
      </c>
      <c r="C23">
        <v>701.22500000000002</v>
      </c>
      <c r="D23">
        <v>1611.98</v>
      </c>
      <c r="E23">
        <v>830.64499999999998</v>
      </c>
      <c r="F23">
        <v>2452.88</v>
      </c>
      <c r="G23">
        <v>3461.98</v>
      </c>
      <c r="H23">
        <v>13570.5</v>
      </c>
    </row>
    <row r="24" spans="1:8" x14ac:dyDescent="0.15">
      <c r="A24" t="s">
        <v>522</v>
      </c>
      <c r="B24">
        <v>110.5</v>
      </c>
      <c r="C24">
        <v>261.89</v>
      </c>
      <c r="D24">
        <v>128.655</v>
      </c>
      <c r="E24">
        <v>367.64</v>
      </c>
      <c r="F24">
        <v>295.13499999999999</v>
      </c>
      <c r="G24">
        <v>479.49</v>
      </c>
      <c r="H24">
        <v>3646.22</v>
      </c>
    </row>
    <row r="25" spans="1:8" x14ac:dyDescent="0.15">
      <c r="A25" t="s">
        <v>523</v>
      </c>
      <c r="B25">
        <v>108.7</v>
      </c>
      <c r="C25">
        <v>237.23</v>
      </c>
      <c r="D25">
        <v>242.09</v>
      </c>
      <c r="E25">
        <v>462.59500000000003</v>
      </c>
      <c r="F25">
        <v>883.59</v>
      </c>
      <c r="G25">
        <v>738.54499999999996</v>
      </c>
      <c r="H25">
        <v>2493.02</v>
      </c>
    </row>
    <row r="26" spans="1:8" x14ac:dyDescent="0.15">
      <c r="A26" t="s">
        <v>524</v>
      </c>
      <c r="B26">
        <v>254.60499999999999</v>
      </c>
      <c r="C26">
        <v>402.61500000000001</v>
      </c>
      <c r="D26">
        <v>434.47</v>
      </c>
      <c r="E26">
        <v>949.14</v>
      </c>
      <c r="F26">
        <v>258.94</v>
      </c>
      <c r="G26">
        <v>270.07</v>
      </c>
      <c r="H26">
        <v>851.85</v>
      </c>
    </row>
    <row r="27" spans="1:8" x14ac:dyDescent="0.15">
      <c r="A27" t="s">
        <v>525</v>
      </c>
      <c r="B27">
        <v>201.565</v>
      </c>
      <c r="C27">
        <v>339.63499999999999</v>
      </c>
      <c r="D27">
        <v>409.01</v>
      </c>
      <c r="E27">
        <v>817.7</v>
      </c>
      <c r="F27">
        <v>1324.16</v>
      </c>
      <c r="G27">
        <v>196.4</v>
      </c>
      <c r="H27">
        <v>803.21500000000003</v>
      </c>
    </row>
    <row r="28" spans="1:8" x14ac:dyDescent="0.15">
      <c r="A28" t="s">
        <v>108</v>
      </c>
      <c r="B28">
        <v>701.33</v>
      </c>
      <c r="C28">
        <v>1454.85</v>
      </c>
      <c r="D28">
        <v>2044.79</v>
      </c>
      <c r="E28">
        <v>1156.57</v>
      </c>
      <c r="F28">
        <v>2861.49</v>
      </c>
      <c r="G28">
        <v>2198.16</v>
      </c>
      <c r="H28">
        <v>15116.2</v>
      </c>
    </row>
    <row r="29" spans="1:8" x14ac:dyDescent="0.15">
      <c r="A29" t="s">
        <v>414</v>
      </c>
      <c r="B29">
        <v>0</v>
      </c>
      <c r="C29">
        <v>151.18</v>
      </c>
      <c r="D29">
        <v>0</v>
      </c>
      <c r="E29">
        <v>219.95</v>
      </c>
      <c r="F29">
        <v>0</v>
      </c>
      <c r="G29">
        <v>36.484999999999999</v>
      </c>
      <c r="H29">
        <v>0</v>
      </c>
    </row>
    <row r="30" spans="1:8" x14ac:dyDescent="0.15">
      <c r="A30" t="s">
        <v>526</v>
      </c>
      <c r="B30">
        <v>70.48</v>
      </c>
      <c r="C30">
        <v>454.79</v>
      </c>
      <c r="D30">
        <v>285.13499999999999</v>
      </c>
      <c r="E30">
        <v>498.79500000000002</v>
      </c>
      <c r="F30">
        <v>1170.3900000000001</v>
      </c>
      <c r="G30">
        <v>555.20500000000004</v>
      </c>
      <c r="H30">
        <v>7782.47</v>
      </c>
    </row>
    <row r="31" spans="1:8" x14ac:dyDescent="0.15">
      <c r="A31" t="s">
        <v>241</v>
      </c>
      <c r="B31">
        <v>0</v>
      </c>
      <c r="C31">
        <v>213.47</v>
      </c>
      <c r="D31">
        <v>0</v>
      </c>
      <c r="E31">
        <v>284.125</v>
      </c>
      <c r="F31">
        <v>267.35000000000002</v>
      </c>
      <c r="G31">
        <v>106.99</v>
      </c>
      <c r="H31">
        <v>581.39</v>
      </c>
    </row>
    <row r="32" spans="1:8" x14ac:dyDescent="0.15">
      <c r="A32" t="s">
        <v>224</v>
      </c>
      <c r="B32">
        <v>33.155000000000001</v>
      </c>
      <c r="C32">
        <v>166.30500000000001</v>
      </c>
      <c r="D32">
        <v>0</v>
      </c>
      <c r="E32">
        <v>205.69499999999999</v>
      </c>
      <c r="F32">
        <v>18.105</v>
      </c>
      <c r="G32">
        <v>66.64</v>
      </c>
      <c r="H32">
        <v>0</v>
      </c>
    </row>
    <row r="33" spans="1:8" x14ac:dyDescent="0.15">
      <c r="A33" t="s">
        <v>527</v>
      </c>
      <c r="B33">
        <v>798.95</v>
      </c>
      <c r="C33">
        <v>687.39</v>
      </c>
      <c r="D33">
        <v>460.34</v>
      </c>
      <c r="E33">
        <v>820.09500000000003</v>
      </c>
      <c r="F33">
        <v>2066.31</v>
      </c>
      <c r="G33">
        <v>1173.17</v>
      </c>
      <c r="H33">
        <v>9800.5300000000007</v>
      </c>
    </row>
    <row r="34" spans="1:8" x14ac:dyDescent="0.15">
      <c r="A34" t="s">
        <v>117</v>
      </c>
      <c r="B34">
        <v>359.67500000000001</v>
      </c>
      <c r="C34">
        <v>283.81</v>
      </c>
      <c r="D34">
        <v>272.84500000000003</v>
      </c>
      <c r="E34">
        <v>390.25</v>
      </c>
      <c r="F34">
        <v>694.99</v>
      </c>
      <c r="G34">
        <v>201.02500000000001</v>
      </c>
      <c r="H34">
        <v>1795.04</v>
      </c>
    </row>
    <row r="35" spans="1:8" x14ac:dyDescent="0.15">
      <c r="A35" t="s">
        <v>528</v>
      </c>
      <c r="B35">
        <v>0</v>
      </c>
      <c r="C35">
        <v>133.02500000000001</v>
      </c>
      <c r="D35">
        <v>0</v>
      </c>
      <c r="E35">
        <v>21.274999999999999</v>
      </c>
      <c r="F35">
        <v>0</v>
      </c>
      <c r="G35">
        <v>65.685000000000002</v>
      </c>
      <c r="H35">
        <v>753.11</v>
      </c>
    </row>
    <row r="36" spans="1:8" x14ac:dyDescent="0.15">
      <c r="A36" t="s">
        <v>529</v>
      </c>
      <c r="B36">
        <v>70.489999999999995</v>
      </c>
      <c r="C36">
        <v>127.745</v>
      </c>
      <c r="D36">
        <v>58.38</v>
      </c>
      <c r="E36">
        <v>185.315</v>
      </c>
      <c r="F36">
        <v>0</v>
      </c>
      <c r="G36">
        <v>215.34</v>
      </c>
      <c r="H36">
        <v>812.16499999999996</v>
      </c>
    </row>
    <row r="37" spans="1:8" x14ac:dyDescent="0.15">
      <c r="A37" t="s">
        <v>154</v>
      </c>
      <c r="B37">
        <v>108.855</v>
      </c>
      <c r="C37">
        <v>160.65</v>
      </c>
      <c r="D37">
        <v>111.855</v>
      </c>
      <c r="E37">
        <v>219.92500000000001</v>
      </c>
      <c r="F37">
        <v>432.28500000000003</v>
      </c>
      <c r="G37">
        <v>238.9</v>
      </c>
      <c r="H37">
        <v>1800.66</v>
      </c>
    </row>
    <row r="38" spans="1:8" x14ac:dyDescent="0.15">
      <c r="A38" t="s">
        <v>530</v>
      </c>
      <c r="B38">
        <v>168.39</v>
      </c>
      <c r="C38">
        <v>248.77</v>
      </c>
      <c r="D38">
        <v>125.465</v>
      </c>
      <c r="E38">
        <v>431.78500000000003</v>
      </c>
      <c r="F38">
        <v>713.56500000000005</v>
      </c>
      <c r="G38">
        <v>261.19</v>
      </c>
      <c r="H38">
        <v>2720.49</v>
      </c>
    </row>
    <row r="39" spans="1:8" x14ac:dyDescent="0.15">
      <c r="A39" t="s">
        <v>531</v>
      </c>
      <c r="B39">
        <v>152.05000000000001</v>
      </c>
      <c r="C39">
        <v>216.15</v>
      </c>
      <c r="D39">
        <v>130.06</v>
      </c>
      <c r="E39">
        <v>306.005</v>
      </c>
      <c r="F39">
        <v>449.01</v>
      </c>
      <c r="G39">
        <v>190.48500000000001</v>
      </c>
      <c r="H39">
        <v>2327.89</v>
      </c>
    </row>
    <row r="40" spans="1:8" x14ac:dyDescent="0.15">
      <c r="A40" t="s">
        <v>116</v>
      </c>
      <c r="B40">
        <v>833.10500000000002</v>
      </c>
      <c r="C40">
        <v>1554.33</v>
      </c>
      <c r="D40">
        <v>1941.15</v>
      </c>
      <c r="E40">
        <v>1205.69</v>
      </c>
      <c r="F40">
        <v>2662.83</v>
      </c>
      <c r="G40">
        <v>2241.83</v>
      </c>
      <c r="H40">
        <v>13520.8</v>
      </c>
    </row>
    <row r="41" spans="1:8" x14ac:dyDescent="0.15">
      <c r="A41" t="s">
        <v>494</v>
      </c>
      <c r="B41">
        <v>234.01499999999999</v>
      </c>
      <c r="C41">
        <v>259.22000000000003</v>
      </c>
      <c r="D41">
        <v>142.02000000000001</v>
      </c>
      <c r="E41">
        <v>404.76499999999999</v>
      </c>
      <c r="F41">
        <v>120.77500000000001</v>
      </c>
      <c r="G41">
        <v>230.86</v>
      </c>
      <c r="H41">
        <v>987.10500000000002</v>
      </c>
    </row>
    <row r="42" spans="1:8" x14ac:dyDescent="0.15">
      <c r="A42" t="s">
        <v>532</v>
      </c>
      <c r="B42">
        <v>874.02499999999998</v>
      </c>
      <c r="C42">
        <v>868.93</v>
      </c>
      <c r="D42">
        <v>2294.04</v>
      </c>
      <c r="E42">
        <v>1042.17</v>
      </c>
      <c r="F42">
        <v>2357.92</v>
      </c>
      <c r="G42">
        <v>3785.47</v>
      </c>
      <c r="H42">
        <v>14974.5</v>
      </c>
    </row>
    <row r="43" spans="1:8" x14ac:dyDescent="0.15">
      <c r="A43" t="s">
        <v>202</v>
      </c>
      <c r="B43">
        <v>164.535</v>
      </c>
      <c r="C43">
        <v>371.83499999999998</v>
      </c>
      <c r="D43">
        <v>270.38499999999999</v>
      </c>
      <c r="E43">
        <v>672.17</v>
      </c>
      <c r="F43">
        <v>944.07</v>
      </c>
      <c r="G43">
        <v>666.88499999999999</v>
      </c>
      <c r="H43">
        <v>3649.09</v>
      </c>
    </row>
    <row r="44" spans="1:8" x14ac:dyDescent="0.15">
      <c r="A44" t="s">
        <v>375</v>
      </c>
      <c r="B44">
        <v>78.39</v>
      </c>
      <c r="C44">
        <v>174.57499999999999</v>
      </c>
      <c r="D44">
        <v>70.569999999999993</v>
      </c>
      <c r="E44">
        <v>500.64</v>
      </c>
      <c r="F44">
        <v>20.89</v>
      </c>
      <c r="G44">
        <v>259.83</v>
      </c>
      <c r="H44">
        <v>434.08</v>
      </c>
    </row>
    <row r="45" spans="1:8" x14ac:dyDescent="0.15">
      <c r="A45" t="s">
        <v>533</v>
      </c>
      <c r="B45">
        <v>439.08</v>
      </c>
      <c r="C45">
        <v>415.18</v>
      </c>
      <c r="D45">
        <v>494.815</v>
      </c>
      <c r="E45">
        <v>704.53</v>
      </c>
      <c r="F45">
        <v>1087.21</v>
      </c>
      <c r="G45">
        <v>1080.32</v>
      </c>
      <c r="H45">
        <v>6903.9</v>
      </c>
    </row>
    <row r="46" spans="1:8" x14ac:dyDescent="0.15">
      <c r="A46" t="s">
        <v>151</v>
      </c>
      <c r="B46">
        <v>377.935</v>
      </c>
      <c r="C46">
        <v>289.09500000000003</v>
      </c>
      <c r="D46">
        <v>493.36</v>
      </c>
      <c r="E46">
        <v>705.11500000000001</v>
      </c>
      <c r="F46">
        <v>1024.1300000000001</v>
      </c>
      <c r="G46">
        <v>792.56500000000005</v>
      </c>
      <c r="H46">
        <v>3004.85</v>
      </c>
    </row>
    <row r="47" spans="1:8" x14ac:dyDescent="0.15">
      <c r="A47" t="s">
        <v>534</v>
      </c>
      <c r="B47">
        <v>0</v>
      </c>
      <c r="C47">
        <v>151.745</v>
      </c>
      <c r="D47">
        <v>37.134999999999998</v>
      </c>
      <c r="E47">
        <v>267.89499999999998</v>
      </c>
      <c r="F47">
        <v>125.795</v>
      </c>
      <c r="G47">
        <v>135.78</v>
      </c>
      <c r="H47">
        <v>887.68499999999995</v>
      </c>
    </row>
    <row r="48" spans="1:8" x14ac:dyDescent="0.15">
      <c r="A48" t="s">
        <v>535</v>
      </c>
      <c r="B48">
        <v>0</v>
      </c>
      <c r="C48">
        <v>172.04499999999999</v>
      </c>
      <c r="D48">
        <v>47.79</v>
      </c>
      <c r="E48">
        <v>272.31</v>
      </c>
      <c r="F48">
        <v>0</v>
      </c>
      <c r="G48">
        <v>224.38</v>
      </c>
      <c r="H48">
        <v>933.05499999999995</v>
      </c>
    </row>
    <row r="49" spans="1:8" x14ac:dyDescent="0.15">
      <c r="A49" t="s">
        <v>48</v>
      </c>
      <c r="B49">
        <v>0</v>
      </c>
      <c r="C49">
        <v>162.48500000000001</v>
      </c>
      <c r="D49">
        <v>99.34</v>
      </c>
      <c r="E49">
        <v>211.345</v>
      </c>
      <c r="F49">
        <v>0</v>
      </c>
      <c r="G49">
        <v>163.87</v>
      </c>
      <c r="H49">
        <v>598.29999999999995</v>
      </c>
    </row>
    <row r="50" spans="1:8" x14ac:dyDescent="0.15">
      <c r="A50" t="s">
        <v>536</v>
      </c>
      <c r="B50">
        <v>89.55</v>
      </c>
      <c r="C50">
        <v>310.255</v>
      </c>
      <c r="D50">
        <v>73.099999999999994</v>
      </c>
      <c r="E50">
        <v>476.58499999999998</v>
      </c>
      <c r="F50">
        <v>540.59</v>
      </c>
      <c r="G50">
        <v>315.40499999999997</v>
      </c>
      <c r="H50">
        <v>3110.44</v>
      </c>
    </row>
    <row r="51" spans="1:8" x14ac:dyDescent="0.15">
      <c r="A51" t="s">
        <v>537</v>
      </c>
      <c r="B51">
        <v>63.365000000000002</v>
      </c>
      <c r="C51">
        <v>238.47499999999999</v>
      </c>
      <c r="D51">
        <v>66.004999999999995</v>
      </c>
      <c r="E51">
        <v>305.45</v>
      </c>
      <c r="F51">
        <v>459.11500000000001</v>
      </c>
      <c r="G51">
        <v>200.53</v>
      </c>
      <c r="H51">
        <v>1306.3800000000001</v>
      </c>
    </row>
    <row r="52" spans="1:8" x14ac:dyDescent="0.15">
      <c r="A52" t="s">
        <v>538</v>
      </c>
      <c r="B52">
        <v>227.185</v>
      </c>
      <c r="C52">
        <v>384.52</v>
      </c>
      <c r="D52">
        <v>425.95</v>
      </c>
      <c r="E52">
        <v>447.03</v>
      </c>
      <c r="F52">
        <v>919.56</v>
      </c>
      <c r="G52">
        <v>933.76499999999999</v>
      </c>
      <c r="H52">
        <v>5979.72</v>
      </c>
    </row>
    <row r="53" spans="1:8" x14ac:dyDescent="0.15">
      <c r="A53" t="s">
        <v>539</v>
      </c>
      <c r="B53">
        <v>456.45499999999998</v>
      </c>
      <c r="C53">
        <v>381.16500000000002</v>
      </c>
      <c r="D53">
        <v>283.89999999999998</v>
      </c>
      <c r="E53">
        <v>577.26</v>
      </c>
      <c r="F53">
        <v>2022.83</v>
      </c>
      <c r="G53">
        <v>1072.81</v>
      </c>
      <c r="H53">
        <v>7805.12</v>
      </c>
    </row>
    <row r="54" spans="1:8" x14ac:dyDescent="0.15">
      <c r="A54" t="s">
        <v>540</v>
      </c>
      <c r="B54">
        <v>24.765000000000001</v>
      </c>
      <c r="C54">
        <v>129.96</v>
      </c>
      <c r="D54">
        <v>26.524999999999999</v>
      </c>
      <c r="E54">
        <v>237.29</v>
      </c>
      <c r="F54">
        <v>145.97499999999999</v>
      </c>
      <c r="G54">
        <v>146.67500000000001</v>
      </c>
      <c r="H54">
        <v>554.995</v>
      </c>
    </row>
    <row r="55" spans="1:8" x14ac:dyDescent="0.15">
      <c r="A55" t="s">
        <v>541</v>
      </c>
      <c r="B55">
        <v>33.4</v>
      </c>
      <c r="C55">
        <v>139.77000000000001</v>
      </c>
      <c r="D55">
        <v>168.5</v>
      </c>
      <c r="E55">
        <v>365.84</v>
      </c>
      <c r="F55">
        <v>364.11500000000001</v>
      </c>
      <c r="G55">
        <v>157.79</v>
      </c>
      <c r="H55">
        <v>760.64</v>
      </c>
    </row>
    <row r="56" spans="1:8" x14ac:dyDescent="0.15">
      <c r="A56" t="s">
        <v>542</v>
      </c>
      <c r="B56">
        <v>580.91</v>
      </c>
      <c r="C56">
        <v>691.29499999999996</v>
      </c>
      <c r="D56">
        <v>1355.14</v>
      </c>
      <c r="E56">
        <v>800.255</v>
      </c>
      <c r="F56">
        <v>1507.42</v>
      </c>
      <c r="G56">
        <v>1434.26</v>
      </c>
      <c r="H56">
        <v>8828.1200000000008</v>
      </c>
    </row>
    <row r="57" spans="1:8" x14ac:dyDescent="0.15">
      <c r="A57" t="s">
        <v>543</v>
      </c>
      <c r="B57">
        <v>856.73500000000001</v>
      </c>
      <c r="C57">
        <v>581.14499999999998</v>
      </c>
      <c r="D57">
        <v>1228.76</v>
      </c>
      <c r="E57">
        <v>801.38499999999999</v>
      </c>
      <c r="F57">
        <v>2149.13</v>
      </c>
      <c r="G57">
        <v>1458.86</v>
      </c>
      <c r="H57">
        <v>7969.91</v>
      </c>
    </row>
    <row r="58" spans="1:8" x14ac:dyDescent="0.15">
      <c r="A58" t="s">
        <v>544</v>
      </c>
      <c r="B58">
        <v>29.565000000000001</v>
      </c>
      <c r="C58">
        <v>133.33500000000001</v>
      </c>
      <c r="D58">
        <v>100.37</v>
      </c>
      <c r="E58">
        <v>383.47500000000002</v>
      </c>
      <c r="F58">
        <v>218.27500000000001</v>
      </c>
      <c r="G58">
        <v>117.765</v>
      </c>
      <c r="H58">
        <v>269.77499999999998</v>
      </c>
    </row>
    <row r="59" spans="1:8" x14ac:dyDescent="0.15">
      <c r="A59" t="s">
        <v>545</v>
      </c>
      <c r="B59">
        <v>88.32</v>
      </c>
      <c r="C59">
        <v>186.14</v>
      </c>
      <c r="D59">
        <v>124.205</v>
      </c>
      <c r="E59">
        <v>392.52</v>
      </c>
      <c r="F59">
        <v>225.29499999999999</v>
      </c>
      <c r="G59">
        <v>151.77500000000001</v>
      </c>
      <c r="H59">
        <v>331.61</v>
      </c>
    </row>
    <row r="60" spans="1:8" x14ac:dyDescent="0.15">
      <c r="A60" t="s">
        <v>546</v>
      </c>
      <c r="B60">
        <v>0</v>
      </c>
      <c r="C60">
        <v>191.75</v>
      </c>
      <c r="D60">
        <v>379.47500000000002</v>
      </c>
      <c r="E60">
        <v>613.85500000000002</v>
      </c>
      <c r="F60">
        <v>0</v>
      </c>
      <c r="G60">
        <v>271.51</v>
      </c>
      <c r="H60">
        <v>1139.3499999999999</v>
      </c>
    </row>
    <row r="61" spans="1:8" x14ac:dyDescent="0.15">
      <c r="A61" t="s">
        <v>547</v>
      </c>
      <c r="B61">
        <v>0</v>
      </c>
      <c r="C61">
        <v>178.72</v>
      </c>
      <c r="D61">
        <v>105.075</v>
      </c>
      <c r="E61">
        <v>548.63499999999999</v>
      </c>
      <c r="F61">
        <v>725.72</v>
      </c>
      <c r="G61">
        <v>104.44</v>
      </c>
      <c r="H61">
        <v>0</v>
      </c>
    </row>
    <row r="62" spans="1:8" x14ac:dyDescent="0.15">
      <c r="A62" t="s">
        <v>446</v>
      </c>
      <c r="B62">
        <v>54.945</v>
      </c>
      <c r="C62">
        <v>407.69</v>
      </c>
      <c r="D62">
        <v>225.39500000000001</v>
      </c>
      <c r="E62">
        <v>285.76</v>
      </c>
      <c r="F62">
        <v>710.43499999999995</v>
      </c>
      <c r="G62">
        <v>303.04500000000002</v>
      </c>
      <c r="H62">
        <v>6486.61</v>
      </c>
    </row>
    <row r="63" spans="1:8" x14ac:dyDescent="0.15">
      <c r="A63" t="s">
        <v>175</v>
      </c>
      <c r="B63">
        <v>482.4</v>
      </c>
      <c r="C63">
        <v>620.38</v>
      </c>
      <c r="D63">
        <v>618.30999999999995</v>
      </c>
      <c r="E63">
        <v>622.72</v>
      </c>
      <c r="F63">
        <v>1648.83</v>
      </c>
      <c r="G63">
        <v>1598.96</v>
      </c>
      <c r="H63">
        <v>10195.9</v>
      </c>
    </row>
    <row r="64" spans="1:8" x14ac:dyDescent="0.15">
      <c r="A64" t="s">
        <v>548</v>
      </c>
      <c r="B64">
        <v>80.88</v>
      </c>
      <c r="C64">
        <v>316.39499999999998</v>
      </c>
      <c r="D64">
        <v>70.674999999999997</v>
      </c>
      <c r="E64">
        <v>421.08</v>
      </c>
      <c r="F64">
        <v>708.36500000000001</v>
      </c>
      <c r="G64">
        <v>291.46499999999997</v>
      </c>
      <c r="H64">
        <v>2984.04</v>
      </c>
    </row>
    <row r="65" spans="1:8" x14ac:dyDescent="0.15">
      <c r="A65" t="s">
        <v>325</v>
      </c>
      <c r="B65">
        <v>257.67500000000001</v>
      </c>
      <c r="C65">
        <v>409.83499999999998</v>
      </c>
      <c r="D65">
        <v>282.625</v>
      </c>
      <c r="E65">
        <v>558.89499999999998</v>
      </c>
      <c r="F65">
        <v>749.66</v>
      </c>
      <c r="G65">
        <v>424.4</v>
      </c>
      <c r="H65">
        <v>3970.88</v>
      </c>
    </row>
    <row r="66" spans="1:8" x14ac:dyDescent="0.15">
      <c r="A66" t="s">
        <v>55</v>
      </c>
      <c r="B66">
        <v>593.15</v>
      </c>
      <c r="C66">
        <v>579.75</v>
      </c>
      <c r="D66">
        <v>833.5</v>
      </c>
      <c r="E66">
        <v>661.13</v>
      </c>
      <c r="F66">
        <v>1808.46</v>
      </c>
      <c r="G66">
        <v>1565.59</v>
      </c>
      <c r="H66">
        <v>9171.7900000000009</v>
      </c>
    </row>
    <row r="67" spans="1:8" x14ac:dyDescent="0.15">
      <c r="A67" t="s">
        <v>549</v>
      </c>
      <c r="B67">
        <v>200.52500000000001</v>
      </c>
      <c r="C67">
        <v>338.41500000000002</v>
      </c>
      <c r="D67">
        <v>28.42</v>
      </c>
      <c r="E67">
        <v>450.375</v>
      </c>
      <c r="F67">
        <v>591.73</v>
      </c>
      <c r="G67">
        <v>279.40499999999997</v>
      </c>
      <c r="H67">
        <v>3227.6</v>
      </c>
    </row>
    <row r="68" spans="1:8" x14ac:dyDescent="0.15">
      <c r="A68" t="s">
        <v>272</v>
      </c>
      <c r="B68">
        <v>116.205</v>
      </c>
      <c r="C68">
        <v>186.5</v>
      </c>
      <c r="D68">
        <v>30.975000000000001</v>
      </c>
      <c r="E68">
        <v>206.91499999999999</v>
      </c>
      <c r="F68">
        <v>198.86</v>
      </c>
      <c r="G68">
        <v>119.515</v>
      </c>
      <c r="H68">
        <v>679.245</v>
      </c>
    </row>
    <row r="69" spans="1:8" x14ac:dyDescent="0.15">
      <c r="A69" t="s">
        <v>221</v>
      </c>
      <c r="B69">
        <v>152.39500000000001</v>
      </c>
      <c r="C69">
        <v>203.41</v>
      </c>
      <c r="D69">
        <v>122.155</v>
      </c>
      <c r="E69">
        <v>175.04499999999999</v>
      </c>
      <c r="F69">
        <v>581.08500000000004</v>
      </c>
      <c r="G69">
        <v>471.15</v>
      </c>
      <c r="H69">
        <v>3653.74</v>
      </c>
    </row>
    <row r="70" spans="1:8" x14ac:dyDescent="0.15">
      <c r="A70" t="s">
        <v>550</v>
      </c>
      <c r="B70">
        <v>736.85</v>
      </c>
      <c r="C70">
        <v>671.03</v>
      </c>
      <c r="D70">
        <v>399.25</v>
      </c>
      <c r="E70">
        <v>884.59500000000003</v>
      </c>
      <c r="F70">
        <v>1580.08</v>
      </c>
      <c r="G70">
        <v>655.07000000000005</v>
      </c>
      <c r="H70">
        <v>5037.42</v>
      </c>
    </row>
    <row r="71" spans="1:8" x14ac:dyDescent="0.15">
      <c r="A71" t="s">
        <v>305</v>
      </c>
      <c r="B71">
        <v>193.595</v>
      </c>
      <c r="C71">
        <v>246.62</v>
      </c>
      <c r="D71">
        <v>163.98500000000001</v>
      </c>
      <c r="E71">
        <v>170.47499999999999</v>
      </c>
      <c r="F71">
        <v>340.59</v>
      </c>
      <c r="G71">
        <v>212.26499999999999</v>
      </c>
      <c r="H71">
        <v>1356.69</v>
      </c>
    </row>
    <row r="72" spans="1:8" x14ac:dyDescent="0.15">
      <c r="A72" t="s">
        <v>257</v>
      </c>
      <c r="B72">
        <v>255.905</v>
      </c>
      <c r="C72">
        <v>485.34500000000003</v>
      </c>
      <c r="D72">
        <v>727.70500000000004</v>
      </c>
      <c r="E72">
        <v>522.32000000000005</v>
      </c>
      <c r="F72">
        <v>1726.4</v>
      </c>
      <c r="G72">
        <v>1114.17</v>
      </c>
      <c r="H72">
        <v>7110.74</v>
      </c>
    </row>
    <row r="73" spans="1:8" x14ac:dyDescent="0.15">
      <c r="A73" t="s">
        <v>551</v>
      </c>
      <c r="B73">
        <v>710.64499999999998</v>
      </c>
      <c r="C73">
        <v>597.125</v>
      </c>
      <c r="D73">
        <v>806.875</v>
      </c>
      <c r="E73">
        <v>645.48</v>
      </c>
      <c r="F73">
        <v>1879.78</v>
      </c>
      <c r="G73">
        <v>588.54499999999996</v>
      </c>
      <c r="H73">
        <v>7822.88</v>
      </c>
    </row>
    <row r="74" spans="1:8" x14ac:dyDescent="0.15">
      <c r="A74" t="s">
        <v>454</v>
      </c>
      <c r="B74">
        <v>104.035</v>
      </c>
      <c r="C74">
        <v>383.94499999999999</v>
      </c>
      <c r="D74">
        <v>148.62</v>
      </c>
      <c r="E74">
        <v>418.33</v>
      </c>
      <c r="F74">
        <v>643.83500000000004</v>
      </c>
      <c r="G74">
        <v>204.54499999999999</v>
      </c>
      <c r="H74">
        <v>3736.57</v>
      </c>
    </row>
    <row r="75" spans="1:8" x14ac:dyDescent="0.15">
      <c r="A75" t="s">
        <v>183</v>
      </c>
      <c r="B75">
        <v>324.995</v>
      </c>
      <c r="C75">
        <v>318.95999999999998</v>
      </c>
      <c r="D75">
        <v>276.73500000000001</v>
      </c>
      <c r="E75">
        <v>432.745</v>
      </c>
      <c r="F75">
        <v>513.28</v>
      </c>
      <c r="G75">
        <v>407.815</v>
      </c>
      <c r="H75">
        <v>3755.02</v>
      </c>
    </row>
    <row r="76" spans="1:8" x14ac:dyDescent="0.15">
      <c r="A76" t="s">
        <v>552</v>
      </c>
      <c r="B76">
        <v>268.98</v>
      </c>
      <c r="C76">
        <v>376.435</v>
      </c>
      <c r="D76">
        <v>337.40499999999997</v>
      </c>
      <c r="E76">
        <v>529.15499999999997</v>
      </c>
      <c r="F76">
        <v>1141.19</v>
      </c>
      <c r="G76">
        <v>629.28</v>
      </c>
      <c r="H76">
        <v>6741.6</v>
      </c>
    </row>
    <row r="77" spans="1:8" x14ac:dyDescent="0.15">
      <c r="A77" t="s">
        <v>333</v>
      </c>
      <c r="B77">
        <v>244.31</v>
      </c>
      <c r="C77">
        <v>376.23500000000001</v>
      </c>
      <c r="D77">
        <v>353.94</v>
      </c>
      <c r="E77">
        <v>448.78</v>
      </c>
      <c r="F77">
        <v>979.19</v>
      </c>
      <c r="G77">
        <v>555.59</v>
      </c>
      <c r="H77">
        <v>5429.84</v>
      </c>
    </row>
    <row r="78" spans="1:8" x14ac:dyDescent="0.15">
      <c r="A78" t="s">
        <v>63</v>
      </c>
      <c r="B78">
        <v>279.20499999999998</v>
      </c>
      <c r="C78">
        <v>331.04500000000002</v>
      </c>
      <c r="D78">
        <v>435.99</v>
      </c>
      <c r="E78">
        <v>541.91</v>
      </c>
      <c r="F78">
        <v>834.76</v>
      </c>
      <c r="G78">
        <v>1078.0999999999999</v>
      </c>
      <c r="H78">
        <v>5080.09</v>
      </c>
    </row>
    <row r="79" spans="1:8" x14ac:dyDescent="0.15">
      <c r="A79" t="s">
        <v>553</v>
      </c>
      <c r="B79">
        <v>804.31</v>
      </c>
      <c r="C79">
        <v>975.08</v>
      </c>
      <c r="D79">
        <v>1725.54</v>
      </c>
      <c r="E79">
        <v>1121.77</v>
      </c>
      <c r="F79">
        <v>1947.52</v>
      </c>
      <c r="G79">
        <v>2805.24</v>
      </c>
      <c r="H79">
        <v>14116.2</v>
      </c>
    </row>
    <row r="80" spans="1:8" x14ac:dyDescent="0.15">
      <c r="A80" t="s">
        <v>303</v>
      </c>
      <c r="B80">
        <v>161.14500000000001</v>
      </c>
      <c r="C80">
        <v>279.36</v>
      </c>
      <c r="D80">
        <v>408.94</v>
      </c>
      <c r="E80">
        <v>438.37</v>
      </c>
      <c r="F80">
        <v>139.12</v>
      </c>
      <c r="G80">
        <v>668.54499999999996</v>
      </c>
      <c r="H80">
        <v>2321.09</v>
      </c>
    </row>
    <row r="81" spans="1:8" x14ac:dyDescent="0.15">
      <c r="A81" t="s">
        <v>188</v>
      </c>
      <c r="B81">
        <v>160.32</v>
      </c>
      <c r="C81">
        <v>231.64500000000001</v>
      </c>
      <c r="D81">
        <v>326.54500000000002</v>
      </c>
      <c r="E81">
        <v>212.15</v>
      </c>
      <c r="F81">
        <v>521.625</v>
      </c>
      <c r="G81">
        <v>510.88</v>
      </c>
      <c r="H81">
        <v>2977.53</v>
      </c>
    </row>
    <row r="82" spans="1:8" x14ac:dyDescent="0.15">
      <c r="A82" t="s">
        <v>554</v>
      </c>
      <c r="B82">
        <v>0</v>
      </c>
      <c r="C82">
        <v>162.47999999999999</v>
      </c>
      <c r="D82">
        <v>26.725000000000001</v>
      </c>
      <c r="E82">
        <v>345.01</v>
      </c>
      <c r="F82">
        <v>0</v>
      </c>
      <c r="G82">
        <v>119.25</v>
      </c>
      <c r="H82">
        <v>512.83500000000004</v>
      </c>
    </row>
    <row r="83" spans="1:8" x14ac:dyDescent="0.15">
      <c r="A83" t="s">
        <v>236</v>
      </c>
      <c r="B83">
        <v>242.25</v>
      </c>
      <c r="C83">
        <v>362.435</v>
      </c>
      <c r="D83">
        <v>434.96</v>
      </c>
      <c r="E83">
        <v>523.51499999999999</v>
      </c>
      <c r="F83">
        <v>363.42500000000001</v>
      </c>
      <c r="G83">
        <v>475.80500000000001</v>
      </c>
      <c r="H83">
        <v>2235.8000000000002</v>
      </c>
    </row>
    <row r="84" spans="1:8" x14ac:dyDescent="0.15">
      <c r="A84" t="s">
        <v>68</v>
      </c>
      <c r="B84">
        <v>420.44499999999999</v>
      </c>
      <c r="C84">
        <v>383.125</v>
      </c>
      <c r="D84">
        <v>597.83500000000004</v>
      </c>
      <c r="E84">
        <v>497.97500000000002</v>
      </c>
      <c r="F84">
        <v>839.35500000000002</v>
      </c>
      <c r="G84">
        <v>997.21</v>
      </c>
      <c r="H84">
        <v>4720.6899999999996</v>
      </c>
    </row>
    <row r="85" spans="1:8" x14ac:dyDescent="0.15">
      <c r="A85" t="s">
        <v>555</v>
      </c>
      <c r="B85">
        <v>0</v>
      </c>
      <c r="C85">
        <v>86.54</v>
      </c>
      <c r="D85">
        <v>0</v>
      </c>
      <c r="E85">
        <v>131.81</v>
      </c>
      <c r="F85">
        <v>0</v>
      </c>
      <c r="G85">
        <v>43.195</v>
      </c>
      <c r="H85">
        <v>0</v>
      </c>
    </row>
    <row r="86" spans="1:8" x14ac:dyDescent="0.15">
      <c r="A86" t="s">
        <v>556</v>
      </c>
      <c r="B86">
        <v>69.56</v>
      </c>
      <c r="C86">
        <v>342.33499999999998</v>
      </c>
      <c r="D86">
        <v>510.08</v>
      </c>
      <c r="E86">
        <v>400.3</v>
      </c>
      <c r="F86">
        <v>614.29</v>
      </c>
      <c r="G86">
        <v>927.68</v>
      </c>
      <c r="H86">
        <v>5147.1400000000003</v>
      </c>
    </row>
    <row r="87" spans="1:8" x14ac:dyDescent="0.15">
      <c r="A87" t="s">
        <v>557</v>
      </c>
      <c r="B87">
        <v>128.67500000000001</v>
      </c>
      <c r="C87">
        <v>270.91500000000002</v>
      </c>
      <c r="D87">
        <v>192.52500000000001</v>
      </c>
      <c r="E87">
        <v>414.59</v>
      </c>
      <c r="F87">
        <v>757.755</v>
      </c>
      <c r="G87">
        <v>427.9</v>
      </c>
      <c r="H87">
        <v>3974.23</v>
      </c>
    </row>
    <row r="88" spans="1:8" x14ac:dyDescent="0.15">
      <c r="A88" t="s">
        <v>558</v>
      </c>
      <c r="B88">
        <v>457.23500000000001</v>
      </c>
      <c r="C88">
        <v>286.04000000000002</v>
      </c>
      <c r="D88">
        <v>444.59500000000003</v>
      </c>
      <c r="E88">
        <v>610.27</v>
      </c>
      <c r="F88">
        <v>1935.49</v>
      </c>
      <c r="G88">
        <v>694.83</v>
      </c>
      <c r="H88">
        <v>3713.04</v>
      </c>
    </row>
    <row r="89" spans="1:8" x14ac:dyDescent="0.15">
      <c r="A89" t="s">
        <v>559</v>
      </c>
      <c r="B89">
        <v>233.27</v>
      </c>
      <c r="C89">
        <v>165.37</v>
      </c>
      <c r="D89">
        <v>207.49</v>
      </c>
      <c r="E89">
        <v>544.22500000000002</v>
      </c>
      <c r="F89">
        <v>1114.24</v>
      </c>
      <c r="G89">
        <v>251.81</v>
      </c>
      <c r="H89">
        <v>1033.67</v>
      </c>
    </row>
    <row r="90" spans="1:8" x14ac:dyDescent="0.15">
      <c r="A90" t="s">
        <v>560</v>
      </c>
      <c r="B90">
        <v>306.27499999999998</v>
      </c>
      <c r="C90">
        <v>489.70499999999998</v>
      </c>
      <c r="D90">
        <v>636.08000000000004</v>
      </c>
      <c r="E90">
        <v>515.05999999999995</v>
      </c>
      <c r="F90">
        <v>1614.69</v>
      </c>
      <c r="G90">
        <v>1040.4100000000001</v>
      </c>
      <c r="H90">
        <v>7826.48</v>
      </c>
    </row>
    <row r="91" spans="1:8" x14ac:dyDescent="0.15">
      <c r="A91" t="s">
        <v>561</v>
      </c>
      <c r="B91">
        <v>955.38499999999999</v>
      </c>
      <c r="C91">
        <v>1018.58</v>
      </c>
      <c r="D91">
        <v>2098.3200000000002</v>
      </c>
      <c r="E91">
        <v>980.87</v>
      </c>
      <c r="F91">
        <v>2253.25</v>
      </c>
      <c r="G91">
        <v>1938.5</v>
      </c>
      <c r="H91">
        <v>11868.2</v>
      </c>
    </row>
    <row r="92" spans="1:8" x14ac:dyDescent="0.15">
      <c r="A92" t="s">
        <v>562</v>
      </c>
      <c r="B92">
        <v>132.845</v>
      </c>
      <c r="C92">
        <v>137.85</v>
      </c>
      <c r="D92">
        <v>132.94</v>
      </c>
      <c r="E92">
        <v>391.315</v>
      </c>
      <c r="F92">
        <v>0</v>
      </c>
      <c r="G92">
        <v>158.27000000000001</v>
      </c>
      <c r="H92">
        <v>306.15499999999997</v>
      </c>
    </row>
    <row r="93" spans="1:8" x14ac:dyDescent="0.15">
      <c r="A93" t="s">
        <v>563</v>
      </c>
      <c r="B93">
        <v>0</v>
      </c>
      <c r="C93">
        <v>111.265</v>
      </c>
      <c r="D93">
        <v>98.99</v>
      </c>
      <c r="E93">
        <v>250.065</v>
      </c>
      <c r="F93">
        <v>0</v>
      </c>
      <c r="G93">
        <v>76.55</v>
      </c>
      <c r="H93">
        <v>56.984999999999999</v>
      </c>
    </row>
    <row r="94" spans="1:8" x14ac:dyDescent="0.15">
      <c r="A94" t="s">
        <v>82</v>
      </c>
      <c r="B94">
        <v>149.4</v>
      </c>
      <c r="C94">
        <v>295.935</v>
      </c>
      <c r="D94">
        <v>226.14500000000001</v>
      </c>
      <c r="E94">
        <v>339.26499999999999</v>
      </c>
      <c r="F94">
        <v>961.03499999999997</v>
      </c>
      <c r="G94">
        <v>172.76</v>
      </c>
      <c r="H94">
        <v>4822.6000000000004</v>
      </c>
    </row>
    <row r="95" spans="1:8" x14ac:dyDescent="0.15">
      <c r="A95" t="s">
        <v>304</v>
      </c>
      <c r="B95">
        <v>436.6</v>
      </c>
      <c r="C95">
        <v>442.315</v>
      </c>
      <c r="D95">
        <v>808.12</v>
      </c>
      <c r="E95">
        <v>421.33</v>
      </c>
      <c r="F95">
        <v>1600.06</v>
      </c>
      <c r="G95">
        <v>1101.81</v>
      </c>
      <c r="H95">
        <v>9367.74</v>
      </c>
    </row>
    <row r="96" spans="1:8" x14ac:dyDescent="0.15">
      <c r="A96" t="s">
        <v>44</v>
      </c>
      <c r="B96">
        <v>121.535</v>
      </c>
      <c r="C96">
        <v>231.315</v>
      </c>
      <c r="D96">
        <v>88.16</v>
      </c>
      <c r="E96">
        <v>288.63</v>
      </c>
      <c r="F96">
        <v>0</v>
      </c>
      <c r="G96">
        <v>148.02000000000001</v>
      </c>
      <c r="H96">
        <v>1026.81</v>
      </c>
    </row>
    <row r="97" spans="1:8" x14ac:dyDescent="0.15">
      <c r="A97" t="s">
        <v>394</v>
      </c>
      <c r="B97">
        <v>75.260000000000005</v>
      </c>
      <c r="C97">
        <v>450.84500000000003</v>
      </c>
      <c r="D97">
        <v>250.8</v>
      </c>
      <c r="E97">
        <v>367.87</v>
      </c>
      <c r="F97">
        <v>925.04</v>
      </c>
      <c r="G97">
        <v>341.32499999999999</v>
      </c>
      <c r="H97">
        <v>4423.4399999999996</v>
      </c>
    </row>
    <row r="98" spans="1:8" x14ac:dyDescent="0.15">
      <c r="A98" t="s">
        <v>396</v>
      </c>
      <c r="B98">
        <v>595.29999999999995</v>
      </c>
      <c r="C98">
        <v>670.26499999999999</v>
      </c>
      <c r="D98">
        <v>21.04</v>
      </c>
      <c r="E98">
        <v>649.74</v>
      </c>
      <c r="F98">
        <v>1636.91</v>
      </c>
      <c r="G98">
        <v>1456.9</v>
      </c>
      <c r="H98">
        <v>9294.39</v>
      </c>
    </row>
    <row r="99" spans="1:8" x14ac:dyDescent="0.15">
      <c r="A99" t="s">
        <v>250</v>
      </c>
      <c r="B99">
        <v>134.15</v>
      </c>
      <c r="C99">
        <v>199.48</v>
      </c>
      <c r="D99">
        <v>46.075000000000003</v>
      </c>
      <c r="E99">
        <v>266.755</v>
      </c>
      <c r="F99">
        <v>108.46</v>
      </c>
      <c r="G99">
        <v>71.165000000000006</v>
      </c>
      <c r="H99">
        <v>328.11</v>
      </c>
    </row>
    <row r="100" spans="1:8" x14ac:dyDescent="0.15">
      <c r="A100" t="s">
        <v>139</v>
      </c>
      <c r="B100">
        <v>313.28500000000003</v>
      </c>
      <c r="C100">
        <v>424.30500000000001</v>
      </c>
      <c r="D100">
        <v>433.33</v>
      </c>
      <c r="E100">
        <v>538.31500000000005</v>
      </c>
      <c r="F100">
        <v>842.77499999999998</v>
      </c>
      <c r="G100">
        <v>567.02499999999998</v>
      </c>
      <c r="H100">
        <v>3701.69</v>
      </c>
    </row>
    <row r="101" spans="1:8" x14ac:dyDescent="0.15">
      <c r="A101" t="s">
        <v>310</v>
      </c>
      <c r="B101">
        <v>346.11500000000001</v>
      </c>
      <c r="C101">
        <v>433.07</v>
      </c>
      <c r="D101">
        <v>646.02499999999998</v>
      </c>
      <c r="E101">
        <v>535.72</v>
      </c>
      <c r="F101">
        <v>797.69</v>
      </c>
      <c r="G101">
        <v>1076.5999999999999</v>
      </c>
      <c r="H101">
        <v>5973.44</v>
      </c>
    </row>
    <row r="102" spans="1:8" x14ac:dyDescent="0.15">
      <c r="A102" t="s">
        <v>564</v>
      </c>
      <c r="B102">
        <v>267.185</v>
      </c>
      <c r="C102">
        <v>280.125</v>
      </c>
      <c r="D102">
        <v>279.64</v>
      </c>
      <c r="E102">
        <v>270.01</v>
      </c>
      <c r="F102">
        <v>655.11500000000001</v>
      </c>
      <c r="G102">
        <v>288.69</v>
      </c>
      <c r="H102">
        <v>1725.6</v>
      </c>
    </row>
    <row r="103" spans="1:8" x14ac:dyDescent="0.15">
      <c r="A103" t="s">
        <v>361</v>
      </c>
      <c r="B103">
        <v>0</v>
      </c>
      <c r="C103">
        <v>128.54499999999999</v>
      </c>
      <c r="D103">
        <v>15.22</v>
      </c>
      <c r="E103">
        <v>0</v>
      </c>
      <c r="F103">
        <v>37.700000000000003</v>
      </c>
      <c r="G103">
        <v>61.18</v>
      </c>
      <c r="H103">
        <v>535.46</v>
      </c>
    </row>
    <row r="104" spans="1:8" x14ac:dyDescent="0.15">
      <c r="A104" t="s">
        <v>443</v>
      </c>
      <c r="B104">
        <v>158.35</v>
      </c>
      <c r="C104">
        <v>212.285</v>
      </c>
      <c r="D104">
        <v>234.17500000000001</v>
      </c>
      <c r="E104">
        <v>167.53</v>
      </c>
      <c r="F104">
        <v>618.03499999999997</v>
      </c>
      <c r="G104">
        <v>554.67499999999995</v>
      </c>
      <c r="H104">
        <v>4486.7700000000004</v>
      </c>
    </row>
    <row r="105" spans="1:8" x14ac:dyDescent="0.15">
      <c r="A105" t="s">
        <v>565</v>
      </c>
      <c r="B105">
        <v>0</v>
      </c>
      <c r="C105">
        <v>87.34</v>
      </c>
      <c r="D105">
        <v>0</v>
      </c>
      <c r="E105">
        <v>55.914999999999999</v>
      </c>
      <c r="F105">
        <v>0</v>
      </c>
      <c r="G105">
        <v>15.77</v>
      </c>
      <c r="H105">
        <v>130.12</v>
      </c>
    </row>
    <row r="106" spans="1:8" x14ac:dyDescent="0.15">
      <c r="A106" t="s">
        <v>485</v>
      </c>
      <c r="B106">
        <v>0</v>
      </c>
      <c r="C106">
        <v>102.93</v>
      </c>
      <c r="D106">
        <v>0</v>
      </c>
      <c r="E106">
        <v>47.255000000000003</v>
      </c>
      <c r="F106">
        <v>0</v>
      </c>
      <c r="G106">
        <v>0</v>
      </c>
      <c r="H106">
        <v>462.16500000000002</v>
      </c>
    </row>
    <row r="107" spans="1:8" x14ac:dyDescent="0.15">
      <c r="A107" t="s">
        <v>207</v>
      </c>
      <c r="B107">
        <v>83.2</v>
      </c>
      <c r="C107">
        <v>200.83500000000001</v>
      </c>
      <c r="D107">
        <v>49.18</v>
      </c>
      <c r="E107">
        <v>229.785</v>
      </c>
      <c r="F107">
        <v>547.55999999999995</v>
      </c>
      <c r="G107">
        <v>215.63499999999999</v>
      </c>
      <c r="H107">
        <v>2581.4299999999998</v>
      </c>
    </row>
    <row r="108" spans="1:8" x14ac:dyDescent="0.15">
      <c r="A108" t="s">
        <v>222</v>
      </c>
      <c r="B108">
        <v>0</v>
      </c>
      <c r="C108">
        <v>69.81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15">
      <c r="A109" t="s">
        <v>406</v>
      </c>
      <c r="B109">
        <v>10.965</v>
      </c>
      <c r="C109">
        <v>294.95999999999998</v>
      </c>
      <c r="D109">
        <v>49.72</v>
      </c>
      <c r="E109">
        <v>374.78</v>
      </c>
      <c r="F109">
        <v>397.43</v>
      </c>
      <c r="G109">
        <v>235.79499999999999</v>
      </c>
      <c r="H109">
        <v>5003.88</v>
      </c>
    </row>
    <row r="110" spans="1:8" x14ac:dyDescent="0.15">
      <c r="A110" t="s">
        <v>408</v>
      </c>
      <c r="B110">
        <v>907.47500000000002</v>
      </c>
      <c r="C110">
        <v>776.05</v>
      </c>
      <c r="D110">
        <v>1202.57</v>
      </c>
      <c r="E110">
        <v>716.60500000000002</v>
      </c>
      <c r="F110">
        <v>1726.81</v>
      </c>
      <c r="G110">
        <v>2005.51</v>
      </c>
      <c r="H110">
        <v>12382.1</v>
      </c>
    </row>
    <row r="111" spans="1:8" x14ac:dyDescent="0.15">
      <c r="A111" t="s">
        <v>258</v>
      </c>
      <c r="B111">
        <v>0</v>
      </c>
      <c r="C111">
        <v>119.175</v>
      </c>
      <c r="D111">
        <v>0</v>
      </c>
      <c r="E111">
        <v>169.67</v>
      </c>
      <c r="F111">
        <v>0</v>
      </c>
      <c r="G111">
        <v>60.945</v>
      </c>
      <c r="H111">
        <v>0</v>
      </c>
    </row>
    <row r="112" spans="1:8" x14ac:dyDescent="0.15">
      <c r="A112" t="s">
        <v>174</v>
      </c>
      <c r="B112">
        <v>237.33500000000001</v>
      </c>
      <c r="C112">
        <v>331.2</v>
      </c>
      <c r="D112">
        <v>366.24</v>
      </c>
      <c r="E112">
        <v>367.18</v>
      </c>
      <c r="F112">
        <v>389.245</v>
      </c>
      <c r="G112">
        <v>520.97</v>
      </c>
      <c r="H112">
        <v>3123.8</v>
      </c>
    </row>
    <row r="113" spans="1:8" x14ac:dyDescent="0.15">
      <c r="A113" t="s">
        <v>315</v>
      </c>
      <c r="B113">
        <v>644.875</v>
      </c>
      <c r="C113">
        <v>420.54500000000002</v>
      </c>
      <c r="D113">
        <v>844.64499999999998</v>
      </c>
      <c r="E113">
        <v>614.90499999999997</v>
      </c>
      <c r="F113">
        <v>1390.25</v>
      </c>
      <c r="G113">
        <v>1581.65</v>
      </c>
      <c r="H113">
        <v>8621.24</v>
      </c>
    </row>
    <row r="114" spans="1:8" x14ac:dyDescent="0.15">
      <c r="A114" t="s">
        <v>566</v>
      </c>
      <c r="B114">
        <v>176.505</v>
      </c>
      <c r="C114">
        <v>294.08499999999998</v>
      </c>
      <c r="D114">
        <v>304.98500000000001</v>
      </c>
      <c r="E114">
        <v>446.315</v>
      </c>
      <c r="F114">
        <v>441.85</v>
      </c>
      <c r="G114">
        <v>307.17</v>
      </c>
      <c r="H114">
        <v>3201.8</v>
      </c>
    </row>
    <row r="115" spans="1:8" x14ac:dyDescent="0.15">
      <c r="A115" t="s">
        <v>275</v>
      </c>
      <c r="B115">
        <v>180</v>
      </c>
      <c r="C115">
        <v>501.40499999999997</v>
      </c>
      <c r="D115">
        <v>324.69</v>
      </c>
      <c r="E115">
        <v>554.42999999999995</v>
      </c>
      <c r="F115">
        <v>197.86</v>
      </c>
      <c r="G115">
        <v>430.745</v>
      </c>
      <c r="H115">
        <v>3174.83</v>
      </c>
    </row>
    <row r="116" spans="1:8" x14ac:dyDescent="0.15">
      <c r="A116" t="s">
        <v>249</v>
      </c>
      <c r="B116">
        <v>441.42</v>
      </c>
      <c r="C116">
        <v>450.565</v>
      </c>
      <c r="D116">
        <v>930.89499999999998</v>
      </c>
      <c r="E116">
        <v>516.59</v>
      </c>
      <c r="F116">
        <v>1238.3699999999999</v>
      </c>
      <c r="G116">
        <v>1522.66</v>
      </c>
      <c r="H116">
        <v>0</v>
      </c>
    </row>
    <row r="117" spans="1:8" x14ac:dyDescent="0.15">
      <c r="A117" t="s">
        <v>567</v>
      </c>
      <c r="B117">
        <v>206.05</v>
      </c>
      <c r="C117">
        <v>296.44499999999999</v>
      </c>
      <c r="D117">
        <v>189.98500000000001</v>
      </c>
      <c r="E117">
        <v>431.92</v>
      </c>
      <c r="F117">
        <v>595.11500000000001</v>
      </c>
      <c r="G117">
        <v>181.07499999999999</v>
      </c>
      <c r="H117">
        <v>2206.63</v>
      </c>
    </row>
    <row r="118" spans="1:8" x14ac:dyDescent="0.15">
      <c r="A118" t="s">
        <v>568</v>
      </c>
      <c r="B118">
        <v>336.08</v>
      </c>
      <c r="C118">
        <v>316.685</v>
      </c>
      <c r="D118">
        <v>382.89</v>
      </c>
      <c r="E118">
        <v>529.20000000000005</v>
      </c>
      <c r="F118">
        <v>1370.38</v>
      </c>
      <c r="G118">
        <v>376.43</v>
      </c>
      <c r="H118">
        <v>4655.1499999999996</v>
      </c>
    </row>
    <row r="119" spans="1:8" x14ac:dyDescent="0.15">
      <c r="A119" t="s">
        <v>569</v>
      </c>
      <c r="B119">
        <v>1053.1600000000001</v>
      </c>
      <c r="C119">
        <v>735.34500000000003</v>
      </c>
      <c r="D119">
        <v>1773.28</v>
      </c>
      <c r="E119">
        <v>1264.42</v>
      </c>
      <c r="F119">
        <v>2339.37</v>
      </c>
      <c r="G119">
        <v>1619.77</v>
      </c>
      <c r="H119">
        <v>11482.6</v>
      </c>
    </row>
    <row r="120" spans="1:8" x14ac:dyDescent="0.15">
      <c r="A120" t="s">
        <v>570</v>
      </c>
      <c r="B120">
        <v>180.39500000000001</v>
      </c>
      <c r="C120">
        <v>197.42</v>
      </c>
      <c r="D120">
        <v>277.29500000000002</v>
      </c>
      <c r="E120">
        <v>328.89</v>
      </c>
      <c r="F120">
        <v>982.27499999999998</v>
      </c>
      <c r="G120">
        <v>434.33499999999998</v>
      </c>
      <c r="H120">
        <v>2141.2199999999998</v>
      </c>
    </row>
    <row r="121" spans="1:8" x14ac:dyDescent="0.15">
      <c r="A121" t="s">
        <v>571</v>
      </c>
      <c r="B121">
        <v>42.18</v>
      </c>
      <c r="C121">
        <v>133.47499999999999</v>
      </c>
      <c r="D121">
        <v>189.67</v>
      </c>
      <c r="E121">
        <v>410.29500000000002</v>
      </c>
      <c r="F121">
        <v>369.23</v>
      </c>
      <c r="G121">
        <v>120.64</v>
      </c>
      <c r="H121">
        <v>433.48</v>
      </c>
    </row>
    <row r="122" spans="1:8" x14ac:dyDescent="0.15">
      <c r="A122" t="s">
        <v>572</v>
      </c>
      <c r="B122">
        <v>0</v>
      </c>
      <c r="C122">
        <v>223.26499999999999</v>
      </c>
      <c r="D122">
        <v>140.06</v>
      </c>
      <c r="E122">
        <v>570.22</v>
      </c>
      <c r="F122">
        <v>0</v>
      </c>
      <c r="G122">
        <v>184.57</v>
      </c>
      <c r="H122">
        <v>1127.9100000000001</v>
      </c>
    </row>
    <row r="123" spans="1:8" x14ac:dyDescent="0.15">
      <c r="A123" t="s">
        <v>573</v>
      </c>
      <c r="B123">
        <v>1551.18</v>
      </c>
      <c r="C123">
        <v>1796.31</v>
      </c>
      <c r="D123">
        <v>4177.92</v>
      </c>
      <c r="E123">
        <v>1356.58</v>
      </c>
      <c r="F123">
        <v>3782.4</v>
      </c>
      <c r="G123">
        <v>4316.57</v>
      </c>
      <c r="H123">
        <v>15277.2</v>
      </c>
    </row>
    <row r="124" spans="1:8" x14ac:dyDescent="0.15">
      <c r="A124" t="s">
        <v>574</v>
      </c>
      <c r="B124">
        <v>464.94499999999999</v>
      </c>
      <c r="C124">
        <v>255.8</v>
      </c>
      <c r="D124">
        <v>872.60500000000002</v>
      </c>
      <c r="E124">
        <v>710.07500000000005</v>
      </c>
      <c r="F124">
        <v>1246.95</v>
      </c>
      <c r="G124">
        <v>1033.77</v>
      </c>
      <c r="H124">
        <v>4502.0200000000004</v>
      </c>
    </row>
    <row r="125" spans="1:8" x14ac:dyDescent="0.15">
      <c r="A125" t="s">
        <v>575</v>
      </c>
      <c r="B125">
        <v>304.81</v>
      </c>
      <c r="C125">
        <v>243.60499999999999</v>
      </c>
      <c r="D125">
        <v>446</v>
      </c>
      <c r="E125">
        <v>815.20500000000004</v>
      </c>
      <c r="F125">
        <v>670.06500000000005</v>
      </c>
      <c r="G125">
        <v>321.21499999999997</v>
      </c>
      <c r="H125">
        <v>749.9</v>
      </c>
    </row>
    <row r="126" spans="1:8" x14ac:dyDescent="0.15">
      <c r="A126" t="s">
        <v>16</v>
      </c>
      <c r="B126">
        <v>313.96499999999997</v>
      </c>
      <c r="C126">
        <v>465.49</v>
      </c>
      <c r="D126">
        <v>505.815</v>
      </c>
      <c r="E126">
        <v>502.9</v>
      </c>
      <c r="F126">
        <v>881.53</v>
      </c>
      <c r="G126">
        <v>839.21</v>
      </c>
      <c r="H126">
        <v>6686.85</v>
      </c>
    </row>
    <row r="127" spans="1:8" x14ac:dyDescent="0.15">
      <c r="A127" t="s">
        <v>370</v>
      </c>
      <c r="B127">
        <v>236.43</v>
      </c>
      <c r="C127">
        <v>264.90499999999997</v>
      </c>
      <c r="D127">
        <v>104.4</v>
      </c>
      <c r="E127">
        <v>468.02499999999998</v>
      </c>
      <c r="F127">
        <v>78.55</v>
      </c>
      <c r="G127">
        <v>132.71</v>
      </c>
      <c r="H127">
        <v>601.15</v>
      </c>
    </row>
    <row r="128" spans="1:8" x14ac:dyDescent="0.15">
      <c r="A128" t="s">
        <v>576</v>
      </c>
      <c r="B128">
        <v>596.49</v>
      </c>
      <c r="C128">
        <v>545.29</v>
      </c>
      <c r="D128">
        <v>891.6</v>
      </c>
      <c r="E128">
        <v>892.005</v>
      </c>
      <c r="F128">
        <v>1882.04</v>
      </c>
      <c r="G128">
        <v>1028.8599999999999</v>
      </c>
      <c r="H128">
        <v>9633.93</v>
      </c>
    </row>
    <row r="129" spans="1:8" x14ac:dyDescent="0.15">
      <c r="A129" t="s">
        <v>158</v>
      </c>
      <c r="B129">
        <v>1197.79</v>
      </c>
      <c r="C129">
        <v>908.755</v>
      </c>
      <c r="D129">
        <v>2447.08</v>
      </c>
      <c r="E129">
        <v>1074.49</v>
      </c>
      <c r="F129">
        <v>2708.26</v>
      </c>
      <c r="G129">
        <v>4042.42</v>
      </c>
      <c r="H129">
        <v>14980.2</v>
      </c>
    </row>
    <row r="130" spans="1:8" x14ac:dyDescent="0.15">
      <c r="A130" t="s">
        <v>508</v>
      </c>
      <c r="B130">
        <v>16.454999999999998</v>
      </c>
      <c r="C130">
        <v>131.86500000000001</v>
      </c>
      <c r="D130">
        <v>24.6</v>
      </c>
      <c r="E130">
        <v>256.20999999999998</v>
      </c>
      <c r="F130">
        <v>0</v>
      </c>
      <c r="G130">
        <v>39.435000000000002</v>
      </c>
      <c r="H130">
        <v>79.59</v>
      </c>
    </row>
    <row r="131" spans="1:8" x14ac:dyDescent="0.15">
      <c r="A131" t="s">
        <v>577</v>
      </c>
      <c r="B131">
        <v>689.16499999999996</v>
      </c>
      <c r="C131">
        <v>1053.99</v>
      </c>
      <c r="D131">
        <v>2052.3200000000002</v>
      </c>
      <c r="E131">
        <v>1412.98</v>
      </c>
      <c r="F131">
        <v>1929.99</v>
      </c>
      <c r="G131">
        <v>2830.99</v>
      </c>
      <c r="H131">
        <v>15012</v>
      </c>
    </row>
    <row r="132" spans="1:8" x14ac:dyDescent="0.15">
      <c r="A132" t="s">
        <v>69</v>
      </c>
      <c r="B132">
        <v>503.63499999999999</v>
      </c>
      <c r="C132">
        <v>400.74</v>
      </c>
      <c r="D132">
        <v>626.07000000000005</v>
      </c>
      <c r="E132">
        <v>605.19000000000005</v>
      </c>
      <c r="F132">
        <v>781.9</v>
      </c>
      <c r="G132">
        <v>845.41</v>
      </c>
      <c r="H132">
        <v>4030.79</v>
      </c>
    </row>
    <row r="133" spans="1:8" x14ac:dyDescent="0.15">
      <c r="A133" t="s">
        <v>578</v>
      </c>
      <c r="B133">
        <v>324.23</v>
      </c>
      <c r="C133">
        <v>285.96499999999997</v>
      </c>
      <c r="D133">
        <v>307.44</v>
      </c>
      <c r="E133">
        <v>490.44499999999999</v>
      </c>
      <c r="F133">
        <v>498.41500000000002</v>
      </c>
      <c r="G133">
        <v>391.19</v>
      </c>
      <c r="H133">
        <v>1322.11</v>
      </c>
    </row>
    <row r="134" spans="1:8" x14ac:dyDescent="0.15">
      <c r="A134" t="s">
        <v>579</v>
      </c>
      <c r="B134">
        <v>373.185</v>
      </c>
      <c r="C134">
        <v>362.03500000000003</v>
      </c>
      <c r="D134">
        <v>361.68</v>
      </c>
      <c r="E134">
        <v>605.40499999999997</v>
      </c>
      <c r="F134">
        <v>643.82500000000005</v>
      </c>
      <c r="G134">
        <v>428.16500000000002</v>
      </c>
      <c r="H134">
        <v>1200.3399999999999</v>
      </c>
    </row>
    <row r="135" spans="1:8" x14ac:dyDescent="0.15">
      <c r="A135" t="s">
        <v>498</v>
      </c>
      <c r="B135">
        <v>186.2</v>
      </c>
      <c r="C135">
        <v>279.55500000000001</v>
      </c>
      <c r="D135">
        <v>286.815</v>
      </c>
      <c r="E135">
        <v>208.845</v>
      </c>
      <c r="F135">
        <v>891.61</v>
      </c>
      <c r="G135">
        <v>626.73</v>
      </c>
      <c r="H135">
        <v>2777.87</v>
      </c>
    </row>
    <row r="136" spans="1:8" x14ac:dyDescent="0.15">
      <c r="A136" t="s">
        <v>580</v>
      </c>
      <c r="B136">
        <v>0</v>
      </c>
      <c r="C136">
        <v>66.31</v>
      </c>
      <c r="D136">
        <v>0</v>
      </c>
      <c r="E136">
        <v>104.24</v>
      </c>
      <c r="F136">
        <v>74.61</v>
      </c>
      <c r="G136">
        <v>0.93</v>
      </c>
      <c r="H136">
        <v>118.16500000000001</v>
      </c>
    </row>
    <row r="137" spans="1:8" x14ac:dyDescent="0.15">
      <c r="A137" t="s">
        <v>581</v>
      </c>
      <c r="B137">
        <v>0</v>
      </c>
      <c r="C137">
        <v>60.555</v>
      </c>
      <c r="D137">
        <v>0</v>
      </c>
      <c r="E137">
        <v>0</v>
      </c>
      <c r="F137">
        <v>0</v>
      </c>
      <c r="G137">
        <v>7.23</v>
      </c>
      <c r="H137">
        <v>37.340000000000003</v>
      </c>
    </row>
    <row r="138" spans="1:8" x14ac:dyDescent="0.15">
      <c r="A138" t="s">
        <v>421</v>
      </c>
      <c r="B138">
        <v>80.61</v>
      </c>
      <c r="C138">
        <v>180.38</v>
      </c>
      <c r="D138">
        <v>106.91</v>
      </c>
      <c r="E138">
        <v>253.52</v>
      </c>
      <c r="F138">
        <v>83.674999999999997</v>
      </c>
      <c r="G138">
        <v>297.17500000000001</v>
      </c>
      <c r="H138">
        <v>1937.7</v>
      </c>
    </row>
    <row r="139" spans="1:8" x14ac:dyDescent="0.15">
      <c r="A139" t="s">
        <v>163</v>
      </c>
      <c r="B139">
        <v>183.75</v>
      </c>
      <c r="C139">
        <v>224.52</v>
      </c>
      <c r="D139">
        <v>107.575</v>
      </c>
      <c r="E139">
        <v>403.52499999999998</v>
      </c>
      <c r="F139">
        <v>53.445</v>
      </c>
      <c r="G139">
        <v>204.04499999999999</v>
      </c>
      <c r="H139">
        <v>734.32</v>
      </c>
    </row>
    <row r="140" spans="1:8" x14ac:dyDescent="0.15">
      <c r="A140" t="s">
        <v>582</v>
      </c>
      <c r="B140">
        <v>89.375</v>
      </c>
      <c r="C140">
        <v>290.69499999999999</v>
      </c>
      <c r="D140">
        <v>295.11</v>
      </c>
      <c r="E140">
        <v>497.86500000000001</v>
      </c>
      <c r="F140">
        <v>117.22</v>
      </c>
      <c r="G140">
        <v>482.89</v>
      </c>
      <c r="H140">
        <v>4565.2299999999996</v>
      </c>
    </row>
    <row r="141" spans="1:8" x14ac:dyDescent="0.15">
      <c r="A141" t="s">
        <v>451</v>
      </c>
      <c r="B141">
        <v>1069.03</v>
      </c>
      <c r="C141">
        <v>466.19</v>
      </c>
      <c r="D141">
        <v>1556.01</v>
      </c>
      <c r="E141">
        <v>981.58</v>
      </c>
      <c r="F141">
        <v>1296.8900000000001</v>
      </c>
      <c r="G141">
        <v>1795.31</v>
      </c>
      <c r="H141">
        <v>9549.27</v>
      </c>
    </row>
    <row r="142" spans="1:8" x14ac:dyDescent="0.15">
      <c r="A142" t="s">
        <v>467</v>
      </c>
      <c r="B142">
        <v>0</v>
      </c>
      <c r="C142">
        <v>75.73</v>
      </c>
      <c r="D142">
        <v>0</v>
      </c>
      <c r="E142">
        <v>232.63499999999999</v>
      </c>
      <c r="F142">
        <v>0</v>
      </c>
      <c r="G142">
        <v>9.625</v>
      </c>
      <c r="H142">
        <v>0</v>
      </c>
    </row>
    <row r="143" spans="1:8" x14ac:dyDescent="0.15">
      <c r="A143" t="s">
        <v>583</v>
      </c>
      <c r="B143">
        <v>1151.17</v>
      </c>
      <c r="C143">
        <v>637.29499999999996</v>
      </c>
      <c r="D143">
        <v>769.875</v>
      </c>
      <c r="E143">
        <v>1050.46</v>
      </c>
      <c r="F143">
        <v>1789.42</v>
      </c>
      <c r="G143">
        <v>1097.28</v>
      </c>
      <c r="H143">
        <v>9960.85</v>
      </c>
    </row>
    <row r="144" spans="1:8" x14ac:dyDescent="0.15">
      <c r="A144" t="s">
        <v>369</v>
      </c>
      <c r="B144">
        <v>500.35500000000002</v>
      </c>
      <c r="C144">
        <v>319.39</v>
      </c>
      <c r="D144">
        <v>181.8</v>
      </c>
      <c r="E144">
        <v>616.67499999999995</v>
      </c>
      <c r="F144">
        <v>1041.75</v>
      </c>
      <c r="G144">
        <v>973.03499999999997</v>
      </c>
      <c r="H144">
        <v>4918.8900000000003</v>
      </c>
    </row>
    <row r="145" spans="1:8" x14ac:dyDescent="0.15">
      <c r="A145" t="s">
        <v>584</v>
      </c>
      <c r="B145">
        <v>281.64</v>
      </c>
      <c r="C145">
        <v>214.02</v>
      </c>
      <c r="D145">
        <v>442.66500000000002</v>
      </c>
      <c r="E145">
        <v>523.70500000000004</v>
      </c>
      <c r="F145">
        <v>633.77499999999998</v>
      </c>
      <c r="G145">
        <v>312.07499999999999</v>
      </c>
      <c r="H145">
        <v>2444.86</v>
      </c>
    </row>
    <row r="146" spans="1:8" x14ac:dyDescent="0.15">
      <c r="A146" t="s">
        <v>585</v>
      </c>
      <c r="B146">
        <v>156.76</v>
      </c>
      <c r="C146">
        <v>272.02499999999998</v>
      </c>
      <c r="D146">
        <v>492.84</v>
      </c>
      <c r="E146">
        <v>598.97500000000002</v>
      </c>
      <c r="F146">
        <v>800.52</v>
      </c>
      <c r="G146">
        <v>560.53</v>
      </c>
      <c r="H146">
        <v>3832.36</v>
      </c>
    </row>
    <row r="147" spans="1:8" x14ac:dyDescent="0.15">
      <c r="A147" t="s">
        <v>507</v>
      </c>
      <c r="B147">
        <v>1048.3599999999999</v>
      </c>
      <c r="C147">
        <v>551.13</v>
      </c>
      <c r="D147">
        <v>2090.0700000000002</v>
      </c>
      <c r="E147">
        <v>912.69</v>
      </c>
      <c r="F147">
        <v>2198.19</v>
      </c>
      <c r="G147">
        <v>3100.07</v>
      </c>
      <c r="H147">
        <v>13492.1</v>
      </c>
    </row>
    <row r="148" spans="1:8" x14ac:dyDescent="0.15">
      <c r="A148" t="s">
        <v>586</v>
      </c>
      <c r="B148">
        <v>218.04499999999999</v>
      </c>
      <c r="C148">
        <v>191.57499999999999</v>
      </c>
      <c r="D148">
        <v>181.95500000000001</v>
      </c>
      <c r="E148">
        <v>384.9</v>
      </c>
      <c r="F148">
        <v>463.11500000000001</v>
      </c>
      <c r="G148">
        <v>206.17500000000001</v>
      </c>
      <c r="H148">
        <v>2430.27</v>
      </c>
    </row>
    <row r="149" spans="1:8" x14ac:dyDescent="0.15">
      <c r="A149" t="s">
        <v>587</v>
      </c>
      <c r="B149">
        <v>309.79000000000002</v>
      </c>
      <c r="C149">
        <v>182.85</v>
      </c>
      <c r="D149">
        <v>279.19</v>
      </c>
      <c r="E149">
        <v>498.09500000000003</v>
      </c>
      <c r="F149">
        <v>799.9</v>
      </c>
      <c r="G149">
        <v>319.39499999999998</v>
      </c>
      <c r="H149">
        <v>2734.5</v>
      </c>
    </row>
    <row r="150" spans="1:8" x14ac:dyDescent="0.15">
      <c r="A150" t="s">
        <v>588</v>
      </c>
      <c r="B150">
        <v>398.42500000000001</v>
      </c>
      <c r="C150">
        <v>312.86</v>
      </c>
      <c r="D150">
        <v>421.03</v>
      </c>
      <c r="E150">
        <v>895.42</v>
      </c>
      <c r="F150">
        <v>791.44</v>
      </c>
      <c r="G150">
        <v>406.14</v>
      </c>
      <c r="H150">
        <v>960.99</v>
      </c>
    </row>
    <row r="151" spans="1:8" x14ac:dyDescent="0.15">
      <c r="A151" t="s">
        <v>589</v>
      </c>
      <c r="B151">
        <v>429.18</v>
      </c>
      <c r="C151">
        <v>280.37</v>
      </c>
      <c r="D151">
        <v>367.76</v>
      </c>
      <c r="E151">
        <v>631.11</v>
      </c>
      <c r="F151">
        <v>1654.55</v>
      </c>
      <c r="G151">
        <v>239.595</v>
      </c>
      <c r="H151">
        <v>752.97500000000002</v>
      </c>
    </row>
    <row r="152" spans="1:8" x14ac:dyDescent="0.15">
      <c r="A152" t="s">
        <v>229</v>
      </c>
      <c r="B152">
        <v>68.125</v>
      </c>
      <c r="C152">
        <v>265.8</v>
      </c>
      <c r="D152">
        <v>88.32</v>
      </c>
      <c r="E152">
        <v>242.16</v>
      </c>
      <c r="F152">
        <v>552.16999999999996</v>
      </c>
      <c r="G152">
        <v>155.11500000000001</v>
      </c>
      <c r="H152">
        <v>4332.67</v>
      </c>
    </row>
    <row r="153" spans="1:8" x14ac:dyDescent="0.15">
      <c r="A153" t="s">
        <v>213</v>
      </c>
      <c r="B153">
        <v>0</v>
      </c>
      <c r="C153">
        <v>111.24</v>
      </c>
      <c r="D153">
        <v>0</v>
      </c>
      <c r="E153">
        <v>106.845</v>
      </c>
      <c r="F153">
        <v>24.405000000000001</v>
      </c>
      <c r="G153">
        <v>0</v>
      </c>
      <c r="H153">
        <v>30.795000000000002</v>
      </c>
    </row>
    <row r="154" spans="1:8" x14ac:dyDescent="0.15">
      <c r="A154" t="s">
        <v>590</v>
      </c>
      <c r="B154">
        <v>285.07499999999999</v>
      </c>
      <c r="C154">
        <v>520.56500000000005</v>
      </c>
      <c r="D154">
        <v>180.875</v>
      </c>
      <c r="E154">
        <v>598.61</v>
      </c>
      <c r="F154">
        <v>1024.6400000000001</v>
      </c>
      <c r="G154">
        <v>286.92</v>
      </c>
      <c r="H154">
        <v>5289.22</v>
      </c>
    </row>
    <row r="155" spans="1:8" x14ac:dyDescent="0.15">
      <c r="A155" t="s">
        <v>147</v>
      </c>
      <c r="B155">
        <v>130.02500000000001</v>
      </c>
      <c r="C155">
        <v>345.685</v>
      </c>
      <c r="D155">
        <v>184.065</v>
      </c>
      <c r="E155">
        <v>520.72</v>
      </c>
      <c r="F155">
        <v>1236.8399999999999</v>
      </c>
      <c r="G155">
        <v>291.25</v>
      </c>
      <c r="H155">
        <v>4406.0600000000004</v>
      </c>
    </row>
    <row r="156" spans="1:8" x14ac:dyDescent="0.15">
      <c r="A156" t="s">
        <v>95</v>
      </c>
      <c r="B156">
        <v>11.73</v>
      </c>
      <c r="C156">
        <v>159.74</v>
      </c>
      <c r="D156">
        <v>28.905000000000001</v>
      </c>
      <c r="E156">
        <v>238.86</v>
      </c>
      <c r="F156">
        <v>0</v>
      </c>
      <c r="G156">
        <v>65.375</v>
      </c>
      <c r="H156">
        <v>31.83</v>
      </c>
    </row>
    <row r="157" spans="1:8" x14ac:dyDescent="0.15">
      <c r="A157" t="s">
        <v>591</v>
      </c>
      <c r="B157">
        <v>705.91</v>
      </c>
      <c r="C157">
        <v>484.51499999999999</v>
      </c>
      <c r="D157">
        <v>660.95500000000004</v>
      </c>
      <c r="E157">
        <v>885.54</v>
      </c>
      <c r="F157">
        <v>2145.0700000000002</v>
      </c>
      <c r="G157">
        <v>1294.1400000000001</v>
      </c>
      <c r="H157">
        <v>9133.64</v>
      </c>
    </row>
    <row r="158" spans="1:8" x14ac:dyDescent="0.15">
      <c r="A158" t="s">
        <v>50</v>
      </c>
      <c r="B158">
        <v>119.95</v>
      </c>
      <c r="C158">
        <v>211.36</v>
      </c>
      <c r="D158">
        <v>313.67</v>
      </c>
      <c r="E158">
        <v>504.55500000000001</v>
      </c>
      <c r="F158">
        <v>149.84</v>
      </c>
      <c r="G158">
        <v>468.815</v>
      </c>
      <c r="H158">
        <v>1559.92</v>
      </c>
    </row>
    <row r="159" spans="1:8" x14ac:dyDescent="0.15">
      <c r="A159" t="s">
        <v>592</v>
      </c>
      <c r="B159">
        <v>0</v>
      </c>
      <c r="C159">
        <v>94.495000000000005</v>
      </c>
      <c r="D159">
        <v>0</v>
      </c>
      <c r="E159">
        <v>236.17</v>
      </c>
      <c r="F159">
        <v>0</v>
      </c>
      <c r="G159">
        <v>44.16</v>
      </c>
      <c r="H159">
        <v>342.94</v>
      </c>
    </row>
    <row r="160" spans="1:8" x14ac:dyDescent="0.15">
      <c r="A160" t="s">
        <v>593</v>
      </c>
      <c r="B160">
        <v>31.41</v>
      </c>
      <c r="C160">
        <v>114.62</v>
      </c>
      <c r="D160">
        <v>8.02</v>
      </c>
      <c r="E160">
        <v>232.1</v>
      </c>
      <c r="F160">
        <v>59.79</v>
      </c>
      <c r="G160">
        <v>167.08500000000001</v>
      </c>
      <c r="H160">
        <v>502.54500000000002</v>
      </c>
    </row>
    <row r="161" spans="1:8" x14ac:dyDescent="0.15">
      <c r="A161" t="s">
        <v>478</v>
      </c>
      <c r="B161">
        <v>304.35000000000002</v>
      </c>
      <c r="C161">
        <v>236.44</v>
      </c>
      <c r="D161">
        <v>290.64999999999998</v>
      </c>
      <c r="E161">
        <v>388.81</v>
      </c>
      <c r="F161">
        <v>389.65</v>
      </c>
      <c r="G161">
        <v>455.80500000000001</v>
      </c>
      <c r="H161">
        <v>1423.69</v>
      </c>
    </row>
    <row r="162" spans="1:8" x14ac:dyDescent="0.15">
      <c r="A162" t="s">
        <v>594</v>
      </c>
      <c r="B162">
        <v>143.77000000000001</v>
      </c>
      <c r="C162">
        <v>157.535</v>
      </c>
      <c r="D162">
        <v>148.755</v>
      </c>
      <c r="E162">
        <v>295.26</v>
      </c>
      <c r="F162">
        <v>226.02500000000001</v>
      </c>
      <c r="G162">
        <v>104.205</v>
      </c>
      <c r="H162">
        <v>681.78499999999997</v>
      </c>
    </row>
    <row r="163" spans="1:8" x14ac:dyDescent="0.15">
      <c r="A163" t="s">
        <v>595</v>
      </c>
      <c r="B163">
        <v>41.07</v>
      </c>
      <c r="C163">
        <v>143.62</v>
      </c>
      <c r="D163">
        <v>135.58000000000001</v>
      </c>
      <c r="E163">
        <v>260.63499999999999</v>
      </c>
      <c r="F163">
        <v>0</v>
      </c>
      <c r="G163">
        <v>0</v>
      </c>
      <c r="H163">
        <v>407.41500000000002</v>
      </c>
    </row>
    <row r="164" spans="1:8" x14ac:dyDescent="0.15">
      <c r="A164" t="s">
        <v>237</v>
      </c>
      <c r="B164">
        <v>703.03499999999997</v>
      </c>
      <c r="C164">
        <v>1273.5899999999999</v>
      </c>
      <c r="D164">
        <v>2075.62</v>
      </c>
      <c r="E164">
        <v>1214.53</v>
      </c>
      <c r="F164">
        <v>1807.77</v>
      </c>
      <c r="G164">
        <v>2454.61</v>
      </c>
      <c r="H164">
        <v>13915.5</v>
      </c>
    </row>
    <row r="165" spans="1:8" x14ac:dyDescent="0.15">
      <c r="A165" t="s">
        <v>289</v>
      </c>
      <c r="B165">
        <v>232.04</v>
      </c>
      <c r="C165">
        <v>242.44</v>
      </c>
      <c r="D165">
        <v>166.595</v>
      </c>
      <c r="E165">
        <v>509.17500000000001</v>
      </c>
      <c r="F165">
        <v>127.845</v>
      </c>
      <c r="G165">
        <v>249.9</v>
      </c>
      <c r="H165">
        <v>620.70000000000005</v>
      </c>
    </row>
    <row r="166" spans="1:8" x14ac:dyDescent="0.15">
      <c r="A166" t="s">
        <v>596</v>
      </c>
      <c r="B166">
        <v>451.23</v>
      </c>
      <c r="C166">
        <v>354.65499999999997</v>
      </c>
      <c r="D166">
        <v>821.35500000000002</v>
      </c>
      <c r="E166">
        <v>718.23</v>
      </c>
      <c r="F166">
        <v>622.875</v>
      </c>
      <c r="G166">
        <v>865.38</v>
      </c>
      <c r="H166">
        <v>3771.57</v>
      </c>
    </row>
    <row r="167" spans="1:8" x14ac:dyDescent="0.15">
      <c r="A167" t="s">
        <v>120</v>
      </c>
      <c r="B167">
        <v>384.70499999999998</v>
      </c>
      <c r="C167">
        <v>291.245</v>
      </c>
      <c r="D167">
        <v>436.875</v>
      </c>
      <c r="E167">
        <v>593.26499999999999</v>
      </c>
      <c r="F167">
        <v>871.745</v>
      </c>
      <c r="G167">
        <v>392.33499999999998</v>
      </c>
      <c r="H167">
        <v>2155.71</v>
      </c>
    </row>
    <row r="168" spans="1:8" x14ac:dyDescent="0.15">
      <c r="A168" t="s">
        <v>499</v>
      </c>
      <c r="B168">
        <v>0</v>
      </c>
      <c r="C168">
        <v>40.685000000000002</v>
      </c>
      <c r="D168">
        <v>0</v>
      </c>
      <c r="E168">
        <v>83.325000000000003</v>
      </c>
      <c r="F168">
        <v>0</v>
      </c>
      <c r="G168">
        <v>0</v>
      </c>
      <c r="H168">
        <v>9.0500000000000007</v>
      </c>
    </row>
    <row r="169" spans="1:8" x14ac:dyDescent="0.15">
      <c r="A169" t="s">
        <v>597</v>
      </c>
      <c r="B169">
        <v>159.99</v>
      </c>
      <c r="C169">
        <v>241.505</v>
      </c>
      <c r="D169">
        <v>70.594999999999999</v>
      </c>
      <c r="E169">
        <v>379.07</v>
      </c>
      <c r="F169">
        <v>760.15499999999997</v>
      </c>
      <c r="G169">
        <v>368.505</v>
      </c>
      <c r="H169">
        <v>2316.17</v>
      </c>
    </row>
    <row r="170" spans="1:8" x14ac:dyDescent="0.15">
      <c r="A170" t="s">
        <v>477</v>
      </c>
      <c r="B170">
        <v>27.01</v>
      </c>
      <c r="C170">
        <v>146.18</v>
      </c>
      <c r="D170">
        <v>57.075000000000003</v>
      </c>
      <c r="E170">
        <v>397.43</v>
      </c>
      <c r="F170">
        <v>46.155000000000001</v>
      </c>
      <c r="G170">
        <v>137.91999999999999</v>
      </c>
      <c r="H170">
        <v>809.59500000000003</v>
      </c>
    </row>
    <row r="171" spans="1:8" x14ac:dyDescent="0.15">
      <c r="A171" t="s">
        <v>598</v>
      </c>
      <c r="B171">
        <v>22.265000000000001</v>
      </c>
      <c r="C171">
        <v>103.29</v>
      </c>
      <c r="D171">
        <v>19.7</v>
      </c>
      <c r="E171">
        <v>183.83</v>
      </c>
      <c r="F171">
        <v>139.69</v>
      </c>
      <c r="G171">
        <v>38.78</v>
      </c>
      <c r="H171">
        <v>494.19</v>
      </c>
    </row>
    <row r="172" spans="1:8" x14ac:dyDescent="0.15">
      <c r="A172" t="s">
        <v>599</v>
      </c>
      <c r="B172">
        <v>5.2050000000000001</v>
      </c>
      <c r="C172">
        <v>93</v>
      </c>
      <c r="D172">
        <v>24.15</v>
      </c>
      <c r="E172">
        <v>217.85</v>
      </c>
      <c r="F172">
        <v>56.11</v>
      </c>
      <c r="G172">
        <v>45.79</v>
      </c>
      <c r="H172">
        <v>614.70500000000004</v>
      </c>
    </row>
    <row r="173" spans="1:8" x14ac:dyDescent="0.15">
      <c r="A173" t="s">
        <v>392</v>
      </c>
      <c r="B173">
        <v>177.065</v>
      </c>
      <c r="C173">
        <v>144.45500000000001</v>
      </c>
      <c r="D173">
        <v>233.29</v>
      </c>
      <c r="E173">
        <v>415.12</v>
      </c>
      <c r="F173">
        <v>147.12</v>
      </c>
      <c r="G173">
        <v>158.55500000000001</v>
      </c>
      <c r="H173">
        <v>1507.77</v>
      </c>
    </row>
    <row r="174" spans="1:8" x14ac:dyDescent="0.15">
      <c r="A174" t="s">
        <v>600</v>
      </c>
      <c r="B174">
        <v>33.445</v>
      </c>
      <c r="C174">
        <v>167.7</v>
      </c>
      <c r="D174">
        <v>127.255</v>
      </c>
      <c r="E174">
        <v>362.32499999999999</v>
      </c>
      <c r="F174">
        <v>0</v>
      </c>
      <c r="G174">
        <v>106.53</v>
      </c>
      <c r="H174">
        <v>2391.88</v>
      </c>
    </row>
    <row r="175" spans="1:8" x14ac:dyDescent="0.15">
      <c r="A175" t="s">
        <v>601</v>
      </c>
      <c r="B175">
        <v>0</v>
      </c>
      <c r="C175">
        <v>136.565</v>
      </c>
      <c r="D175">
        <v>267.46499999999997</v>
      </c>
      <c r="E175">
        <v>351.875</v>
      </c>
      <c r="F175">
        <v>421.18</v>
      </c>
      <c r="G175">
        <v>268.64999999999998</v>
      </c>
      <c r="H175">
        <v>1934.51</v>
      </c>
    </row>
    <row r="176" spans="1:8" x14ac:dyDescent="0.15">
      <c r="A176" t="s">
        <v>602</v>
      </c>
      <c r="B176">
        <v>11.83</v>
      </c>
      <c r="C176">
        <v>35.585000000000001</v>
      </c>
      <c r="D176">
        <v>23.704999999999998</v>
      </c>
      <c r="E176">
        <v>171.79</v>
      </c>
      <c r="F176">
        <v>134.38499999999999</v>
      </c>
      <c r="G176">
        <v>62.875</v>
      </c>
      <c r="H176">
        <v>1148.0999999999999</v>
      </c>
    </row>
    <row r="177" spans="1:8" x14ac:dyDescent="0.15">
      <c r="A177" t="s">
        <v>603</v>
      </c>
      <c r="B177">
        <v>895.67499999999995</v>
      </c>
      <c r="C177">
        <v>517.68499999999995</v>
      </c>
      <c r="D177">
        <v>1150.25</v>
      </c>
      <c r="E177">
        <v>978.36</v>
      </c>
      <c r="F177">
        <v>2420.89</v>
      </c>
      <c r="G177">
        <v>2393.38</v>
      </c>
      <c r="H177">
        <v>13812</v>
      </c>
    </row>
    <row r="178" spans="1:8" x14ac:dyDescent="0.15">
      <c r="A178" t="s">
        <v>604</v>
      </c>
      <c r="B178">
        <v>0</v>
      </c>
      <c r="C178">
        <v>108.395</v>
      </c>
      <c r="D178">
        <v>52.16</v>
      </c>
      <c r="E178">
        <v>330.92500000000001</v>
      </c>
      <c r="F178">
        <v>0</v>
      </c>
      <c r="G178">
        <v>135.68</v>
      </c>
      <c r="H178">
        <v>407.46</v>
      </c>
    </row>
    <row r="179" spans="1:8" x14ac:dyDescent="0.15">
      <c r="A179" t="s">
        <v>605</v>
      </c>
      <c r="B179">
        <v>240.64500000000001</v>
      </c>
      <c r="C179">
        <v>186.44499999999999</v>
      </c>
      <c r="D179">
        <v>231.345</v>
      </c>
      <c r="E179">
        <v>610.005</v>
      </c>
      <c r="F179">
        <v>312.48</v>
      </c>
      <c r="G179">
        <v>212.965</v>
      </c>
      <c r="H179">
        <v>436.18</v>
      </c>
    </row>
    <row r="180" spans="1:8" x14ac:dyDescent="0.15">
      <c r="A180" t="s">
        <v>606</v>
      </c>
      <c r="B180">
        <v>471.73</v>
      </c>
      <c r="C180">
        <v>331.84500000000003</v>
      </c>
      <c r="D180">
        <v>939.06500000000005</v>
      </c>
      <c r="E180">
        <v>966.89499999999998</v>
      </c>
      <c r="F180">
        <v>1327.93</v>
      </c>
      <c r="G180">
        <v>1152.19</v>
      </c>
      <c r="H180">
        <v>5497.37</v>
      </c>
    </row>
    <row r="181" spans="1:8" x14ac:dyDescent="0.15">
      <c r="A181" t="s">
        <v>607</v>
      </c>
      <c r="B181">
        <v>221.685</v>
      </c>
      <c r="C181">
        <v>411.35</v>
      </c>
      <c r="D181">
        <v>514.995</v>
      </c>
      <c r="E181">
        <v>617.77499999999998</v>
      </c>
      <c r="F181">
        <v>1429.41</v>
      </c>
      <c r="G181">
        <v>1278.32</v>
      </c>
      <c r="H181">
        <v>6979.8</v>
      </c>
    </row>
    <row r="182" spans="1:8" x14ac:dyDescent="0.15">
      <c r="A182" t="s">
        <v>608</v>
      </c>
      <c r="B182">
        <v>18.75</v>
      </c>
      <c r="C182">
        <v>82.01</v>
      </c>
      <c r="D182">
        <v>45.744999999999997</v>
      </c>
      <c r="E182">
        <v>315.89</v>
      </c>
      <c r="F182">
        <v>0</v>
      </c>
      <c r="G182">
        <v>109.81</v>
      </c>
      <c r="H182">
        <v>0</v>
      </c>
    </row>
    <row r="183" spans="1:8" x14ac:dyDescent="0.15">
      <c r="A183" t="s">
        <v>609</v>
      </c>
      <c r="B183">
        <v>253.65</v>
      </c>
      <c r="C183">
        <v>169.48500000000001</v>
      </c>
      <c r="D183">
        <v>170.82499999999999</v>
      </c>
      <c r="E183">
        <v>436.22</v>
      </c>
      <c r="F183">
        <v>656.51499999999999</v>
      </c>
      <c r="G183">
        <v>161.28</v>
      </c>
      <c r="H183">
        <v>617.23500000000001</v>
      </c>
    </row>
    <row r="184" spans="1:8" x14ac:dyDescent="0.15">
      <c r="A184" t="s">
        <v>610</v>
      </c>
      <c r="B184">
        <v>344.80500000000001</v>
      </c>
      <c r="C184">
        <v>197.22</v>
      </c>
      <c r="D184">
        <v>425.54500000000002</v>
      </c>
      <c r="E184">
        <v>745.31500000000005</v>
      </c>
      <c r="F184">
        <v>927.76499999999999</v>
      </c>
      <c r="G184">
        <v>270.29000000000002</v>
      </c>
      <c r="H184">
        <v>1292.81</v>
      </c>
    </row>
    <row r="185" spans="1:8" x14ac:dyDescent="0.15">
      <c r="A185" t="s">
        <v>611</v>
      </c>
      <c r="B185">
        <v>53.71</v>
      </c>
      <c r="C185">
        <v>199.73</v>
      </c>
      <c r="D185">
        <v>252.4</v>
      </c>
      <c r="E185">
        <v>487.92500000000001</v>
      </c>
      <c r="F185">
        <v>793.52499999999998</v>
      </c>
      <c r="G185">
        <v>89.16</v>
      </c>
      <c r="H185">
        <v>453.53</v>
      </c>
    </row>
    <row r="186" spans="1:8" x14ac:dyDescent="0.15">
      <c r="A186" t="s">
        <v>362</v>
      </c>
      <c r="B186">
        <v>138.41</v>
      </c>
      <c r="C186">
        <v>303.05</v>
      </c>
      <c r="D186">
        <v>282.19499999999999</v>
      </c>
      <c r="E186">
        <v>532.43499999999995</v>
      </c>
      <c r="F186">
        <v>954.91499999999996</v>
      </c>
      <c r="G186">
        <v>294.08499999999998</v>
      </c>
      <c r="H186">
        <v>4063.09</v>
      </c>
    </row>
    <row r="187" spans="1:8" x14ac:dyDescent="0.15">
      <c r="A187" t="s">
        <v>85</v>
      </c>
      <c r="B187">
        <v>370.29500000000002</v>
      </c>
      <c r="C187">
        <v>443.07499999999999</v>
      </c>
      <c r="D187">
        <v>466.38499999999999</v>
      </c>
      <c r="E187">
        <v>735.3</v>
      </c>
      <c r="F187">
        <v>769.64</v>
      </c>
      <c r="G187">
        <v>950.8</v>
      </c>
      <c r="H187">
        <v>6610.97</v>
      </c>
    </row>
    <row r="188" spans="1:8" x14ac:dyDescent="0.15">
      <c r="A188" t="s">
        <v>612</v>
      </c>
      <c r="B188">
        <v>66.989999999999995</v>
      </c>
      <c r="C188">
        <v>73.685000000000002</v>
      </c>
      <c r="D188">
        <v>90.23</v>
      </c>
      <c r="E188">
        <v>141.24</v>
      </c>
      <c r="F188">
        <v>294.005</v>
      </c>
      <c r="G188">
        <v>74.614999999999995</v>
      </c>
      <c r="H188">
        <v>1025.68</v>
      </c>
    </row>
    <row r="189" spans="1:8" x14ac:dyDescent="0.15">
      <c r="A189" t="s">
        <v>450</v>
      </c>
      <c r="B189">
        <v>0</v>
      </c>
      <c r="C189">
        <v>82.125</v>
      </c>
      <c r="D189">
        <v>0</v>
      </c>
      <c r="E189">
        <v>122.485</v>
      </c>
      <c r="F189">
        <v>0</v>
      </c>
      <c r="G189">
        <v>0</v>
      </c>
      <c r="H189">
        <v>288.54000000000002</v>
      </c>
    </row>
    <row r="190" spans="1:8" x14ac:dyDescent="0.15">
      <c r="A190" t="s">
        <v>179</v>
      </c>
      <c r="B190">
        <v>0</v>
      </c>
      <c r="C190">
        <v>156.44</v>
      </c>
      <c r="D190">
        <v>11.99</v>
      </c>
      <c r="E190">
        <v>248.39</v>
      </c>
      <c r="F190">
        <v>166.22</v>
      </c>
      <c r="G190">
        <v>127.67</v>
      </c>
      <c r="H190">
        <v>2152.23</v>
      </c>
    </row>
    <row r="191" spans="1:8" x14ac:dyDescent="0.15">
      <c r="A191" t="s">
        <v>613</v>
      </c>
      <c r="B191">
        <v>2616.8000000000002</v>
      </c>
      <c r="C191">
        <v>2559.9899999999998</v>
      </c>
      <c r="D191">
        <v>4837.72</v>
      </c>
      <c r="E191">
        <v>3289.23</v>
      </c>
      <c r="F191">
        <v>4073.6</v>
      </c>
      <c r="G191">
        <v>8255.26</v>
      </c>
      <c r="H191">
        <v>20545.900000000001</v>
      </c>
    </row>
    <row r="192" spans="1:8" x14ac:dyDescent="0.15">
      <c r="A192" t="s">
        <v>238</v>
      </c>
      <c r="B192">
        <v>217.39500000000001</v>
      </c>
      <c r="C192">
        <v>205.68</v>
      </c>
      <c r="D192">
        <v>150.55000000000001</v>
      </c>
      <c r="E192">
        <v>578.19000000000005</v>
      </c>
      <c r="F192">
        <v>297.86500000000001</v>
      </c>
      <c r="G192">
        <v>310.88499999999999</v>
      </c>
      <c r="H192">
        <v>381.72</v>
      </c>
    </row>
    <row r="193" spans="1:8" x14ac:dyDescent="0.15">
      <c r="A193" t="s">
        <v>245</v>
      </c>
      <c r="B193">
        <v>451.22500000000002</v>
      </c>
      <c r="C193">
        <v>388.47500000000002</v>
      </c>
      <c r="D193">
        <v>607.64499999999998</v>
      </c>
      <c r="E193">
        <v>668.59500000000003</v>
      </c>
      <c r="F193">
        <v>1320.47</v>
      </c>
      <c r="G193">
        <v>1315.27</v>
      </c>
      <c r="H193">
        <v>5483.32</v>
      </c>
    </row>
    <row r="194" spans="1:8" x14ac:dyDescent="0.15">
      <c r="A194" t="s">
        <v>614</v>
      </c>
      <c r="B194">
        <v>836.18499999999995</v>
      </c>
      <c r="C194">
        <v>381.495</v>
      </c>
      <c r="D194">
        <v>782.93499999999995</v>
      </c>
      <c r="E194">
        <v>802.29</v>
      </c>
      <c r="F194">
        <v>1942.18</v>
      </c>
      <c r="G194">
        <v>1335.69</v>
      </c>
      <c r="H194">
        <v>4506.3100000000004</v>
      </c>
    </row>
    <row r="195" spans="1:8" x14ac:dyDescent="0.15">
      <c r="A195" t="s">
        <v>18</v>
      </c>
      <c r="B195">
        <v>268.78500000000003</v>
      </c>
      <c r="C195">
        <v>185.14500000000001</v>
      </c>
      <c r="D195">
        <v>360.54</v>
      </c>
      <c r="E195">
        <v>413.77</v>
      </c>
      <c r="F195">
        <v>414.30500000000001</v>
      </c>
      <c r="G195">
        <v>240</v>
      </c>
      <c r="H195">
        <v>585.99</v>
      </c>
    </row>
    <row r="196" spans="1:8" x14ac:dyDescent="0.15">
      <c r="A196" t="s">
        <v>128</v>
      </c>
      <c r="B196">
        <v>350.88</v>
      </c>
      <c r="C196">
        <v>300.52999999999997</v>
      </c>
      <c r="D196">
        <v>601.54</v>
      </c>
      <c r="E196">
        <v>425.07</v>
      </c>
      <c r="F196">
        <v>1089.69</v>
      </c>
      <c r="G196">
        <v>1029.42</v>
      </c>
      <c r="H196">
        <v>4386.53</v>
      </c>
    </row>
    <row r="197" spans="1:8" x14ac:dyDescent="0.15">
      <c r="A197" t="s">
        <v>615</v>
      </c>
      <c r="B197">
        <v>0</v>
      </c>
      <c r="C197">
        <v>563.55499999999995</v>
      </c>
      <c r="D197">
        <v>437.29</v>
      </c>
      <c r="E197">
        <v>479.64</v>
      </c>
      <c r="F197">
        <v>613.14</v>
      </c>
      <c r="G197">
        <v>388.86</v>
      </c>
      <c r="H197">
        <v>2652.51</v>
      </c>
    </row>
    <row r="198" spans="1:8" x14ac:dyDescent="0.15">
      <c r="A198" t="s">
        <v>321</v>
      </c>
      <c r="B198">
        <v>5.0250000000000004</v>
      </c>
      <c r="C198">
        <v>290.94</v>
      </c>
      <c r="D198">
        <v>488.78500000000003</v>
      </c>
      <c r="E198">
        <v>444.08499999999998</v>
      </c>
      <c r="F198">
        <v>667.77</v>
      </c>
      <c r="G198">
        <v>915.32</v>
      </c>
      <c r="H198">
        <v>2615.56</v>
      </c>
    </row>
    <row r="199" spans="1:8" x14ac:dyDescent="0.15">
      <c r="A199" t="s">
        <v>51</v>
      </c>
      <c r="B199">
        <v>213.875</v>
      </c>
      <c r="C199">
        <v>297.08999999999997</v>
      </c>
      <c r="D199">
        <v>584.57500000000005</v>
      </c>
      <c r="E199">
        <v>494.88</v>
      </c>
      <c r="F199">
        <v>566.10500000000002</v>
      </c>
      <c r="G199">
        <v>1000.55</v>
      </c>
      <c r="H199">
        <v>3657.21</v>
      </c>
    </row>
    <row r="200" spans="1:8" x14ac:dyDescent="0.15">
      <c r="A200" t="s">
        <v>616</v>
      </c>
      <c r="B200">
        <v>217.935</v>
      </c>
      <c r="C200">
        <v>719</v>
      </c>
      <c r="D200">
        <v>1278.51</v>
      </c>
      <c r="E200">
        <v>884.56500000000005</v>
      </c>
      <c r="F200">
        <v>1166.97</v>
      </c>
      <c r="G200">
        <v>2304.5100000000002</v>
      </c>
      <c r="H200">
        <v>8561.7999999999993</v>
      </c>
    </row>
    <row r="201" spans="1:8" x14ac:dyDescent="0.15">
      <c r="A201" t="s">
        <v>458</v>
      </c>
      <c r="B201">
        <v>124.355</v>
      </c>
      <c r="C201">
        <v>189.25</v>
      </c>
      <c r="D201">
        <v>120.175</v>
      </c>
      <c r="E201">
        <v>290.5</v>
      </c>
      <c r="F201">
        <v>448.35</v>
      </c>
      <c r="G201">
        <v>282.27</v>
      </c>
      <c r="H201">
        <v>1407.34</v>
      </c>
    </row>
    <row r="202" spans="1:8" x14ac:dyDescent="0.15">
      <c r="A202" t="s">
        <v>186</v>
      </c>
      <c r="B202">
        <v>468.11500000000001</v>
      </c>
      <c r="C202">
        <v>264.05</v>
      </c>
      <c r="D202">
        <v>641.36</v>
      </c>
      <c r="E202">
        <v>552.53</v>
      </c>
      <c r="F202">
        <v>1177.3900000000001</v>
      </c>
      <c r="G202">
        <v>1443.41</v>
      </c>
      <c r="H202">
        <v>3502.07</v>
      </c>
    </row>
    <row r="203" spans="1:8" x14ac:dyDescent="0.15">
      <c r="A203" t="s">
        <v>617</v>
      </c>
      <c r="B203">
        <v>310.92</v>
      </c>
      <c r="C203">
        <v>300.28500000000003</v>
      </c>
      <c r="D203">
        <v>349.44499999999999</v>
      </c>
      <c r="E203">
        <v>741.29</v>
      </c>
      <c r="F203">
        <v>881.61500000000001</v>
      </c>
      <c r="G203">
        <v>413.8</v>
      </c>
      <c r="H203">
        <v>1658.63</v>
      </c>
    </row>
    <row r="204" spans="1:8" x14ac:dyDescent="0.15">
      <c r="A204" t="s">
        <v>15</v>
      </c>
      <c r="B204">
        <v>381.22500000000002</v>
      </c>
      <c r="C204">
        <v>281.49</v>
      </c>
      <c r="D204">
        <v>473.83</v>
      </c>
      <c r="E204">
        <v>709.505</v>
      </c>
      <c r="F204">
        <v>542.26499999999999</v>
      </c>
      <c r="G204">
        <v>505.42500000000001</v>
      </c>
      <c r="H204">
        <v>1388.52</v>
      </c>
    </row>
    <row r="205" spans="1:8" x14ac:dyDescent="0.15">
      <c r="A205" t="s">
        <v>100</v>
      </c>
      <c r="B205">
        <v>495.815</v>
      </c>
      <c r="C205">
        <v>253.61500000000001</v>
      </c>
      <c r="D205">
        <v>891.19</v>
      </c>
      <c r="E205">
        <v>564.75</v>
      </c>
      <c r="F205">
        <v>684.76</v>
      </c>
      <c r="G205">
        <v>562.60500000000002</v>
      </c>
      <c r="H205">
        <v>2297.69</v>
      </c>
    </row>
    <row r="206" spans="1:8" x14ac:dyDescent="0.15">
      <c r="A206" t="s">
        <v>618</v>
      </c>
      <c r="B206">
        <v>0</v>
      </c>
      <c r="C206">
        <v>10.66</v>
      </c>
      <c r="D206">
        <v>0</v>
      </c>
      <c r="E206">
        <v>44.984999999999999</v>
      </c>
      <c r="F206">
        <v>0</v>
      </c>
      <c r="G206">
        <v>0</v>
      </c>
      <c r="H206">
        <v>0</v>
      </c>
    </row>
    <row r="207" spans="1:8" x14ac:dyDescent="0.15">
      <c r="A207" t="s">
        <v>172</v>
      </c>
      <c r="B207">
        <v>464.48</v>
      </c>
      <c r="C207">
        <v>170.67500000000001</v>
      </c>
      <c r="D207">
        <v>400.86500000000001</v>
      </c>
      <c r="E207">
        <v>491.47500000000002</v>
      </c>
      <c r="F207">
        <v>542.35</v>
      </c>
      <c r="G207">
        <v>268.98500000000001</v>
      </c>
      <c r="H207">
        <v>2385.87</v>
      </c>
    </row>
    <row r="208" spans="1:8" x14ac:dyDescent="0.15">
      <c r="A208" t="s">
        <v>191</v>
      </c>
      <c r="B208">
        <v>143.38</v>
      </c>
      <c r="C208">
        <v>132.68</v>
      </c>
      <c r="D208">
        <v>98.61</v>
      </c>
      <c r="E208">
        <v>199.815</v>
      </c>
      <c r="F208">
        <v>290.07499999999999</v>
      </c>
      <c r="G208">
        <v>343.61</v>
      </c>
      <c r="H208">
        <v>3269.74</v>
      </c>
    </row>
    <row r="209" spans="1:8" x14ac:dyDescent="0.15">
      <c r="A209" t="s">
        <v>619</v>
      </c>
      <c r="B209">
        <v>1232.29</v>
      </c>
      <c r="C209">
        <v>868.04499999999996</v>
      </c>
      <c r="D209">
        <v>932.84</v>
      </c>
      <c r="E209">
        <v>1455.89</v>
      </c>
      <c r="F209">
        <v>2044.29</v>
      </c>
      <c r="G209">
        <v>1778.94</v>
      </c>
      <c r="H209">
        <v>12008.1</v>
      </c>
    </row>
    <row r="210" spans="1:8" x14ac:dyDescent="0.15">
      <c r="A210" t="s">
        <v>620</v>
      </c>
      <c r="B210">
        <v>0</v>
      </c>
      <c r="C210">
        <v>46.024999999999999</v>
      </c>
      <c r="D210">
        <v>0</v>
      </c>
      <c r="E210">
        <v>58.82</v>
      </c>
      <c r="F210">
        <v>102.61499999999999</v>
      </c>
      <c r="G210">
        <v>102.58</v>
      </c>
      <c r="H210">
        <v>1125.9100000000001</v>
      </c>
    </row>
    <row r="211" spans="1:8" x14ac:dyDescent="0.15">
      <c r="A211" t="s">
        <v>621</v>
      </c>
      <c r="B211">
        <v>1717.06</v>
      </c>
      <c r="C211">
        <v>968.30499999999995</v>
      </c>
      <c r="D211">
        <v>2070.12</v>
      </c>
      <c r="E211">
        <v>1417.97</v>
      </c>
      <c r="F211">
        <v>2587.89</v>
      </c>
      <c r="G211">
        <v>3038.65</v>
      </c>
      <c r="H211">
        <v>16344.4</v>
      </c>
    </row>
    <row r="212" spans="1:8" x14ac:dyDescent="0.15">
      <c r="A212" t="s">
        <v>622</v>
      </c>
      <c r="B212">
        <v>282.32</v>
      </c>
      <c r="C212">
        <v>164.53</v>
      </c>
      <c r="D212">
        <v>568.81500000000005</v>
      </c>
      <c r="E212">
        <v>613.74</v>
      </c>
      <c r="F212">
        <v>1130.3800000000001</v>
      </c>
      <c r="G212">
        <v>715.7</v>
      </c>
      <c r="H212">
        <v>4643.42</v>
      </c>
    </row>
    <row r="213" spans="1:8" x14ac:dyDescent="0.15">
      <c r="A213" t="s">
        <v>623</v>
      </c>
      <c r="B213">
        <v>193.76</v>
      </c>
      <c r="C213">
        <v>174.69</v>
      </c>
      <c r="D213">
        <v>259.89</v>
      </c>
      <c r="E213">
        <v>568.03</v>
      </c>
      <c r="F213">
        <v>583.45000000000005</v>
      </c>
      <c r="G213">
        <v>220.95500000000001</v>
      </c>
      <c r="H213">
        <v>1305.69</v>
      </c>
    </row>
    <row r="214" spans="1:8" x14ac:dyDescent="0.15">
      <c r="A214" t="s">
        <v>624</v>
      </c>
      <c r="B214">
        <v>321.85500000000002</v>
      </c>
      <c r="C214">
        <v>1182.6199999999999</v>
      </c>
      <c r="D214">
        <v>1346.52</v>
      </c>
      <c r="E214">
        <v>1031.24</v>
      </c>
      <c r="F214">
        <v>1737.49</v>
      </c>
      <c r="G214">
        <v>2908.16</v>
      </c>
      <c r="H214">
        <v>11792.1</v>
      </c>
    </row>
    <row r="215" spans="1:8" x14ac:dyDescent="0.15">
      <c r="A215" t="s">
        <v>625</v>
      </c>
      <c r="B215">
        <v>535.93499999999995</v>
      </c>
      <c r="C215">
        <v>240.42</v>
      </c>
      <c r="D215">
        <v>442.43</v>
      </c>
      <c r="E215">
        <v>710.75</v>
      </c>
      <c r="F215">
        <v>1478.86</v>
      </c>
      <c r="G215">
        <v>779.16499999999996</v>
      </c>
      <c r="H215">
        <v>4739.8500000000004</v>
      </c>
    </row>
    <row r="216" spans="1:8" x14ac:dyDescent="0.15">
      <c r="A216" t="s">
        <v>626</v>
      </c>
      <c r="B216">
        <v>0</v>
      </c>
      <c r="C216">
        <v>34.195</v>
      </c>
      <c r="D216">
        <v>0</v>
      </c>
      <c r="E216">
        <v>188.48</v>
      </c>
      <c r="F216">
        <v>0</v>
      </c>
      <c r="G216">
        <v>43.865000000000002</v>
      </c>
      <c r="H216">
        <v>0</v>
      </c>
    </row>
    <row r="217" spans="1:8" x14ac:dyDescent="0.15">
      <c r="A217" t="s">
        <v>627</v>
      </c>
      <c r="B217">
        <v>142.76499999999999</v>
      </c>
      <c r="C217">
        <v>199.35499999999999</v>
      </c>
      <c r="D217">
        <v>280.21499999999997</v>
      </c>
      <c r="E217">
        <v>441.08499999999998</v>
      </c>
      <c r="F217">
        <v>231.875</v>
      </c>
      <c r="G217">
        <v>267.39999999999998</v>
      </c>
      <c r="H217">
        <v>1506.37</v>
      </c>
    </row>
    <row r="218" spans="1:8" x14ac:dyDescent="0.15">
      <c r="A218" t="s">
        <v>204</v>
      </c>
      <c r="B218">
        <v>115.66</v>
      </c>
      <c r="C218">
        <v>210.435</v>
      </c>
      <c r="D218">
        <v>137.30000000000001</v>
      </c>
      <c r="E218">
        <v>353.98500000000001</v>
      </c>
      <c r="F218">
        <v>370.36</v>
      </c>
      <c r="G218">
        <v>178.41</v>
      </c>
      <c r="H218">
        <v>3033.49</v>
      </c>
    </row>
    <row r="219" spans="1:8" x14ac:dyDescent="0.15">
      <c r="A219" t="s">
        <v>429</v>
      </c>
      <c r="B219">
        <v>260.58999999999997</v>
      </c>
      <c r="C219">
        <v>289.27</v>
      </c>
      <c r="D219">
        <v>367.19</v>
      </c>
      <c r="E219">
        <v>465.36</v>
      </c>
      <c r="F219">
        <v>821.01499999999999</v>
      </c>
      <c r="G219">
        <v>1018.09</v>
      </c>
      <c r="H219">
        <v>5963.95</v>
      </c>
    </row>
    <row r="220" spans="1:8" x14ac:dyDescent="0.15">
      <c r="A220" t="s">
        <v>168</v>
      </c>
      <c r="B220">
        <v>25.524999999999999</v>
      </c>
      <c r="C220">
        <v>239.245</v>
      </c>
      <c r="D220">
        <v>63.375</v>
      </c>
      <c r="E220">
        <v>360.89499999999998</v>
      </c>
      <c r="F220">
        <v>56.82</v>
      </c>
      <c r="G220">
        <v>130.51499999999999</v>
      </c>
      <c r="H220">
        <v>591.93499999999995</v>
      </c>
    </row>
    <row r="221" spans="1:8" x14ac:dyDescent="0.15">
      <c r="A221" t="s">
        <v>86</v>
      </c>
      <c r="B221">
        <v>249.85499999999999</v>
      </c>
      <c r="C221">
        <v>401.22</v>
      </c>
      <c r="D221">
        <v>485.91500000000002</v>
      </c>
      <c r="E221">
        <v>546.17999999999995</v>
      </c>
      <c r="F221">
        <v>1134.8599999999999</v>
      </c>
      <c r="G221">
        <v>433.88</v>
      </c>
      <c r="H221">
        <v>6805.57</v>
      </c>
    </row>
    <row r="222" spans="1:8" x14ac:dyDescent="0.15">
      <c r="A222" t="s">
        <v>308</v>
      </c>
      <c r="B222">
        <v>483.22</v>
      </c>
      <c r="C222">
        <v>389.27</v>
      </c>
      <c r="D222">
        <v>734.85500000000002</v>
      </c>
      <c r="E222">
        <v>733.58500000000004</v>
      </c>
      <c r="F222">
        <v>1022.82</v>
      </c>
      <c r="G222">
        <v>1322.56</v>
      </c>
      <c r="H222">
        <v>7215.39</v>
      </c>
    </row>
    <row r="223" spans="1:8" x14ac:dyDescent="0.15">
      <c r="A223" t="s">
        <v>47</v>
      </c>
      <c r="B223">
        <v>81.614999999999995</v>
      </c>
      <c r="C223">
        <v>138.56</v>
      </c>
      <c r="D223">
        <v>94.11</v>
      </c>
      <c r="E223">
        <v>368.065</v>
      </c>
      <c r="F223">
        <v>0</v>
      </c>
      <c r="G223">
        <v>140.93</v>
      </c>
      <c r="H223">
        <v>107.02500000000001</v>
      </c>
    </row>
    <row r="224" spans="1:8" x14ac:dyDescent="0.15">
      <c r="A224" t="s">
        <v>398</v>
      </c>
      <c r="B224">
        <v>0</v>
      </c>
      <c r="C224">
        <v>126.62</v>
      </c>
      <c r="D224">
        <v>21.765000000000001</v>
      </c>
      <c r="E224">
        <v>287.76499999999999</v>
      </c>
      <c r="F224">
        <v>23.98</v>
      </c>
      <c r="G224">
        <v>153.20500000000001</v>
      </c>
      <c r="H224">
        <v>382.55500000000001</v>
      </c>
    </row>
    <row r="225" spans="1:8" x14ac:dyDescent="0.15">
      <c r="A225" t="s">
        <v>435</v>
      </c>
      <c r="B225">
        <v>101.285</v>
      </c>
      <c r="C225">
        <v>154.77500000000001</v>
      </c>
      <c r="D225">
        <v>182.63499999999999</v>
      </c>
      <c r="E225">
        <v>185.42500000000001</v>
      </c>
      <c r="F225">
        <v>347.63</v>
      </c>
      <c r="G225">
        <v>295.80500000000001</v>
      </c>
      <c r="H225">
        <v>1097.05</v>
      </c>
    </row>
    <row r="226" spans="1:8" x14ac:dyDescent="0.15">
      <c r="A226" t="s">
        <v>628</v>
      </c>
      <c r="B226">
        <v>22.43</v>
      </c>
      <c r="C226">
        <v>75.435000000000002</v>
      </c>
      <c r="D226">
        <v>0</v>
      </c>
      <c r="E226">
        <v>157.82499999999999</v>
      </c>
      <c r="F226">
        <v>68.38</v>
      </c>
      <c r="G226">
        <v>67.254999999999995</v>
      </c>
      <c r="H226">
        <v>253.13499999999999</v>
      </c>
    </row>
    <row r="227" spans="1:8" x14ac:dyDescent="0.15">
      <c r="A227" t="s">
        <v>430</v>
      </c>
      <c r="B227">
        <v>175.035</v>
      </c>
      <c r="C227">
        <v>175.41</v>
      </c>
      <c r="D227">
        <v>30.135000000000002</v>
      </c>
      <c r="E227">
        <v>432.01499999999999</v>
      </c>
      <c r="F227">
        <v>427.63</v>
      </c>
      <c r="G227">
        <v>236.89500000000001</v>
      </c>
      <c r="H227">
        <v>971.995</v>
      </c>
    </row>
    <row r="228" spans="1:8" x14ac:dyDescent="0.15">
      <c r="A228" t="s">
        <v>466</v>
      </c>
      <c r="B228">
        <v>575.33500000000004</v>
      </c>
      <c r="C228">
        <v>314.91500000000002</v>
      </c>
      <c r="D228">
        <v>462.91500000000002</v>
      </c>
      <c r="E228">
        <v>478.69</v>
      </c>
      <c r="F228">
        <v>1519.19</v>
      </c>
      <c r="G228">
        <v>996.1</v>
      </c>
      <c r="H228">
        <v>4592.8999999999996</v>
      </c>
    </row>
    <row r="229" spans="1:8" x14ac:dyDescent="0.15">
      <c r="A229" t="s">
        <v>629</v>
      </c>
      <c r="B229">
        <v>7.125</v>
      </c>
      <c r="C229">
        <v>176.905</v>
      </c>
      <c r="D229">
        <v>105.15</v>
      </c>
      <c r="E229">
        <v>410.51499999999999</v>
      </c>
      <c r="F229">
        <v>771.505</v>
      </c>
      <c r="G229">
        <v>164.02</v>
      </c>
      <c r="H229">
        <v>1391.75</v>
      </c>
    </row>
    <row r="230" spans="1:8" x14ac:dyDescent="0.15">
      <c r="A230" t="s">
        <v>388</v>
      </c>
      <c r="B230">
        <v>162</v>
      </c>
      <c r="C230">
        <v>252.33500000000001</v>
      </c>
      <c r="D230">
        <v>272.70999999999998</v>
      </c>
      <c r="E230">
        <v>399.56</v>
      </c>
      <c r="F230">
        <v>904.86500000000001</v>
      </c>
      <c r="G230">
        <v>310.99</v>
      </c>
      <c r="H230">
        <v>2578.71</v>
      </c>
    </row>
    <row r="231" spans="1:8" x14ac:dyDescent="0.15">
      <c r="A231" t="s">
        <v>390</v>
      </c>
      <c r="B231">
        <v>382.5</v>
      </c>
      <c r="C231">
        <v>251.72499999999999</v>
      </c>
      <c r="D231">
        <v>521.745</v>
      </c>
      <c r="E231">
        <v>556.42999999999995</v>
      </c>
      <c r="F231">
        <v>592.26499999999999</v>
      </c>
      <c r="G231">
        <v>618.26499999999999</v>
      </c>
      <c r="H231">
        <v>2931.67</v>
      </c>
    </row>
    <row r="232" spans="1:8" x14ac:dyDescent="0.15">
      <c r="A232" t="s">
        <v>246</v>
      </c>
      <c r="B232">
        <v>0</v>
      </c>
      <c r="C232">
        <v>115.625</v>
      </c>
      <c r="D232">
        <v>53.31</v>
      </c>
      <c r="E232">
        <v>185.28</v>
      </c>
      <c r="F232">
        <v>0</v>
      </c>
      <c r="G232">
        <v>54.835000000000001</v>
      </c>
      <c r="H232">
        <v>233.11500000000001</v>
      </c>
    </row>
    <row r="233" spans="1:8" x14ac:dyDescent="0.15">
      <c r="A233" t="s">
        <v>268</v>
      </c>
      <c r="B233">
        <v>153.255</v>
      </c>
      <c r="C233">
        <v>190.25</v>
      </c>
      <c r="D233">
        <v>170.405</v>
      </c>
      <c r="E233">
        <v>310.19499999999999</v>
      </c>
      <c r="F233">
        <v>507.3</v>
      </c>
      <c r="G233">
        <v>250.93</v>
      </c>
      <c r="H233">
        <v>2894.3</v>
      </c>
    </row>
    <row r="234" spans="1:8" x14ac:dyDescent="0.15">
      <c r="A234" t="s">
        <v>270</v>
      </c>
      <c r="B234">
        <v>526.36</v>
      </c>
      <c r="C234">
        <v>340.67500000000001</v>
      </c>
      <c r="D234">
        <v>822.79</v>
      </c>
      <c r="E234">
        <v>605.48500000000001</v>
      </c>
      <c r="F234">
        <v>1253.76</v>
      </c>
      <c r="G234">
        <v>1405.12</v>
      </c>
      <c r="H234">
        <v>8038.41</v>
      </c>
    </row>
    <row r="235" spans="1:8" x14ac:dyDescent="0.15">
      <c r="A235" t="s">
        <v>129</v>
      </c>
      <c r="B235">
        <v>32.524999999999999</v>
      </c>
      <c r="C235">
        <v>70.185000000000002</v>
      </c>
      <c r="D235">
        <v>122.42</v>
      </c>
      <c r="E235">
        <v>157.22999999999999</v>
      </c>
      <c r="F235">
        <v>118.05500000000001</v>
      </c>
      <c r="G235">
        <v>50.55</v>
      </c>
      <c r="H235">
        <v>364.745</v>
      </c>
    </row>
    <row r="236" spans="1:8" x14ac:dyDescent="0.15">
      <c r="A236" t="s">
        <v>428</v>
      </c>
      <c r="B236">
        <v>266.57499999999999</v>
      </c>
      <c r="C236">
        <v>214.54</v>
      </c>
      <c r="D236">
        <v>347.63</v>
      </c>
      <c r="E236">
        <v>530.81500000000005</v>
      </c>
      <c r="F236">
        <v>143.405</v>
      </c>
      <c r="G236">
        <v>420.61500000000001</v>
      </c>
      <c r="H236">
        <v>1761.64</v>
      </c>
    </row>
    <row r="237" spans="1:8" x14ac:dyDescent="0.15">
      <c r="A237" t="s">
        <v>440</v>
      </c>
      <c r="B237">
        <v>172.51499999999999</v>
      </c>
      <c r="C237">
        <v>215.77</v>
      </c>
      <c r="D237">
        <v>785.27499999999998</v>
      </c>
      <c r="E237">
        <v>597.72</v>
      </c>
      <c r="F237">
        <v>1211.2</v>
      </c>
      <c r="G237">
        <v>1145.55</v>
      </c>
      <c r="H237">
        <v>2635.6</v>
      </c>
    </row>
    <row r="238" spans="1:8" x14ac:dyDescent="0.15">
      <c r="A238" t="s">
        <v>630</v>
      </c>
      <c r="B238">
        <v>118.375</v>
      </c>
      <c r="C238">
        <v>152.375</v>
      </c>
      <c r="D238">
        <v>230.19</v>
      </c>
      <c r="E238">
        <v>449.56</v>
      </c>
      <c r="F238">
        <v>258.92</v>
      </c>
      <c r="G238">
        <v>244</v>
      </c>
      <c r="H238">
        <v>1403.32</v>
      </c>
    </row>
    <row r="239" spans="1:8" x14ac:dyDescent="0.15">
      <c r="A239" t="s">
        <v>107</v>
      </c>
      <c r="B239">
        <v>301.01</v>
      </c>
      <c r="C239">
        <v>185.20500000000001</v>
      </c>
      <c r="D239">
        <v>552.66499999999996</v>
      </c>
      <c r="E239">
        <v>685.71500000000003</v>
      </c>
      <c r="F239">
        <v>466.53500000000003</v>
      </c>
      <c r="G239">
        <v>262.45</v>
      </c>
      <c r="H239">
        <v>2104.4499999999998</v>
      </c>
    </row>
    <row r="240" spans="1:8" x14ac:dyDescent="0.15">
      <c r="A240" t="s">
        <v>318</v>
      </c>
      <c r="B240">
        <v>592.64</v>
      </c>
      <c r="C240">
        <v>309.35500000000002</v>
      </c>
      <c r="D240">
        <v>1017.86</v>
      </c>
      <c r="E240">
        <v>723.68499999999995</v>
      </c>
      <c r="F240">
        <v>1575.17</v>
      </c>
      <c r="G240">
        <v>1132.92</v>
      </c>
      <c r="H240">
        <v>7731.56</v>
      </c>
    </row>
    <row r="241" spans="1:8" x14ac:dyDescent="0.15">
      <c r="A241" t="s">
        <v>631</v>
      </c>
      <c r="B241">
        <v>94.415000000000006</v>
      </c>
      <c r="C241">
        <v>156.09</v>
      </c>
      <c r="D241">
        <v>193.64</v>
      </c>
      <c r="E241">
        <v>579.14</v>
      </c>
      <c r="F241">
        <v>410.38</v>
      </c>
      <c r="G241">
        <v>178.595</v>
      </c>
      <c r="H241">
        <v>1513.45</v>
      </c>
    </row>
    <row r="242" spans="1:8" x14ac:dyDescent="0.15">
      <c r="A242" t="s">
        <v>632</v>
      </c>
      <c r="B242">
        <v>239.46</v>
      </c>
      <c r="C242">
        <v>218.24</v>
      </c>
      <c r="D242">
        <v>274.85500000000002</v>
      </c>
      <c r="E242">
        <v>832.62</v>
      </c>
      <c r="F242">
        <v>278.10500000000002</v>
      </c>
      <c r="G242">
        <v>186.8</v>
      </c>
      <c r="H242">
        <v>1473.94</v>
      </c>
    </row>
    <row r="243" spans="1:8" x14ac:dyDescent="0.15">
      <c r="A243" t="s">
        <v>633</v>
      </c>
      <c r="B243">
        <v>467.69499999999999</v>
      </c>
      <c r="C243">
        <v>496.73</v>
      </c>
      <c r="D243">
        <v>267.09500000000003</v>
      </c>
      <c r="E243">
        <v>832.04</v>
      </c>
      <c r="F243">
        <v>1372.65</v>
      </c>
      <c r="G243">
        <v>809.89499999999998</v>
      </c>
      <c r="H243">
        <v>7089.35</v>
      </c>
    </row>
    <row r="244" spans="1:8" x14ac:dyDescent="0.15">
      <c r="A244" t="s">
        <v>634</v>
      </c>
      <c r="B244">
        <v>338.55500000000001</v>
      </c>
      <c r="C244">
        <v>264.67500000000001</v>
      </c>
      <c r="D244">
        <v>502.32</v>
      </c>
      <c r="E244">
        <v>591.80499999999995</v>
      </c>
      <c r="F244">
        <v>1294.04</v>
      </c>
      <c r="G244">
        <v>581.13499999999999</v>
      </c>
      <c r="H244">
        <v>4085.14</v>
      </c>
    </row>
    <row r="245" spans="1:8" x14ac:dyDescent="0.15">
      <c r="A245" t="s">
        <v>635</v>
      </c>
      <c r="B245">
        <v>48.16</v>
      </c>
      <c r="C245">
        <v>149.07</v>
      </c>
      <c r="D245">
        <v>424.34500000000003</v>
      </c>
      <c r="E245">
        <v>307.67</v>
      </c>
      <c r="F245">
        <v>0</v>
      </c>
      <c r="G245">
        <v>335.82</v>
      </c>
      <c r="H245">
        <v>4001.94</v>
      </c>
    </row>
    <row r="246" spans="1:8" x14ac:dyDescent="0.15">
      <c r="A246" t="s">
        <v>636</v>
      </c>
      <c r="B246">
        <v>302.5</v>
      </c>
      <c r="C246">
        <v>223.215</v>
      </c>
      <c r="D246">
        <v>429.01</v>
      </c>
      <c r="E246">
        <v>821.76499999999999</v>
      </c>
      <c r="F246">
        <v>826.2</v>
      </c>
      <c r="G246">
        <v>417.17</v>
      </c>
      <c r="H246">
        <v>2546.13</v>
      </c>
    </row>
    <row r="247" spans="1:8" x14ac:dyDescent="0.15">
      <c r="A247" t="s">
        <v>637</v>
      </c>
      <c r="B247">
        <v>1964.55</v>
      </c>
      <c r="C247">
        <v>3114.24</v>
      </c>
      <c r="D247">
        <v>4820.13</v>
      </c>
      <c r="E247">
        <v>2030.43</v>
      </c>
      <c r="F247">
        <v>3246</v>
      </c>
      <c r="G247">
        <v>7112.8</v>
      </c>
      <c r="H247">
        <v>17959.099999999999</v>
      </c>
    </row>
    <row r="248" spans="1:8" x14ac:dyDescent="0.15">
      <c r="A248" t="s">
        <v>638</v>
      </c>
      <c r="B248">
        <v>367.21499999999997</v>
      </c>
      <c r="C248">
        <v>234.875</v>
      </c>
      <c r="D248">
        <v>813.38</v>
      </c>
      <c r="E248">
        <v>756.505</v>
      </c>
      <c r="F248">
        <v>1040.9000000000001</v>
      </c>
      <c r="G248">
        <v>606.29</v>
      </c>
      <c r="H248">
        <v>2574.65</v>
      </c>
    </row>
    <row r="249" spans="1:8" x14ac:dyDescent="0.15">
      <c r="A249" t="s">
        <v>639</v>
      </c>
      <c r="B249">
        <v>126.73</v>
      </c>
      <c r="C249">
        <v>134.375</v>
      </c>
      <c r="D249">
        <v>124.575</v>
      </c>
      <c r="E249">
        <v>404.46499999999997</v>
      </c>
      <c r="F249">
        <v>181.065</v>
      </c>
      <c r="G249">
        <v>98.584999999999994</v>
      </c>
      <c r="H249">
        <v>278.10500000000002</v>
      </c>
    </row>
    <row r="250" spans="1:8" x14ac:dyDescent="0.15">
      <c r="A250" t="s">
        <v>354</v>
      </c>
      <c r="B250">
        <v>350.13499999999999</v>
      </c>
      <c r="C250">
        <v>349.88499999999999</v>
      </c>
      <c r="D250">
        <v>268.495</v>
      </c>
      <c r="E250">
        <v>619.41</v>
      </c>
      <c r="F250">
        <v>504.27499999999998</v>
      </c>
      <c r="G250">
        <v>425.24</v>
      </c>
      <c r="H250">
        <v>3188.96</v>
      </c>
    </row>
    <row r="251" spans="1:8" x14ac:dyDescent="0.15">
      <c r="A251" t="s">
        <v>461</v>
      </c>
      <c r="B251">
        <v>574.98</v>
      </c>
      <c r="C251">
        <v>388.05500000000001</v>
      </c>
      <c r="D251">
        <v>577.005</v>
      </c>
      <c r="E251">
        <v>745.04</v>
      </c>
      <c r="F251">
        <v>1182.77</v>
      </c>
      <c r="G251">
        <v>861.68</v>
      </c>
      <c r="H251">
        <v>8146.49</v>
      </c>
    </row>
    <row r="252" spans="1:8" x14ac:dyDescent="0.15">
      <c r="A252" t="s">
        <v>640</v>
      </c>
      <c r="B252">
        <v>420.255</v>
      </c>
      <c r="C252">
        <v>296.45999999999998</v>
      </c>
      <c r="D252">
        <v>192.42500000000001</v>
      </c>
      <c r="E252">
        <v>623.49</v>
      </c>
      <c r="F252">
        <v>819.63</v>
      </c>
      <c r="G252">
        <v>208.535</v>
      </c>
      <c r="H252">
        <v>2934.22</v>
      </c>
    </row>
    <row r="253" spans="1:8" x14ac:dyDescent="0.15">
      <c r="A253" t="s">
        <v>324</v>
      </c>
      <c r="B253">
        <v>1643.5</v>
      </c>
      <c r="C253">
        <v>951.02</v>
      </c>
      <c r="D253">
        <v>2411.35</v>
      </c>
      <c r="E253">
        <v>1421.19</v>
      </c>
      <c r="F253">
        <v>2490.71</v>
      </c>
      <c r="G253">
        <v>3565.23</v>
      </c>
      <c r="H253">
        <v>15435.1</v>
      </c>
    </row>
    <row r="254" spans="1:8" x14ac:dyDescent="0.15">
      <c r="A254" t="s">
        <v>340</v>
      </c>
      <c r="B254">
        <v>82.11</v>
      </c>
      <c r="C254">
        <v>114.715</v>
      </c>
      <c r="D254">
        <v>64.375</v>
      </c>
      <c r="E254">
        <v>409.20499999999998</v>
      </c>
      <c r="F254">
        <v>216.14500000000001</v>
      </c>
      <c r="G254">
        <v>127.79</v>
      </c>
      <c r="H254">
        <v>340.34</v>
      </c>
    </row>
    <row r="255" spans="1:8" x14ac:dyDescent="0.15">
      <c r="A255" t="s">
        <v>641</v>
      </c>
      <c r="B255">
        <v>11.23</v>
      </c>
      <c r="C255">
        <v>77.39</v>
      </c>
      <c r="D255">
        <v>244.16</v>
      </c>
      <c r="E255">
        <v>242.97499999999999</v>
      </c>
      <c r="F255">
        <v>124.83</v>
      </c>
      <c r="G255">
        <v>0</v>
      </c>
      <c r="H255">
        <v>1471</v>
      </c>
    </row>
    <row r="256" spans="1:8" x14ac:dyDescent="0.15">
      <c r="A256" t="s">
        <v>500</v>
      </c>
      <c r="B256">
        <v>164.66</v>
      </c>
      <c r="C256">
        <v>158.91999999999999</v>
      </c>
      <c r="D256">
        <v>127.45</v>
      </c>
      <c r="E256">
        <v>381.7</v>
      </c>
      <c r="F256">
        <v>410.16500000000002</v>
      </c>
      <c r="G256">
        <v>172.345</v>
      </c>
      <c r="H256">
        <v>1490.98</v>
      </c>
    </row>
    <row r="257" spans="1:8" x14ac:dyDescent="0.15">
      <c r="A257" t="s">
        <v>504</v>
      </c>
      <c r="B257">
        <v>0</v>
      </c>
      <c r="C257">
        <v>93.83</v>
      </c>
      <c r="D257">
        <v>0</v>
      </c>
      <c r="E257">
        <v>170.24</v>
      </c>
      <c r="F257">
        <v>0</v>
      </c>
      <c r="G257">
        <v>42.825000000000003</v>
      </c>
      <c r="H257">
        <v>0</v>
      </c>
    </row>
    <row r="258" spans="1:8" x14ac:dyDescent="0.15">
      <c r="A258" t="s">
        <v>642</v>
      </c>
      <c r="B258">
        <v>234.79499999999999</v>
      </c>
      <c r="C258">
        <v>260.94499999999999</v>
      </c>
      <c r="D258">
        <v>95.89</v>
      </c>
      <c r="E258">
        <v>306.74</v>
      </c>
      <c r="F258">
        <v>679.75</v>
      </c>
      <c r="G258">
        <v>189.9</v>
      </c>
      <c r="H258">
        <v>1485.76</v>
      </c>
    </row>
    <row r="259" spans="1:8" x14ac:dyDescent="0.15">
      <c r="A259" t="s">
        <v>193</v>
      </c>
      <c r="B259">
        <v>416.03</v>
      </c>
      <c r="C259">
        <v>194.21</v>
      </c>
      <c r="D259">
        <v>407.96</v>
      </c>
      <c r="E259">
        <v>381.3</v>
      </c>
      <c r="F259">
        <v>977.15</v>
      </c>
      <c r="G259">
        <v>739.86</v>
      </c>
      <c r="H259">
        <v>3587.89</v>
      </c>
    </row>
    <row r="260" spans="1:8" x14ac:dyDescent="0.15">
      <c r="A260" t="s">
        <v>643</v>
      </c>
      <c r="B260">
        <v>96.875</v>
      </c>
      <c r="C260">
        <v>183.86</v>
      </c>
      <c r="D260">
        <v>153.19499999999999</v>
      </c>
      <c r="E260">
        <v>360.96</v>
      </c>
      <c r="F260">
        <v>357.435</v>
      </c>
      <c r="G260">
        <v>179.76499999999999</v>
      </c>
      <c r="H260">
        <v>1696.3</v>
      </c>
    </row>
    <row r="261" spans="1:8" x14ac:dyDescent="0.15">
      <c r="A261" t="s">
        <v>644</v>
      </c>
      <c r="B261">
        <v>118.57</v>
      </c>
      <c r="C261">
        <v>189.60499999999999</v>
      </c>
      <c r="D261">
        <v>199.30500000000001</v>
      </c>
      <c r="E261">
        <v>363.75</v>
      </c>
      <c r="F261">
        <v>460.14499999999998</v>
      </c>
      <c r="G261">
        <v>219.74</v>
      </c>
      <c r="H261">
        <v>2303.06</v>
      </c>
    </row>
    <row r="262" spans="1:8" x14ac:dyDescent="0.15">
      <c r="A262" t="s">
        <v>266</v>
      </c>
      <c r="B262">
        <v>259.43</v>
      </c>
      <c r="C262">
        <v>201.22499999999999</v>
      </c>
      <c r="D262">
        <v>273.62</v>
      </c>
      <c r="E262">
        <v>594.04999999999995</v>
      </c>
      <c r="F262">
        <v>157.24</v>
      </c>
      <c r="G262">
        <v>301.11500000000001</v>
      </c>
      <c r="H262">
        <v>1327.45</v>
      </c>
    </row>
    <row r="263" spans="1:8" x14ac:dyDescent="0.15">
      <c r="A263" t="s">
        <v>469</v>
      </c>
      <c r="B263">
        <v>775.64</v>
      </c>
      <c r="C263">
        <v>356.27</v>
      </c>
      <c r="D263">
        <v>597.94000000000005</v>
      </c>
      <c r="E263">
        <v>817.36500000000001</v>
      </c>
      <c r="F263">
        <v>1627.33</v>
      </c>
      <c r="G263">
        <v>695.54</v>
      </c>
      <c r="H263">
        <v>5551.68</v>
      </c>
    </row>
    <row r="264" spans="1:8" x14ac:dyDescent="0.15">
      <c r="A264" t="s">
        <v>645</v>
      </c>
      <c r="B264">
        <v>81.025000000000006</v>
      </c>
      <c r="C264">
        <v>208.83500000000001</v>
      </c>
      <c r="D264">
        <v>192.31</v>
      </c>
      <c r="E264">
        <v>709.27499999999998</v>
      </c>
      <c r="F264">
        <v>507.35</v>
      </c>
      <c r="G264">
        <v>191.715</v>
      </c>
      <c r="H264">
        <v>2205.88</v>
      </c>
    </row>
    <row r="265" spans="1:8" x14ac:dyDescent="0.15">
      <c r="A265" t="s">
        <v>332</v>
      </c>
      <c r="B265">
        <v>2311.2800000000002</v>
      </c>
      <c r="C265">
        <v>1634.78</v>
      </c>
      <c r="D265">
        <v>3788.23</v>
      </c>
      <c r="E265">
        <v>2069.29</v>
      </c>
      <c r="F265">
        <v>3411.91</v>
      </c>
      <c r="G265">
        <v>6787.71</v>
      </c>
      <c r="H265">
        <v>19342.099999999999</v>
      </c>
    </row>
    <row r="266" spans="1:8" x14ac:dyDescent="0.15">
      <c r="A266" t="s">
        <v>348</v>
      </c>
      <c r="B266">
        <v>0</v>
      </c>
      <c r="C266">
        <v>68.105000000000004</v>
      </c>
      <c r="D266">
        <v>33.435000000000002</v>
      </c>
      <c r="E266">
        <v>243.8</v>
      </c>
      <c r="F266">
        <v>0</v>
      </c>
      <c r="G266">
        <v>0.42</v>
      </c>
      <c r="H266">
        <v>55.33</v>
      </c>
    </row>
    <row r="267" spans="1:8" x14ac:dyDescent="0.15">
      <c r="A267" t="s">
        <v>646</v>
      </c>
      <c r="B267">
        <v>2509.9699999999998</v>
      </c>
      <c r="C267">
        <v>1997.17</v>
      </c>
      <c r="D267">
        <v>3111.66</v>
      </c>
      <c r="E267">
        <v>2488.96</v>
      </c>
      <c r="F267">
        <v>3415.55</v>
      </c>
      <c r="G267">
        <v>5000.84</v>
      </c>
      <c r="H267">
        <v>18871.900000000001</v>
      </c>
    </row>
    <row r="268" spans="1:8" x14ac:dyDescent="0.15">
      <c r="A268" t="s">
        <v>460</v>
      </c>
      <c r="B268">
        <v>319.96499999999997</v>
      </c>
      <c r="C268">
        <v>223.8</v>
      </c>
      <c r="D268">
        <v>584.5</v>
      </c>
      <c r="E268">
        <v>746.38499999999999</v>
      </c>
      <c r="F268">
        <v>724.36</v>
      </c>
      <c r="G268">
        <v>699.85500000000002</v>
      </c>
      <c r="H268">
        <v>3529.34</v>
      </c>
    </row>
    <row r="269" spans="1:8" x14ac:dyDescent="0.15">
      <c r="A269" t="s">
        <v>189</v>
      </c>
      <c r="B269">
        <v>247.41</v>
      </c>
      <c r="C269">
        <v>135.87</v>
      </c>
      <c r="D269">
        <v>221.09</v>
      </c>
      <c r="E269">
        <v>461.63</v>
      </c>
      <c r="F269">
        <v>160.07</v>
      </c>
      <c r="G269">
        <v>124.815</v>
      </c>
      <c r="H269">
        <v>427.28500000000003</v>
      </c>
    </row>
    <row r="270" spans="1:8" x14ac:dyDescent="0.15">
      <c r="A270" t="s">
        <v>647</v>
      </c>
      <c r="B270">
        <v>1172.6500000000001</v>
      </c>
      <c r="C270">
        <v>618.56500000000005</v>
      </c>
      <c r="D270">
        <v>1740.36</v>
      </c>
      <c r="E270">
        <v>1264.6300000000001</v>
      </c>
      <c r="F270">
        <v>2179.3200000000002</v>
      </c>
      <c r="G270">
        <v>2086.21</v>
      </c>
      <c r="H270">
        <v>12103.4</v>
      </c>
    </row>
    <row r="271" spans="1:8" x14ac:dyDescent="0.15">
      <c r="A271" t="s">
        <v>339</v>
      </c>
      <c r="B271">
        <v>966.84500000000003</v>
      </c>
      <c r="C271">
        <v>458.31</v>
      </c>
      <c r="D271">
        <v>1747.18</v>
      </c>
      <c r="E271">
        <v>1202.68</v>
      </c>
      <c r="F271">
        <v>2100.64</v>
      </c>
      <c r="G271">
        <v>1844.55</v>
      </c>
      <c r="H271">
        <v>9871.58</v>
      </c>
    </row>
    <row r="272" spans="1:8" x14ac:dyDescent="0.15">
      <c r="A272" t="s">
        <v>648</v>
      </c>
      <c r="B272">
        <v>329.995</v>
      </c>
      <c r="C272">
        <v>214.51</v>
      </c>
      <c r="D272">
        <v>677.48</v>
      </c>
      <c r="E272">
        <v>797.94500000000005</v>
      </c>
      <c r="F272">
        <v>936.52499999999998</v>
      </c>
      <c r="G272">
        <v>507.89499999999998</v>
      </c>
      <c r="H272">
        <v>4895.8500000000004</v>
      </c>
    </row>
    <row r="273" spans="1:8" x14ac:dyDescent="0.15">
      <c r="A273" t="s">
        <v>649</v>
      </c>
      <c r="B273">
        <v>359.68</v>
      </c>
      <c r="C273">
        <v>169.94499999999999</v>
      </c>
      <c r="D273">
        <v>550.82000000000005</v>
      </c>
      <c r="E273">
        <v>799.21</v>
      </c>
      <c r="F273">
        <v>847.18499999999995</v>
      </c>
      <c r="G273">
        <v>446.42500000000001</v>
      </c>
      <c r="H273">
        <v>4412.01</v>
      </c>
    </row>
    <row r="274" spans="1:8" x14ac:dyDescent="0.15">
      <c r="A274" t="s">
        <v>650</v>
      </c>
      <c r="B274">
        <v>0</v>
      </c>
      <c r="C274">
        <v>174.70500000000001</v>
      </c>
      <c r="D274">
        <v>63.484999999999999</v>
      </c>
      <c r="E274">
        <v>787.59500000000003</v>
      </c>
      <c r="F274">
        <v>0</v>
      </c>
      <c r="G274">
        <v>25.395</v>
      </c>
      <c r="H274">
        <v>466.67500000000001</v>
      </c>
    </row>
    <row r="275" spans="1:8" x14ac:dyDescent="0.15">
      <c r="A275" t="s">
        <v>651</v>
      </c>
      <c r="B275">
        <v>328.01499999999999</v>
      </c>
      <c r="C275">
        <v>138.18</v>
      </c>
      <c r="D275">
        <v>395.64</v>
      </c>
      <c r="E275">
        <v>528.91499999999996</v>
      </c>
      <c r="F275">
        <v>414.88</v>
      </c>
      <c r="G275">
        <v>86.064999999999998</v>
      </c>
      <c r="H275">
        <v>1079.02</v>
      </c>
    </row>
    <row r="276" spans="1:8" x14ac:dyDescent="0.15">
      <c r="A276" t="s">
        <v>150</v>
      </c>
      <c r="B276">
        <v>381.98500000000001</v>
      </c>
      <c r="C276">
        <v>369.24</v>
      </c>
      <c r="D276">
        <v>496.53</v>
      </c>
      <c r="E276">
        <v>617.22500000000002</v>
      </c>
      <c r="F276">
        <v>1028.17</v>
      </c>
      <c r="G276">
        <v>287.95999999999998</v>
      </c>
      <c r="H276">
        <v>8491.02</v>
      </c>
    </row>
    <row r="277" spans="1:8" x14ac:dyDescent="0.15">
      <c r="A277" t="s">
        <v>73</v>
      </c>
      <c r="B277">
        <v>613.88499999999999</v>
      </c>
      <c r="C277">
        <v>242.64</v>
      </c>
      <c r="D277">
        <v>415.6</v>
      </c>
      <c r="E277">
        <v>320.79000000000002</v>
      </c>
      <c r="F277">
        <v>821.67</v>
      </c>
      <c r="G277">
        <v>730.19</v>
      </c>
      <c r="H277">
        <v>6546.17</v>
      </c>
    </row>
    <row r="278" spans="1:8" x14ac:dyDescent="0.15">
      <c r="A278" t="s">
        <v>652</v>
      </c>
      <c r="B278">
        <v>216.43</v>
      </c>
      <c r="C278">
        <v>194.80500000000001</v>
      </c>
      <c r="D278">
        <v>203.53</v>
      </c>
      <c r="E278">
        <v>500.42500000000001</v>
      </c>
      <c r="F278">
        <v>478.86500000000001</v>
      </c>
      <c r="G278">
        <v>266.63499999999999</v>
      </c>
      <c r="H278">
        <v>4215.45</v>
      </c>
    </row>
    <row r="279" spans="1:8" x14ac:dyDescent="0.15">
      <c r="A279" t="s">
        <v>32</v>
      </c>
      <c r="B279">
        <v>126.68</v>
      </c>
      <c r="C279">
        <v>210.55500000000001</v>
      </c>
      <c r="D279">
        <v>210.77500000000001</v>
      </c>
      <c r="E279">
        <v>432.76</v>
      </c>
      <c r="F279">
        <v>349.84500000000003</v>
      </c>
      <c r="G279">
        <v>373.39499999999998</v>
      </c>
      <c r="H279">
        <v>5951.49</v>
      </c>
    </row>
    <row r="280" spans="1:8" x14ac:dyDescent="0.15">
      <c r="A280" t="s">
        <v>411</v>
      </c>
      <c r="B280">
        <v>82.805000000000007</v>
      </c>
      <c r="C280">
        <v>115.5</v>
      </c>
      <c r="D280">
        <v>103.875</v>
      </c>
      <c r="E280">
        <v>200.095</v>
      </c>
      <c r="F280">
        <v>0</v>
      </c>
      <c r="G280">
        <v>128.63</v>
      </c>
      <c r="H280">
        <v>569.9</v>
      </c>
    </row>
    <row r="281" spans="1:8" x14ac:dyDescent="0.15">
      <c r="A281" t="s">
        <v>653</v>
      </c>
      <c r="B281">
        <v>765.68</v>
      </c>
      <c r="C281">
        <v>797.13</v>
      </c>
      <c r="D281">
        <v>1787.4</v>
      </c>
      <c r="E281">
        <v>1064.1400000000001</v>
      </c>
      <c r="F281">
        <v>1503.34</v>
      </c>
      <c r="G281">
        <v>3010.93</v>
      </c>
      <c r="H281">
        <v>12052.9</v>
      </c>
    </row>
    <row r="282" spans="1:8" x14ac:dyDescent="0.15">
      <c r="A282" t="s">
        <v>295</v>
      </c>
      <c r="B282">
        <v>331.83499999999998</v>
      </c>
      <c r="C282">
        <v>269.505</v>
      </c>
      <c r="D282">
        <v>385.66</v>
      </c>
      <c r="E282">
        <v>592.16499999999996</v>
      </c>
      <c r="F282">
        <v>438.125</v>
      </c>
      <c r="G282">
        <v>395.17500000000001</v>
      </c>
      <c r="H282">
        <v>1249.6600000000001</v>
      </c>
    </row>
    <row r="283" spans="1:8" x14ac:dyDescent="0.15">
      <c r="A283" t="s">
        <v>654</v>
      </c>
      <c r="B283">
        <v>561.66</v>
      </c>
      <c r="C283">
        <v>263.58499999999998</v>
      </c>
      <c r="D283">
        <v>655.59500000000003</v>
      </c>
      <c r="E283">
        <v>503.2</v>
      </c>
      <c r="F283">
        <v>1365.95</v>
      </c>
      <c r="G283">
        <v>770.76</v>
      </c>
      <c r="H283">
        <v>4783.07</v>
      </c>
    </row>
    <row r="284" spans="1:8" x14ac:dyDescent="0.15">
      <c r="A284" t="s">
        <v>228</v>
      </c>
      <c r="B284">
        <v>332.875</v>
      </c>
      <c r="C284">
        <v>188.16499999999999</v>
      </c>
      <c r="D284">
        <v>343.875</v>
      </c>
      <c r="E284">
        <v>379.755</v>
      </c>
      <c r="F284">
        <v>498.01499999999999</v>
      </c>
      <c r="G284">
        <v>360.91500000000002</v>
      </c>
      <c r="H284">
        <v>1045.27</v>
      </c>
    </row>
    <row r="285" spans="1:8" x14ac:dyDescent="0.15">
      <c r="A285" t="s">
        <v>655</v>
      </c>
      <c r="B285">
        <v>5.96</v>
      </c>
      <c r="C285">
        <v>59.64</v>
      </c>
      <c r="D285">
        <v>0</v>
      </c>
      <c r="E285">
        <v>66.355000000000004</v>
      </c>
      <c r="F285">
        <v>0</v>
      </c>
      <c r="G285">
        <v>7.2949999999999999</v>
      </c>
      <c r="H285">
        <v>168.785</v>
      </c>
    </row>
    <row r="286" spans="1:8" x14ac:dyDescent="0.15">
      <c r="A286" t="s">
        <v>656</v>
      </c>
      <c r="B286">
        <v>1.7549999999999999</v>
      </c>
      <c r="C286">
        <v>48.814999999999998</v>
      </c>
      <c r="D286">
        <v>0</v>
      </c>
      <c r="E286">
        <v>15</v>
      </c>
      <c r="F286">
        <v>0</v>
      </c>
      <c r="G286">
        <v>22.204999999999998</v>
      </c>
      <c r="H286">
        <v>155.34</v>
      </c>
    </row>
    <row r="287" spans="1:8" x14ac:dyDescent="0.15">
      <c r="A287" t="s">
        <v>74</v>
      </c>
      <c r="B287">
        <v>164.185</v>
      </c>
      <c r="C287">
        <v>205.79499999999999</v>
      </c>
      <c r="D287">
        <v>282.67500000000001</v>
      </c>
      <c r="E287">
        <v>340.60500000000002</v>
      </c>
      <c r="F287">
        <v>593.16</v>
      </c>
      <c r="G287">
        <v>340.54500000000002</v>
      </c>
      <c r="H287">
        <v>2819.74</v>
      </c>
    </row>
    <row r="288" spans="1:8" x14ac:dyDescent="0.15">
      <c r="A288" t="s">
        <v>501</v>
      </c>
      <c r="B288">
        <v>289.63499999999999</v>
      </c>
      <c r="C288">
        <v>226.32499999999999</v>
      </c>
      <c r="D288">
        <v>329.34500000000003</v>
      </c>
      <c r="E288">
        <v>413.39</v>
      </c>
      <c r="F288">
        <v>984.96500000000003</v>
      </c>
      <c r="G288">
        <v>323.7</v>
      </c>
      <c r="H288">
        <v>4320.62</v>
      </c>
    </row>
    <row r="289" spans="1:8" x14ac:dyDescent="0.15">
      <c r="A289" t="s">
        <v>657</v>
      </c>
      <c r="B289">
        <v>98.724999999999994</v>
      </c>
      <c r="C289">
        <v>101.075</v>
      </c>
      <c r="D289">
        <v>50.4</v>
      </c>
      <c r="E289">
        <v>331.02</v>
      </c>
      <c r="F289">
        <v>181.4</v>
      </c>
      <c r="G289">
        <v>92.67</v>
      </c>
      <c r="H289">
        <v>759.01</v>
      </c>
    </row>
    <row r="290" spans="1:8" x14ac:dyDescent="0.15">
      <c r="A290" t="s">
        <v>208</v>
      </c>
      <c r="B290">
        <v>0</v>
      </c>
      <c r="C290">
        <v>44.594999999999999</v>
      </c>
      <c r="D290">
        <v>0</v>
      </c>
      <c r="E290">
        <v>114.41500000000001</v>
      </c>
      <c r="F290">
        <v>0</v>
      </c>
      <c r="G290">
        <v>0</v>
      </c>
      <c r="H290">
        <v>413.17</v>
      </c>
    </row>
    <row r="291" spans="1:8" x14ac:dyDescent="0.15">
      <c r="A291" t="s">
        <v>416</v>
      </c>
      <c r="B291">
        <v>0</v>
      </c>
      <c r="C291">
        <v>50.835000000000001</v>
      </c>
      <c r="D291">
        <v>0</v>
      </c>
      <c r="E291">
        <v>86.46</v>
      </c>
      <c r="F291">
        <v>0</v>
      </c>
      <c r="G291">
        <v>12.345000000000001</v>
      </c>
      <c r="H291">
        <v>159.55000000000001</v>
      </c>
    </row>
    <row r="292" spans="1:8" x14ac:dyDescent="0.15">
      <c r="A292" t="s">
        <v>658</v>
      </c>
      <c r="B292">
        <v>880.71</v>
      </c>
      <c r="C292">
        <v>569.71500000000003</v>
      </c>
      <c r="D292">
        <v>918.89499999999998</v>
      </c>
      <c r="E292">
        <v>924.29499999999996</v>
      </c>
      <c r="F292">
        <v>1988.99</v>
      </c>
      <c r="G292">
        <v>1524.26</v>
      </c>
      <c r="H292">
        <v>11215</v>
      </c>
    </row>
    <row r="293" spans="1:8" x14ac:dyDescent="0.15">
      <c r="A293" t="s">
        <v>109</v>
      </c>
      <c r="B293">
        <v>347.20499999999998</v>
      </c>
      <c r="C293">
        <v>158.83500000000001</v>
      </c>
      <c r="D293">
        <v>389.80500000000001</v>
      </c>
      <c r="E293">
        <v>579.16</v>
      </c>
      <c r="F293">
        <v>622.48500000000001</v>
      </c>
      <c r="G293">
        <v>374.685</v>
      </c>
      <c r="H293">
        <v>1437.36</v>
      </c>
    </row>
    <row r="294" spans="1:8" x14ac:dyDescent="0.15">
      <c r="A294" t="s">
        <v>316</v>
      </c>
      <c r="B294">
        <v>108.89</v>
      </c>
      <c r="C294">
        <v>59.615000000000002</v>
      </c>
      <c r="D294">
        <v>111.4</v>
      </c>
      <c r="E294">
        <v>143.69</v>
      </c>
      <c r="F294">
        <v>139.22999999999999</v>
      </c>
      <c r="G294">
        <v>143.76499999999999</v>
      </c>
      <c r="H294">
        <v>501.66500000000002</v>
      </c>
    </row>
    <row r="295" spans="1:8" x14ac:dyDescent="0.15">
      <c r="A295" t="s">
        <v>659</v>
      </c>
      <c r="B295">
        <v>749.42</v>
      </c>
      <c r="C295">
        <v>336.18</v>
      </c>
      <c r="D295">
        <v>1056.22</v>
      </c>
      <c r="E295">
        <v>680.02499999999998</v>
      </c>
      <c r="F295">
        <v>1612.45</v>
      </c>
      <c r="G295">
        <v>1489.89</v>
      </c>
      <c r="H295">
        <v>8110.61</v>
      </c>
    </row>
    <row r="296" spans="1:8" x14ac:dyDescent="0.15">
      <c r="A296" t="s">
        <v>142</v>
      </c>
      <c r="B296">
        <v>243.435</v>
      </c>
      <c r="C296">
        <v>153.88499999999999</v>
      </c>
      <c r="D296">
        <v>646.45500000000004</v>
      </c>
      <c r="E296">
        <v>490.16</v>
      </c>
      <c r="F296">
        <v>694.005</v>
      </c>
      <c r="G296">
        <v>656.55</v>
      </c>
      <c r="H296">
        <v>3149.96</v>
      </c>
    </row>
    <row r="297" spans="1:8" x14ac:dyDescent="0.15">
      <c r="A297" t="s">
        <v>660</v>
      </c>
      <c r="B297">
        <v>116.035</v>
      </c>
      <c r="C297">
        <v>118.24</v>
      </c>
      <c r="D297">
        <v>334.86</v>
      </c>
      <c r="E297">
        <v>278.69499999999999</v>
      </c>
      <c r="F297">
        <v>68.805000000000007</v>
      </c>
      <c r="G297">
        <v>353.34500000000003</v>
      </c>
      <c r="H297">
        <v>2377.4299999999998</v>
      </c>
    </row>
    <row r="298" spans="1:8" x14ac:dyDescent="0.15">
      <c r="A298" t="s">
        <v>661</v>
      </c>
      <c r="B298">
        <v>0</v>
      </c>
      <c r="C298">
        <v>128.60499999999999</v>
      </c>
      <c r="D298">
        <v>578.28</v>
      </c>
      <c r="E298">
        <v>269.63</v>
      </c>
      <c r="F298">
        <v>158.68</v>
      </c>
      <c r="G298">
        <v>311.55500000000001</v>
      </c>
      <c r="H298">
        <v>2680.01</v>
      </c>
    </row>
    <row r="299" spans="1:8" x14ac:dyDescent="0.15">
      <c r="A299" t="s">
        <v>662</v>
      </c>
      <c r="B299">
        <v>206.215</v>
      </c>
      <c r="C299">
        <v>118.51</v>
      </c>
      <c r="D299">
        <v>401.02</v>
      </c>
      <c r="E299">
        <v>313.67500000000001</v>
      </c>
      <c r="F299">
        <v>385.33</v>
      </c>
      <c r="G299">
        <v>299.77499999999998</v>
      </c>
      <c r="H299">
        <v>3324.04</v>
      </c>
    </row>
    <row r="300" spans="1:8" x14ac:dyDescent="0.15">
      <c r="A300" t="s">
        <v>663</v>
      </c>
      <c r="B300">
        <v>861.95</v>
      </c>
      <c r="C300">
        <v>534.75</v>
      </c>
      <c r="D300">
        <v>2049.17</v>
      </c>
      <c r="E300">
        <v>780.73</v>
      </c>
      <c r="F300">
        <v>2106.16</v>
      </c>
      <c r="G300">
        <v>2136.4</v>
      </c>
      <c r="H300">
        <v>12053.1</v>
      </c>
    </row>
    <row r="301" spans="1:8" x14ac:dyDescent="0.15">
      <c r="A301" t="s">
        <v>664</v>
      </c>
      <c r="B301">
        <v>589.51</v>
      </c>
      <c r="C301">
        <v>277.63499999999999</v>
      </c>
      <c r="D301">
        <v>1022.94</v>
      </c>
      <c r="E301">
        <v>583.70500000000004</v>
      </c>
      <c r="F301">
        <v>1483.7</v>
      </c>
      <c r="G301">
        <v>927.66</v>
      </c>
      <c r="H301">
        <v>5944.44</v>
      </c>
    </row>
    <row r="302" spans="1:8" x14ac:dyDescent="0.15">
      <c r="A302" t="s">
        <v>665</v>
      </c>
      <c r="B302">
        <v>53.07</v>
      </c>
      <c r="C302">
        <v>69.319999999999993</v>
      </c>
      <c r="D302">
        <v>31.094999999999999</v>
      </c>
      <c r="E302">
        <v>142.75</v>
      </c>
      <c r="F302">
        <v>133.30500000000001</v>
      </c>
      <c r="G302">
        <v>0</v>
      </c>
      <c r="H302">
        <v>0</v>
      </c>
    </row>
    <row r="303" spans="1:8" x14ac:dyDescent="0.15">
      <c r="A303" t="s">
        <v>666</v>
      </c>
      <c r="B303">
        <v>0</v>
      </c>
      <c r="C303">
        <v>91.685000000000002</v>
      </c>
      <c r="D303">
        <v>48.125</v>
      </c>
      <c r="E303">
        <v>340.04</v>
      </c>
      <c r="F303">
        <v>171.845</v>
      </c>
      <c r="G303">
        <v>30.145</v>
      </c>
      <c r="H303">
        <v>274.83499999999998</v>
      </c>
    </row>
    <row r="304" spans="1:8" x14ac:dyDescent="0.15">
      <c r="A304" t="s">
        <v>667</v>
      </c>
      <c r="B304">
        <v>366.75</v>
      </c>
      <c r="C304">
        <v>192.535</v>
      </c>
      <c r="D304">
        <v>533.005</v>
      </c>
      <c r="E304">
        <v>408.49</v>
      </c>
      <c r="F304">
        <v>1237.06</v>
      </c>
      <c r="G304">
        <v>497.55</v>
      </c>
      <c r="H304">
        <v>4808.32</v>
      </c>
    </row>
    <row r="305" spans="1:8" x14ac:dyDescent="0.15">
      <c r="A305" t="s">
        <v>668</v>
      </c>
      <c r="B305">
        <v>764.78499999999997</v>
      </c>
      <c r="C305">
        <v>291.77999999999997</v>
      </c>
      <c r="D305">
        <v>976.255</v>
      </c>
      <c r="E305">
        <v>371.005</v>
      </c>
      <c r="F305">
        <v>2051.56</v>
      </c>
      <c r="G305">
        <v>1365.3</v>
      </c>
      <c r="H305">
        <v>4250.2299999999996</v>
      </c>
    </row>
    <row r="306" spans="1:8" x14ac:dyDescent="0.15">
      <c r="A306" t="s">
        <v>669</v>
      </c>
      <c r="B306">
        <v>0</v>
      </c>
      <c r="C306">
        <v>124.255</v>
      </c>
      <c r="D306">
        <v>403.22500000000002</v>
      </c>
      <c r="E306">
        <v>436.02</v>
      </c>
      <c r="F306">
        <v>0</v>
      </c>
      <c r="G306">
        <v>303.01499999999999</v>
      </c>
      <c r="H306">
        <v>1560.81</v>
      </c>
    </row>
    <row r="307" spans="1:8" x14ac:dyDescent="0.15">
      <c r="A307" t="s">
        <v>670</v>
      </c>
      <c r="B307">
        <v>106.16500000000001</v>
      </c>
      <c r="C307">
        <v>161.94999999999999</v>
      </c>
      <c r="D307">
        <v>403.125</v>
      </c>
      <c r="E307">
        <v>779.41</v>
      </c>
      <c r="F307">
        <v>389.54</v>
      </c>
      <c r="G307">
        <v>148.76499999999999</v>
      </c>
      <c r="H307">
        <v>901.44500000000005</v>
      </c>
    </row>
    <row r="308" spans="1:8" x14ac:dyDescent="0.15">
      <c r="A308" t="s">
        <v>671</v>
      </c>
      <c r="B308">
        <v>553.79499999999996</v>
      </c>
      <c r="C308">
        <v>114.5</v>
      </c>
      <c r="D308">
        <v>443.84</v>
      </c>
      <c r="E308">
        <v>462.755</v>
      </c>
      <c r="F308">
        <v>1890.72</v>
      </c>
      <c r="G308">
        <v>390.86</v>
      </c>
      <c r="H308">
        <v>2445.94</v>
      </c>
    </row>
    <row r="309" spans="1:8" x14ac:dyDescent="0.15">
      <c r="A309" t="s">
        <v>311</v>
      </c>
      <c r="B309">
        <v>194.97499999999999</v>
      </c>
      <c r="C309">
        <v>112.535</v>
      </c>
      <c r="D309">
        <v>91.405000000000001</v>
      </c>
      <c r="E309">
        <v>283.625</v>
      </c>
      <c r="F309">
        <v>201.065</v>
      </c>
      <c r="G309">
        <v>93.74</v>
      </c>
      <c r="H309">
        <v>259.13499999999999</v>
      </c>
    </row>
    <row r="310" spans="1:8" x14ac:dyDescent="0.15">
      <c r="A310" t="s">
        <v>452</v>
      </c>
      <c r="B310">
        <v>0</v>
      </c>
      <c r="C310">
        <v>84.165000000000006</v>
      </c>
      <c r="D310">
        <v>0</v>
      </c>
      <c r="E310">
        <v>143.07</v>
      </c>
      <c r="F310">
        <v>49.325000000000003</v>
      </c>
      <c r="G310">
        <v>37.46</v>
      </c>
      <c r="H310">
        <v>1323.63</v>
      </c>
    </row>
    <row r="311" spans="1:8" x14ac:dyDescent="0.15">
      <c r="A311" t="s">
        <v>181</v>
      </c>
      <c r="B311">
        <v>181.80500000000001</v>
      </c>
      <c r="C311">
        <v>113.495</v>
      </c>
      <c r="D311">
        <v>215.19499999999999</v>
      </c>
      <c r="E311">
        <v>277.45999999999998</v>
      </c>
      <c r="F311">
        <v>296.63499999999999</v>
      </c>
      <c r="G311">
        <v>242.535</v>
      </c>
      <c r="H311">
        <v>2736</v>
      </c>
    </row>
    <row r="312" spans="1:8" x14ac:dyDescent="0.15">
      <c r="A312" t="s">
        <v>672</v>
      </c>
      <c r="B312">
        <v>124.9</v>
      </c>
      <c r="C312">
        <v>168.98500000000001</v>
      </c>
      <c r="D312">
        <v>174.66</v>
      </c>
      <c r="E312">
        <v>385.40499999999997</v>
      </c>
      <c r="F312">
        <v>569.23</v>
      </c>
      <c r="G312">
        <v>195.34</v>
      </c>
      <c r="H312">
        <v>2874.09</v>
      </c>
    </row>
    <row r="313" spans="1:8" x14ac:dyDescent="0.15">
      <c r="A313" t="s">
        <v>487</v>
      </c>
      <c r="B313">
        <v>181.44</v>
      </c>
      <c r="C313">
        <v>216.375</v>
      </c>
      <c r="D313">
        <v>183.035</v>
      </c>
      <c r="E313">
        <v>388.77499999999998</v>
      </c>
      <c r="F313">
        <v>772.26</v>
      </c>
      <c r="G313">
        <v>364.09500000000003</v>
      </c>
      <c r="H313">
        <v>4494.03</v>
      </c>
    </row>
    <row r="314" spans="1:8" x14ac:dyDescent="0.15">
      <c r="A314" t="s">
        <v>209</v>
      </c>
      <c r="B314">
        <v>620.71</v>
      </c>
      <c r="C314">
        <v>254.67500000000001</v>
      </c>
      <c r="D314">
        <v>803.28</v>
      </c>
      <c r="E314">
        <v>588.04499999999996</v>
      </c>
      <c r="F314">
        <v>1419.75</v>
      </c>
      <c r="G314">
        <v>970.05499999999995</v>
      </c>
      <c r="H314">
        <v>6902.89</v>
      </c>
    </row>
    <row r="315" spans="1:8" x14ac:dyDescent="0.15">
      <c r="A315" t="s">
        <v>673</v>
      </c>
      <c r="B315">
        <v>446.3</v>
      </c>
      <c r="C315">
        <v>317.13499999999999</v>
      </c>
      <c r="D315">
        <v>938.27499999999998</v>
      </c>
      <c r="E315">
        <v>594.30499999999995</v>
      </c>
      <c r="F315">
        <v>890.98</v>
      </c>
      <c r="G315">
        <v>1217.23</v>
      </c>
      <c r="H315">
        <v>6410.99</v>
      </c>
    </row>
    <row r="316" spans="1:8" x14ac:dyDescent="0.15">
      <c r="A316" t="s">
        <v>486</v>
      </c>
      <c r="B316">
        <v>28.445</v>
      </c>
      <c r="C316">
        <v>76.245000000000005</v>
      </c>
      <c r="D316">
        <v>51.604999999999997</v>
      </c>
      <c r="E316">
        <v>182.88</v>
      </c>
      <c r="F316">
        <v>118.85</v>
      </c>
      <c r="G316">
        <v>113.295</v>
      </c>
      <c r="H316">
        <v>650.40499999999997</v>
      </c>
    </row>
    <row r="317" spans="1:8" x14ac:dyDescent="0.15">
      <c r="A317" t="s">
        <v>130</v>
      </c>
      <c r="B317">
        <v>175.60499999999999</v>
      </c>
      <c r="C317">
        <v>132.17500000000001</v>
      </c>
      <c r="D317">
        <v>327.87</v>
      </c>
      <c r="E317">
        <v>166.505</v>
      </c>
      <c r="F317">
        <v>867.34500000000003</v>
      </c>
      <c r="G317">
        <v>472.185</v>
      </c>
      <c r="H317">
        <v>3087.53</v>
      </c>
    </row>
    <row r="318" spans="1:8" x14ac:dyDescent="0.15">
      <c r="A318" t="s">
        <v>674</v>
      </c>
      <c r="B318">
        <v>109.755</v>
      </c>
      <c r="C318">
        <v>40.07</v>
      </c>
      <c r="D318">
        <v>136.04</v>
      </c>
      <c r="E318">
        <v>172.44499999999999</v>
      </c>
      <c r="F318">
        <v>206.02500000000001</v>
      </c>
      <c r="G318">
        <v>58.274999999999999</v>
      </c>
      <c r="H318">
        <v>422.90499999999997</v>
      </c>
    </row>
    <row r="319" spans="1:8" x14ac:dyDescent="0.15">
      <c r="A319" t="s">
        <v>263</v>
      </c>
      <c r="B319">
        <v>26.88</v>
      </c>
      <c r="C319">
        <v>104.31</v>
      </c>
      <c r="D319">
        <v>285.7</v>
      </c>
      <c r="E319">
        <v>288.02499999999998</v>
      </c>
      <c r="F319">
        <v>32.795000000000002</v>
      </c>
      <c r="G319">
        <v>154.685</v>
      </c>
      <c r="H319">
        <v>953.61500000000001</v>
      </c>
    </row>
    <row r="320" spans="1:8" x14ac:dyDescent="0.15">
      <c r="A320" t="s">
        <v>215</v>
      </c>
      <c r="B320">
        <v>550.26499999999999</v>
      </c>
      <c r="C320">
        <v>279.12</v>
      </c>
      <c r="D320">
        <v>1036.6199999999999</v>
      </c>
      <c r="E320">
        <v>403.86500000000001</v>
      </c>
      <c r="F320">
        <v>1395.43</v>
      </c>
      <c r="G320">
        <v>1460.09</v>
      </c>
      <c r="H320">
        <v>7268.82</v>
      </c>
    </row>
    <row r="321" spans="1:8" x14ac:dyDescent="0.15">
      <c r="A321" t="s">
        <v>675</v>
      </c>
      <c r="B321">
        <v>382.87</v>
      </c>
      <c r="C321">
        <v>142.09</v>
      </c>
      <c r="D321">
        <v>292.66000000000003</v>
      </c>
      <c r="E321">
        <v>357.52499999999998</v>
      </c>
      <c r="F321">
        <v>649.69000000000005</v>
      </c>
      <c r="G321">
        <v>339.55</v>
      </c>
      <c r="H321">
        <v>1654.51</v>
      </c>
    </row>
    <row r="322" spans="1:8" x14ac:dyDescent="0.15">
      <c r="A322" t="s">
        <v>138</v>
      </c>
      <c r="B322">
        <v>214.74</v>
      </c>
      <c r="C322">
        <v>182.09</v>
      </c>
      <c r="D322">
        <v>366.54500000000002</v>
      </c>
      <c r="E322">
        <v>285.30500000000001</v>
      </c>
      <c r="F322">
        <v>548.73500000000001</v>
      </c>
      <c r="G322">
        <v>499.54500000000002</v>
      </c>
      <c r="H322">
        <v>5048.6899999999996</v>
      </c>
    </row>
    <row r="323" spans="1:8" x14ac:dyDescent="0.15">
      <c r="A323" t="s">
        <v>140</v>
      </c>
      <c r="B323">
        <v>256.77</v>
      </c>
      <c r="C323">
        <v>173.02500000000001</v>
      </c>
      <c r="D323">
        <v>563.46</v>
      </c>
      <c r="E323">
        <v>398.97500000000002</v>
      </c>
      <c r="F323">
        <v>353.27</v>
      </c>
      <c r="G323">
        <v>847.47500000000002</v>
      </c>
      <c r="H323">
        <v>3317.19</v>
      </c>
    </row>
    <row r="324" spans="1:8" x14ac:dyDescent="0.15">
      <c r="A324" t="s">
        <v>676</v>
      </c>
      <c r="B324">
        <v>318.55</v>
      </c>
      <c r="C324">
        <v>155.02500000000001</v>
      </c>
      <c r="D324">
        <v>322.48</v>
      </c>
      <c r="E324">
        <v>441.44</v>
      </c>
      <c r="F324">
        <v>614.16999999999996</v>
      </c>
      <c r="G324">
        <v>272.21499999999997</v>
      </c>
      <c r="H324">
        <v>1805.2</v>
      </c>
    </row>
    <row r="325" spans="1:8" x14ac:dyDescent="0.15">
      <c r="A325" t="s">
        <v>20</v>
      </c>
      <c r="B325">
        <v>119.13500000000001</v>
      </c>
      <c r="C325">
        <v>138.14500000000001</v>
      </c>
      <c r="D325">
        <v>307.06</v>
      </c>
      <c r="E325">
        <v>389.41</v>
      </c>
      <c r="F325">
        <v>409.56</v>
      </c>
      <c r="G325">
        <v>369.43</v>
      </c>
      <c r="H325">
        <v>2362.52</v>
      </c>
    </row>
    <row r="326" spans="1:8" x14ac:dyDescent="0.15">
      <c r="A326" t="s">
        <v>22</v>
      </c>
      <c r="B326">
        <v>491.54</v>
      </c>
      <c r="C326">
        <v>197.33500000000001</v>
      </c>
      <c r="D326">
        <v>758.95500000000004</v>
      </c>
      <c r="E326">
        <v>497.935</v>
      </c>
      <c r="F326">
        <v>990.39499999999998</v>
      </c>
      <c r="G326">
        <v>1497.55</v>
      </c>
      <c r="H326">
        <v>3622.34</v>
      </c>
    </row>
    <row r="327" spans="1:8" x14ac:dyDescent="0.15">
      <c r="A327" t="s">
        <v>677</v>
      </c>
      <c r="B327">
        <v>117.4</v>
      </c>
      <c r="C327">
        <v>181.79499999999999</v>
      </c>
      <c r="D327">
        <v>164.54</v>
      </c>
      <c r="E327">
        <v>358.65</v>
      </c>
      <c r="F327">
        <v>491.23</v>
      </c>
      <c r="G327">
        <v>299.65499999999997</v>
      </c>
      <c r="H327">
        <v>4007.71</v>
      </c>
    </row>
    <row r="328" spans="1:8" x14ac:dyDescent="0.15">
      <c r="A328" t="s">
        <v>260</v>
      </c>
      <c r="B328">
        <v>103.02</v>
      </c>
      <c r="C328">
        <v>80.95</v>
      </c>
      <c r="D328">
        <v>120.565</v>
      </c>
      <c r="E328">
        <v>267.79000000000002</v>
      </c>
      <c r="F328">
        <v>206.2</v>
      </c>
      <c r="G328">
        <v>151.67500000000001</v>
      </c>
      <c r="H328">
        <v>719.79</v>
      </c>
    </row>
    <row r="329" spans="1:8" x14ac:dyDescent="0.15">
      <c r="A329" t="s">
        <v>192</v>
      </c>
      <c r="B329">
        <v>75.834999999999994</v>
      </c>
      <c r="C329">
        <v>70.355000000000004</v>
      </c>
      <c r="D329">
        <v>323.61</v>
      </c>
      <c r="E329">
        <v>106.92</v>
      </c>
      <c r="F329">
        <v>309.3</v>
      </c>
      <c r="G329">
        <v>411.81</v>
      </c>
      <c r="H329">
        <v>1329.59</v>
      </c>
    </row>
    <row r="330" spans="1:8" x14ac:dyDescent="0.15">
      <c r="A330" t="s">
        <v>678</v>
      </c>
      <c r="B330">
        <v>241.49</v>
      </c>
      <c r="C330">
        <v>311.065</v>
      </c>
      <c r="D330">
        <v>735.01</v>
      </c>
      <c r="E330">
        <v>753.36</v>
      </c>
      <c r="F330">
        <v>1488.85</v>
      </c>
      <c r="G330">
        <v>971.44500000000005</v>
      </c>
      <c r="H330">
        <v>6069.23</v>
      </c>
    </row>
    <row r="331" spans="1:8" x14ac:dyDescent="0.15">
      <c r="A331" t="s">
        <v>297</v>
      </c>
      <c r="B331">
        <v>87.92</v>
      </c>
      <c r="C331">
        <v>79.959999999999994</v>
      </c>
      <c r="D331">
        <v>177.185</v>
      </c>
      <c r="E331">
        <v>253.1</v>
      </c>
      <c r="F331">
        <v>0</v>
      </c>
      <c r="G331">
        <v>198.54499999999999</v>
      </c>
      <c r="H331">
        <v>561.34</v>
      </c>
    </row>
    <row r="332" spans="1:8" x14ac:dyDescent="0.15">
      <c r="A332" t="s">
        <v>223</v>
      </c>
      <c r="B332">
        <v>579.07500000000005</v>
      </c>
      <c r="C332">
        <v>218.875</v>
      </c>
      <c r="D332">
        <v>774.16</v>
      </c>
      <c r="E332">
        <v>476.13499999999999</v>
      </c>
      <c r="F332">
        <v>1593.51</v>
      </c>
      <c r="G332">
        <v>1136.8800000000001</v>
      </c>
      <c r="H332">
        <v>5196.66</v>
      </c>
    </row>
    <row r="333" spans="1:8" x14ac:dyDescent="0.15">
      <c r="A333" t="s">
        <v>679</v>
      </c>
      <c r="B333">
        <v>184.39</v>
      </c>
      <c r="C333">
        <v>105.745</v>
      </c>
      <c r="D333">
        <v>473.71</v>
      </c>
      <c r="E333">
        <v>315.47000000000003</v>
      </c>
      <c r="F333">
        <v>435.33499999999998</v>
      </c>
      <c r="G333">
        <v>468.64499999999998</v>
      </c>
      <c r="H333">
        <v>2897.23</v>
      </c>
    </row>
    <row r="334" spans="1:8" x14ac:dyDescent="0.15">
      <c r="A334" t="s">
        <v>680</v>
      </c>
      <c r="B334">
        <v>85.98</v>
      </c>
      <c r="C334">
        <v>104.935</v>
      </c>
      <c r="D334">
        <v>204.61</v>
      </c>
      <c r="E334">
        <v>386.74</v>
      </c>
      <c r="F334">
        <v>341.70499999999998</v>
      </c>
      <c r="G334">
        <v>232.375</v>
      </c>
      <c r="H334">
        <v>2038</v>
      </c>
    </row>
    <row r="335" spans="1:8" x14ac:dyDescent="0.15">
      <c r="A335" t="s">
        <v>681</v>
      </c>
      <c r="B335">
        <v>158.01</v>
      </c>
      <c r="C335">
        <v>164.07499999999999</v>
      </c>
      <c r="D335">
        <v>402.15</v>
      </c>
      <c r="E335">
        <v>383.37</v>
      </c>
      <c r="F335">
        <v>383.5</v>
      </c>
      <c r="G335">
        <v>311.18</v>
      </c>
      <c r="H335">
        <v>1529.23</v>
      </c>
    </row>
    <row r="336" spans="1:8" x14ac:dyDescent="0.15">
      <c r="A336" t="s">
        <v>682</v>
      </c>
      <c r="B336">
        <v>220.87</v>
      </c>
      <c r="C336">
        <v>613.28</v>
      </c>
      <c r="D336">
        <v>2403.8200000000002</v>
      </c>
      <c r="E336">
        <v>573.10500000000002</v>
      </c>
      <c r="F336">
        <v>2276.5700000000002</v>
      </c>
      <c r="G336">
        <v>3148.76</v>
      </c>
      <c r="H336">
        <v>13174.9</v>
      </c>
    </row>
    <row r="337" spans="1:8" x14ac:dyDescent="0.15">
      <c r="A337" t="s">
        <v>683</v>
      </c>
      <c r="B337">
        <v>61.81</v>
      </c>
      <c r="C337">
        <v>76</v>
      </c>
      <c r="D337">
        <v>573.34500000000003</v>
      </c>
      <c r="E337">
        <v>592.23500000000001</v>
      </c>
      <c r="F337">
        <v>183.95</v>
      </c>
      <c r="G337">
        <v>259.64</v>
      </c>
      <c r="H337">
        <v>562.57500000000005</v>
      </c>
    </row>
    <row r="338" spans="1:8" x14ac:dyDescent="0.15">
      <c r="A338" t="s">
        <v>684</v>
      </c>
      <c r="B338">
        <v>328.67</v>
      </c>
      <c r="C338">
        <v>136.38</v>
      </c>
      <c r="D338">
        <v>559.36</v>
      </c>
      <c r="E338">
        <v>391.66</v>
      </c>
      <c r="F338">
        <v>898.88499999999999</v>
      </c>
      <c r="G338">
        <v>392.245</v>
      </c>
      <c r="H338">
        <v>1608.19</v>
      </c>
    </row>
    <row r="339" spans="1:8" x14ac:dyDescent="0.15">
      <c r="A339" t="s">
        <v>685</v>
      </c>
      <c r="B339">
        <v>166.2</v>
      </c>
      <c r="C339">
        <v>276.83</v>
      </c>
      <c r="D339">
        <v>486.72500000000002</v>
      </c>
      <c r="E339">
        <v>312.33499999999998</v>
      </c>
      <c r="F339">
        <v>865.9</v>
      </c>
      <c r="G339">
        <v>685.62</v>
      </c>
      <c r="H339">
        <v>5874.47</v>
      </c>
    </row>
    <row r="340" spans="1:8" x14ac:dyDescent="0.15">
      <c r="A340" t="s">
        <v>686</v>
      </c>
      <c r="B340">
        <v>690.19500000000005</v>
      </c>
      <c r="C340">
        <v>230.3</v>
      </c>
      <c r="D340">
        <v>1045.99</v>
      </c>
      <c r="E340">
        <v>554.66499999999996</v>
      </c>
      <c r="F340">
        <v>1514.21</v>
      </c>
      <c r="G340">
        <v>1150.43</v>
      </c>
      <c r="H340">
        <v>6783.97</v>
      </c>
    </row>
    <row r="341" spans="1:8" x14ac:dyDescent="0.15">
      <c r="A341" t="s">
        <v>687</v>
      </c>
      <c r="B341">
        <v>233.05</v>
      </c>
      <c r="C341">
        <v>110.36</v>
      </c>
      <c r="D341">
        <v>479.875</v>
      </c>
      <c r="E341">
        <v>461.935</v>
      </c>
      <c r="F341">
        <v>508.3</v>
      </c>
      <c r="G341">
        <v>261.875</v>
      </c>
      <c r="H341">
        <v>1026.54</v>
      </c>
    </row>
    <row r="342" spans="1:8" x14ac:dyDescent="0.15">
      <c r="A342" t="s">
        <v>259</v>
      </c>
      <c r="B342">
        <v>38.055</v>
      </c>
      <c r="C342">
        <v>57.615000000000002</v>
      </c>
      <c r="D342">
        <v>3.5000000000000003E-2</v>
      </c>
      <c r="E342">
        <v>131.55000000000001</v>
      </c>
      <c r="F342">
        <v>0</v>
      </c>
      <c r="G342">
        <v>43.59</v>
      </c>
      <c r="H342">
        <v>794.77</v>
      </c>
    </row>
    <row r="343" spans="1:8" x14ac:dyDescent="0.15">
      <c r="A343" t="s">
        <v>261</v>
      </c>
      <c r="B343">
        <v>336.22500000000002</v>
      </c>
      <c r="C343">
        <v>179.1</v>
      </c>
      <c r="D343">
        <v>420.69499999999999</v>
      </c>
      <c r="E343">
        <v>325.565</v>
      </c>
      <c r="F343">
        <v>871.69500000000005</v>
      </c>
      <c r="G343">
        <v>822.37</v>
      </c>
      <c r="H343">
        <v>6672.16</v>
      </c>
    </row>
    <row r="344" spans="1:8" x14ac:dyDescent="0.15">
      <c r="A344" t="s">
        <v>123</v>
      </c>
      <c r="B344">
        <v>0</v>
      </c>
      <c r="C344">
        <v>66.275000000000006</v>
      </c>
      <c r="D344">
        <v>0</v>
      </c>
      <c r="E344">
        <v>133.34</v>
      </c>
      <c r="F344">
        <v>0</v>
      </c>
      <c r="G344">
        <v>4.59</v>
      </c>
      <c r="H344">
        <v>0</v>
      </c>
    </row>
    <row r="345" spans="1:8" x14ac:dyDescent="0.15">
      <c r="A345" t="s">
        <v>403</v>
      </c>
      <c r="B345">
        <v>0</v>
      </c>
      <c r="C345">
        <v>39.104999999999997</v>
      </c>
      <c r="D345">
        <v>19.96</v>
      </c>
      <c r="E345">
        <v>0</v>
      </c>
      <c r="F345">
        <v>0</v>
      </c>
      <c r="G345">
        <v>0</v>
      </c>
      <c r="H345">
        <v>267.625</v>
      </c>
    </row>
    <row r="346" spans="1:8" x14ac:dyDescent="0.15">
      <c r="A346" t="s">
        <v>405</v>
      </c>
      <c r="B346">
        <v>115.735</v>
      </c>
      <c r="C346">
        <v>104.46</v>
      </c>
      <c r="D346">
        <v>171.67</v>
      </c>
      <c r="E346">
        <v>207.67500000000001</v>
      </c>
      <c r="F346">
        <v>464.52499999999998</v>
      </c>
      <c r="G346">
        <v>261.34500000000003</v>
      </c>
      <c r="H346">
        <v>3037.18</v>
      </c>
    </row>
    <row r="347" spans="1:8" x14ac:dyDescent="0.15">
      <c r="A347" t="s">
        <v>256</v>
      </c>
      <c r="B347">
        <v>0</v>
      </c>
      <c r="C347">
        <v>30.094999999999999</v>
      </c>
      <c r="D347">
        <v>0</v>
      </c>
      <c r="E347">
        <v>16.77</v>
      </c>
      <c r="F347">
        <v>225.22</v>
      </c>
      <c r="G347">
        <v>0</v>
      </c>
      <c r="H347">
        <v>0</v>
      </c>
    </row>
    <row r="348" spans="1:8" x14ac:dyDescent="0.15">
      <c r="A348" t="s">
        <v>210</v>
      </c>
      <c r="B348">
        <v>352.88</v>
      </c>
      <c r="C348">
        <v>234.51</v>
      </c>
      <c r="D348">
        <v>291.77999999999997</v>
      </c>
      <c r="E348">
        <v>527.81500000000005</v>
      </c>
      <c r="F348">
        <v>791.63</v>
      </c>
      <c r="G348">
        <v>455.07499999999999</v>
      </c>
      <c r="H348">
        <v>4235.62</v>
      </c>
    </row>
    <row r="349" spans="1:8" x14ac:dyDescent="0.15">
      <c r="A349" t="s">
        <v>468</v>
      </c>
      <c r="B349">
        <v>414.73500000000001</v>
      </c>
      <c r="C349">
        <v>110.94</v>
      </c>
      <c r="D349">
        <v>345.005</v>
      </c>
      <c r="E349">
        <v>345.21</v>
      </c>
      <c r="F349">
        <v>1029.6400000000001</v>
      </c>
      <c r="G349">
        <v>325.44</v>
      </c>
      <c r="H349">
        <v>1809.27</v>
      </c>
    </row>
    <row r="350" spans="1:8" x14ac:dyDescent="0.15">
      <c r="A350" t="s">
        <v>194</v>
      </c>
      <c r="B350">
        <v>68.83</v>
      </c>
      <c r="C350">
        <v>104.56</v>
      </c>
      <c r="D350">
        <v>62.47</v>
      </c>
      <c r="E350">
        <v>150.44</v>
      </c>
      <c r="F350">
        <v>52.86</v>
      </c>
      <c r="G350">
        <v>69.489999999999995</v>
      </c>
      <c r="H350">
        <v>55.435000000000002</v>
      </c>
    </row>
    <row r="351" spans="1:8" x14ac:dyDescent="0.15">
      <c r="A351" t="s">
        <v>182</v>
      </c>
      <c r="B351">
        <v>198.435</v>
      </c>
      <c r="C351">
        <v>110.31</v>
      </c>
      <c r="D351">
        <v>419.75</v>
      </c>
      <c r="E351">
        <v>313.86</v>
      </c>
      <c r="F351">
        <v>577.745</v>
      </c>
      <c r="G351">
        <v>302.93</v>
      </c>
      <c r="H351">
        <v>3301.12</v>
      </c>
    </row>
    <row r="352" spans="1:8" x14ac:dyDescent="0.15">
      <c r="A352" t="s">
        <v>347</v>
      </c>
      <c r="B352">
        <v>1536.41</v>
      </c>
      <c r="C352">
        <v>995.71500000000003</v>
      </c>
      <c r="D352">
        <v>2851.04</v>
      </c>
      <c r="E352">
        <v>1103.46</v>
      </c>
      <c r="F352">
        <v>3045.62</v>
      </c>
      <c r="G352">
        <v>3837.09</v>
      </c>
      <c r="H352">
        <v>15315.7</v>
      </c>
    </row>
    <row r="353" spans="1:8" x14ac:dyDescent="0.15">
      <c r="A353" t="s">
        <v>216</v>
      </c>
      <c r="B353">
        <v>212.81</v>
      </c>
      <c r="C353">
        <v>225.685</v>
      </c>
      <c r="D353">
        <v>25.53</v>
      </c>
      <c r="E353">
        <v>146.19</v>
      </c>
      <c r="F353">
        <v>18.945</v>
      </c>
      <c r="G353">
        <v>66.944999999999993</v>
      </c>
      <c r="H353">
        <v>203.04</v>
      </c>
    </row>
    <row r="354" spans="1:8" x14ac:dyDescent="0.15">
      <c r="A354" t="s">
        <v>688</v>
      </c>
      <c r="B354">
        <v>400.70499999999998</v>
      </c>
      <c r="C354">
        <v>298.31</v>
      </c>
      <c r="D354">
        <v>547.70500000000004</v>
      </c>
      <c r="E354">
        <v>574.79</v>
      </c>
      <c r="F354">
        <v>1239.31</v>
      </c>
      <c r="G354">
        <v>669.89499999999998</v>
      </c>
      <c r="H354">
        <v>4983.0200000000004</v>
      </c>
    </row>
    <row r="355" spans="1:8" x14ac:dyDescent="0.15">
      <c r="A355" t="s">
        <v>271</v>
      </c>
      <c r="B355">
        <v>0</v>
      </c>
      <c r="C355">
        <v>37.82</v>
      </c>
      <c r="D355">
        <v>6.8250000000000002</v>
      </c>
      <c r="E355">
        <v>29.995000000000001</v>
      </c>
      <c r="F355">
        <v>0</v>
      </c>
      <c r="G355">
        <v>22.2</v>
      </c>
      <c r="H355">
        <v>63.844999999999999</v>
      </c>
    </row>
    <row r="356" spans="1:8" x14ac:dyDescent="0.15">
      <c r="A356" t="s">
        <v>273</v>
      </c>
      <c r="B356">
        <v>287.48</v>
      </c>
      <c r="C356">
        <v>212.505</v>
      </c>
      <c r="D356">
        <v>424.185</v>
      </c>
      <c r="E356">
        <v>330.11500000000001</v>
      </c>
      <c r="F356">
        <v>987.79</v>
      </c>
      <c r="G356">
        <v>764.19</v>
      </c>
      <c r="H356">
        <v>5002.38</v>
      </c>
    </row>
    <row r="357" spans="1:8" x14ac:dyDescent="0.15">
      <c r="A357" t="s">
        <v>131</v>
      </c>
      <c r="B357">
        <v>0</v>
      </c>
      <c r="C357">
        <v>32.39</v>
      </c>
      <c r="D357">
        <v>0</v>
      </c>
      <c r="E357">
        <v>0</v>
      </c>
      <c r="F357">
        <v>0</v>
      </c>
      <c r="G357">
        <v>0</v>
      </c>
      <c r="H357">
        <v>26.07</v>
      </c>
    </row>
    <row r="358" spans="1:8" x14ac:dyDescent="0.15">
      <c r="A358" t="s">
        <v>479</v>
      </c>
      <c r="B358">
        <v>3.62</v>
      </c>
      <c r="C358">
        <v>98.98</v>
      </c>
      <c r="D358">
        <v>103.33499999999999</v>
      </c>
      <c r="E358">
        <v>249.60499999999999</v>
      </c>
      <c r="F358">
        <v>327.38</v>
      </c>
      <c r="G358">
        <v>177.32</v>
      </c>
      <c r="H358">
        <v>2169.06</v>
      </c>
    </row>
    <row r="359" spans="1:8" x14ac:dyDescent="0.15">
      <c r="A359" t="s">
        <v>201</v>
      </c>
      <c r="B359">
        <v>775.63499999999999</v>
      </c>
      <c r="C359">
        <v>0</v>
      </c>
      <c r="D359">
        <v>1344.47</v>
      </c>
      <c r="E359">
        <v>608.79</v>
      </c>
      <c r="F359">
        <v>1515.48</v>
      </c>
      <c r="G359">
        <v>2066.3200000000002</v>
      </c>
      <c r="H359">
        <v>8378.56</v>
      </c>
    </row>
    <row r="360" spans="1:8" x14ac:dyDescent="0.15">
      <c r="A360" t="s">
        <v>180</v>
      </c>
      <c r="B360">
        <v>118.09</v>
      </c>
      <c r="C360">
        <v>101.175</v>
      </c>
      <c r="D360">
        <v>129.495</v>
      </c>
      <c r="E360">
        <v>231.535</v>
      </c>
      <c r="F360">
        <v>301.22500000000002</v>
      </c>
      <c r="G360">
        <v>181.45</v>
      </c>
      <c r="H360">
        <v>863.28</v>
      </c>
    </row>
    <row r="361" spans="1:8" x14ac:dyDescent="0.15">
      <c r="A361" t="s">
        <v>122</v>
      </c>
      <c r="B361">
        <v>275.32</v>
      </c>
      <c r="C361">
        <v>108.845</v>
      </c>
      <c r="D361">
        <v>375.685</v>
      </c>
      <c r="E361">
        <v>278.245</v>
      </c>
      <c r="F361">
        <v>835.61500000000001</v>
      </c>
      <c r="G361">
        <v>569.84</v>
      </c>
      <c r="H361">
        <v>3748.82</v>
      </c>
    </row>
    <row r="362" spans="1:8" x14ac:dyDescent="0.15">
      <c r="A362" t="s">
        <v>689</v>
      </c>
      <c r="B362">
        <v>0</v>
      </c>
      <c r="C362">
        <v>45.6</v>
      </c>
      <c r="D362">
        <v>103.83499999999999</v>
      </c>
      <c r="E362">
        <v>85.76</v>
      </c>
      <c r="F362">
        <v>0</v>
      </c>
      <c r="G362">
        <v>46.155000000000001</v>
      </c>
      <c r="H362">
        <v>346.54</v>
      </c>
    </row>
    <row r="363" spans="1:8" x14ac:dyDescent="0.15">
      <c r="A363" t="s">
        <v>352</v>
      </c>
      <c r="B363">
        <v>0</v>
      </c>
      <c r="C363">
        <v>34.704999999999998</v>
      </c>
      <c r="D363">
        <v>1.3149999999999999</v>
      </c>
      <c r="E363">
        <v>68.34</v>
      </c>
      <c r="F363">
        <v>0</v>
      </c>
      <c r="G363">
        <v>106.49</v>
      </c>
      <c r="H363">
        <v>343.55</v>
      </c>
    </row>
    <row r="364" spans="1:8" x14ac:dyDescent="0.15">
      <c r="A364" t="s">
        <v>255</v>
      </c>
      <c r="B364">
        <v>97.915000000000006</v>
      </c>
      <c r="C364">
        <v>109.14</v>
      </c>
      <c r="D364">
        <v>387.59</v>
      </c>
      <c r="E364">
        <v>182.185</v>
      </c>
      <c r="F364">
        <v>765.23500000000001</v>
      </c>
      <c r="G364">
        <v>687.29</v>
      </c>
      <c r="H364">
        <v>4118.93</v>
      </c>
    </row>
    <row r="365" spans="1:8" x14ac:dyDescent="0.15">
      <c r="A365" t="s">
        <v>690</v>
      </c>
      <c r="B365">
        <v>0</v>
      </c>
      <c r="C365">
        <v>36.25</v>
      </c>
      <c r="D365">
        <v>0</v>
      </c>
      <c r="E365">
        <v>66.424999999999997</v>
      </c>
      <c r="F365">
        <v>0</v>
      </c>
      <c r="G365">
        <v>27.855</v>
      </c>
      <c r="H365">
        <v>275.29500000000002</v>
      </c>
    </row>
    <row r="366" spans="1:8" x14ac:dyDescent="0.15">
      <c r="A366" t="s">
        <v>691</v>
      </c>
      <c r="B366">
        <v>0</v>
      </c>
      <c r="C366">
        <v>26.754999999999999</v>
      </c>
      <c r="D366">
        <v>0</v>
      </c>
      <c r="E366">
        <v>14.175000000000001</v>
      </c>
      <c r="F366">
        <v>0</v>
      </c>
      <c r="G366">
        <v>24.57</v>
      </c>
      <c r="H366">
        <v>31.234999999999999</v>
      </c>
    </row>
    <row r="367" spans="1:8" x14ac:dyDescent="0.15">
      <c r="A367" t="s">
        <v>692</v>
      </c>
      <c r="B367">
        <v>0</v>
      </c>
      <c r="C367">
        <v>151.19</v>
      </c>
      <c r="D367">
        <v>860.28499999999997</v>
      </c>
      <c r="E367">
        <v>447.20499999999998</v>
      </c>
      <c r="F367">
        <v>985.87</v>
      </c>
      <c r="G367">
        <v>627.83500000000004</v>
      </c>
      <c r="H367">
        <v>5348.43</v>
      </c>
    </row>
    <row r="368" spans="1:8" x14ac:dyDescent="0.15">
      <c r="A368" t="s">
        <v>693</v>
      </c>
      <c r="B368">
        <v>1497.29</v>
      </c>
      <c r="C368">
        <v>791.13499999999999</v>
      </c>
      <c r="D368">
        <v>2986.48</v>
      </c>
      <c r="E368">
        <v>1049.23</v>
      </c>
      <c r="F368">
        <v>2902.76</v>
      </c>
      <c r="G368">
        <v>4130.2299999999996</v>
      </c>
      <c r="H368">
        <v>14402.4</v>
      </c>
    </row>
    <row r="369" spans="1:8" x14ac:dyDescent="0.15">
      <c r="A369" t="s">
        <v>694</v>
      </c>
      <c r="B369">
        <v>186.65</v>
      </c>
      <c r="C369">
        <v>184.14</v>
      </c>
      <c r="D369">
        <v>556.96500000000003</v>
      </c>
      <c r="E369">
        <v>587.15</v>
      </c>
      <c r="F369">
        <v>257.87</v>
      </c>
      <c r="G369">
        <v>271.82</v>
      </c>
      <c r="H369">
        <v>851.75</v>
      </c>
    </row>
    <row r="370" spans="1:8" x14ac:dyDescent="0.15">
      <c r="A370" t="s">
        <v>695</v>
      </c>
      <c r="B370">
        <v>0</v>
      </c>
      <c r="C370">
        <v>123</v>
      </c>
      <c r="D370">
        <v>168.23</v>
      </c>
      <c r="E370">
        <v>162.495</v>
      </c>
      <c r="F370">
        <v>280.64499999999998</v>
      </c>
      <c r="G370">
        <v>222.14</v>
      </c>
      <c r="H370">
        <v>1280.01</v>
      </c>
    </row>
    <row r="371" spans="1:8" x14ac:dyDescent="0.15">
      <c r="A371" t="s">
        <v>696</v>
      </c>
      <c r="B371">
        <v>323.76499999999999</v>
      </c>
      <c r="C371">
        <v>113.86499999999999</v>
      </c>
      <c r="D371">
        <v>906.38499999999999</v>
      </c>
      <c r="E371">
        <v>367.51</v>
      </c>
      <c r="F371">
        <v>813.21500000000003</v>
      </c>
      <c r="G371">
        <v>644.245</v>
      </c>
      <c r="H371">
        <v>4069.69</v>
      </c>
    </row>
    <row r="372" spans="1:8" x14ac:dyDescent="0.15">
      <c r="A372" t="s">
        <v>697</v>
      </c>
      <c r="B372">
        <v>182.72499999999999</v>
      </c>
      <c r="C372">
        <v>79.355000000000004</v>
      </c>
      <c r="D372">
        <v>384.935</v>
      </c>
      <c r="E372">
        <v>303.7</v>
      </c>
      <c r="F372">
        <v>658.745</v>
      </c>
      <c r="G372">
        <v>557.75</v>
      </c>
      <c r="H372">
        <v>4059.12</v>
      </c>
    </row>
    <row r="373" spans="1:8" x14ac:dyDescent="0.15">
      <c r="A373" t="s">
        <v>698</v>
      </c>
      <c r="B373">
        <v>258.245</v>
      </c>
      <c r="C373">
        <v>65.209999999999994</v>
      </c>
      <c r="D373">
        <v>395.56</v>
      </c>
      <c r="E373">
        <v>619.13</v>
      </c>
      <c r="F373">
        <v>121.03</v>
      </c>
      <c r="G373">
        <v>166.6</v>
      </c>
      <c r="H373">
        <v>624.54</v>
      </c>
    </row>
    <row r="374" spans="1:8" x14ac:dyDescent="0.15">
      <c r="A374" t="s">
        <v>699</v>
      </c>
      <c r="B374">
        <v>49.134999999999998</v>
      </c>
      <c r="C374">
        <v>69.84</v>
      </c>
      <c r="D374">
        <v>155.62</v>
      </c>
      <c r="E374">
        <v>333.22</v>
      </c>
      <c r="F374">
        <v>82.66</v>
      </c>
      <c r="G374">
        <v>62.564999999999998</v>
      </c>
      <c r="H374">
        <v>337.83</v>
      </c>
    </row>
    <row r="375" spans="1:8" x14ac:dyDescent="0.15">
      <c r="A375" t="s">
        <v>700</v>
      </c>
      <c r="B375">
        <v>318.315</v>
      </c>
      <c r="C375">
        <v>105.155</v>
      </c>
      <c r="D375">
        <v>447.4</v>
      </c>
      <c r="E375">
        <v>634.63</v>
      </c>
      <c r="F375">
        <v>814.28</v>
      </c>
      <c r="G375">
        <v>221.155</v>
      </c>
      <c r="H375">
        <v>1357.36</v>
      </c>
    </row>
    <row r="376" spans="1:8" x14ac:dyDescent="0.15">
      <c r="A376" t="s">
        <v>115</v>
      </c>
      <c r="B376">
        <v>346.28</v>
      </c>
      <c r="C376">
        <v>193.875</v>
      </c>
      <c r="D376">
        <v>573.55999999999995</v>
      </c>
      <c r="E376">
        <v>765.08</v>
      </c>
      <c r="F376">
        <v>599.86500000000001</v>
      </c>
      <c r="G376">
        <v>440.60500000000002</v>
      </c>
      <c r="H376">
        <v>3918.07</v>
      </c>
    </row>
    <row r="377" spans="1:8" x14ac:dyDescent="0.15">
      <c r="A377" t="s">
        <v>378</v>
      </c>
      <c r="B377">
        <v>398.77499999999998</v>
      </c>
      <c r="C377">
        <v>168.80500000000001</v>
      </c>
      <c r="D377">
        <v>611.76499999999999</v>
      </c>
      <c r="E377">
        <v>580.71500000000003</v>
      </c>
      <c r="F377">
        <v>1561.15</v>
      </c>
      <c r="G377">
        <v>598.27499999999998</v>
      </c>
      <c r="H377">
        <v>5848.57</v>
      </c>
    </row>
    <row r="378" spans="1:8" x14ac:dyDescent="0.15">
      <c r="A378" t="s">
        <v>701</v>
      </c>
      <c r="B378">
        <v>379.255</v>
      </c>
      <c r="C378">
        <v>97.665000000000006</v>
      </c>
      <c r="D378">
        <v>320.48500000000001</v>
      </c>
      <c r="E378">
        <v>451.94</v>
      </c>
      <c r="F378">
        <v>859.09</v>
      </c>
      <c r="G378">
        <v>233.76499999999999</v>
      </c>
      <c r="H378">
        <v>2401.4299999999998</v>
      </c>
    </row>
    <row r="379" spans="1:8" x14ac:dyDescent="0.15">
      <c r="A379" t="s">
        <v>449</v>
      </c>
      <c r="B379">
        <v>592.94500000000005</v>
      </c>
      <c r="C379">
        <v>327</v>
      </c>
      <c r="D379">
        <v>939.73</v>
      </c>
      <c r="E379">
        <v>565.05999999999995</v>
      </c>
      <c r="F379">
        <v>1387.52</v>
      </c>
      <c r="G379">
        <v>1102.71</v>
      </c>
      <c r="H379">
        <v>10422</v>
      </c>
    </row>
    <row r="380" spans="1:8" x14ac:dyDescent="0.15">
      <c r="A380" t="s">
        <v>465</v>
      </c>
      <c r="B380">
        <v>0</v>
      </c>
      <c r="C380">
        <v>16.004999999999999</v>
      </c>
      <c r="D380">
        <v>0</v>
      </c>
      <c r="E380">
        <v>17.114999999999998</v>
      </c>
      <c r="F380">
        <v>0</v>
      </c>
      <c r="G380">
        <v>5.55</v>
      </c>
      <c r="H380">
        <v>0</v>
      </c>
    </row>
    <row r="381" spans="1:8" x14ac:dyDescent="0.15">
      <c r="A381" t="s">
        <v>702</v>
      </c>
      <c r="B381">
        <v>1302.07</v>
      </c>
      <c r="C381">
        <v>900.66499999999996</v>
      </c>
      <c r="D381">
        <v>2111.4299999999998</v>
      </c>
      <c r="E381">
        <v>891.31</v>
      </c>
      <c r="F381">
        <v>2389.34</v>
      </c>
      <c r="G381">
        <v>2525.15</v>
      </c>
      <c r="H381">
        <v>16345.5</v>
      </c>
    </row>
    <row r="382" spans="1:8" x14ac:dyDescent="0.15">
      <c r="A382" t="s">
        <v>149</v>
      </c>
      <c r="B382">
        <v>249.88</v>
      </c>
      <c r="C382">
        <v>53.505000000000003</v>
      </c>
      <c r="D382">
        <v>297.245</v>
      </c>
      <c r="E382">
        <v>268.14999999999998</v>
      </c>
      <c r="F382">
        <v>755.505</v>
      </c>
      <c r="G382">
        <v>404.125</v>
      </c>
      <c r="H382">
        <v>3842.16</v>
      </c>
    </row>
    <row r="383" spans="1:8" x14ac:dyDescent="0.15">
      <c r="A383" t="s">
        <v>410</v>
      </c>
      <c r="B383">
        <v>0</v>
      </c>
      <c r="C383">
        <v>34.555</v>
      </c>
      <c r="D383">
        <v>0</v>
      </c>
      <c r="E383">
        <v>104.86499999999999</v>
      </c>
      <c r="F383">
        <v>0</v>
      </c>
      <c r="G383">
        <v>27.574999999999999</v>
      </c>
      <c r="H383">
        <v>0</v>
      </c>
    </row>
    <row r="384" spans="1:8" x14ac:dyDescent="0.15">
      <c r="A384" t="s">
        <v>703</v>
      </c>
      <c r="B384">
        <v>565.85500000000002</v>
      </c>
      <c r="C384">
        <v>172.41</v>
      </c>
      <c r="D384">
        <v>426.63</v>
      </c>
      <c r="E384">
        <v>469.96499999999997</v>
      </c>
      <c r="F384">
        <v>1283.42</v>
      </c>
      <c r="G384">
        <v>600.66999999999996</v>
      </c>
      <c r="H384">
        <v>8185.44</v>
      </c>
    </row>
    <row r="385" spans="1:8" x14ac:dyDescent="0.15">
      <c r="A385" t="s">
        <v>65</v>
      </c>
      <c r="B385">
        <v>188.345</v>
      </c>
      <c r="C385">
        <v>70.430000000000007</v>
      </c>
      <c r="D385">
        <v>397.20499999999998</v>
      </c>
      <c r="E385">
        <v>102.04</v>
      </c>
      <c r="F385">
        <v>148.39500000000001</v>
      </c>
      <c r="G385">
        <v>537.42499999999995</v>
      </c>
      <c r="H385">
        <v>5704.92</v>
      </c>
    </row>
    <row r="386" spans="1:8" x14ac:dyDescent="0.15">
      <c r="A386" t="s">
        <v>704</v>
      </c>
      <c r="B386">
        <v>82.02</v>
      </c>
      <c r="C386">
        <v>64.935000000000002</v>
      </c>
      <c r="D386">
        <v>313.005</v>
      </c>
      <c r="E386">
        <v>172.31</v>
      </c>
      <c r="F386">
        <v>0</v>
      </c>
      <c r="G386">
        <v>286.24</v>
      </c>
      <c r="H386">
        <v>1801.65</v>
      </c>
    </row>
    <row r="387" spans="1:8" x14ac:dyDescent="0.15">
      <c r="A387" t="s">
        <v>705</v>
      </c>
      <c r="B387">
        <v>0</v>
      </c>
      <c r="C387">
        <v>67.314999999999998</v>
      </c>
      <c r="D387">
        <v>299.56</v>
      </c>
      <c r="E387">
        <v>126.32</v>
      </c>
      <c r="F387">
        <v>0</v>
      </c>
      <c r="G387">
        <v>344.81</v>
      </c>
      <c r="H387">
        <v>2207.9499999999998</v>
      </c>
    </row>
    <row r="388" spans="1:8" x14ac:dyDescent="0.15">
      <c r="A388" t="s">
        <v>30</v>
      </c>
      <c r="B388">
        <v>138.77000000000001</v>
      </c>
      <c r="C388">
        <v>99.405000000000001</v>
      </c>
      <c r="D388">
        <v>223.51499999999999</v>
      </c>
      <c r="E388">
        <v>442.73500000000001</v>
      </c>
      <c r="F388">
        <v>0</v>
      </c>
      <c r="G388">
        <v>277.55500000000001</v>
      </c>
      <c r="H388">
        <v>1569.08</v>
      </c>
    </row>
    <row r="389" spans="1:8" x14ac:dyDescent="0.15">
      <c r="A389" t="s">
        <v>336</v>
      </c>
      <c r="B389">
        <v>459.88</v>
      </c>
      <c r="C389">
        <v>135.29</v>
      </c>
      <c r="D389">
        <v>476.59</v>
      </c>
      <c r="E389">
        <v>472.45</v>
      </c>
      <c r="F389">
        <v>1056.1600000000001</v>
      </c>
      <c r="G389">
        <v>527.47500000000002</v>
      </c>
      <c r="H389">
        <v>6468.06</v>
      </c>
    </row>
    <row r="390" spans="1:8" x14ac:dyDescent="0.15">
      <c r="A390" t="s">
        <v>706</v>
      </c>
      <c r="B390">
        <v>121.66500000000001</v>
      </c>
      <c r="C390">
        <v>88.52</v>
      </c>
      <c r="D390">
        <v>168.905</v>
      </c>
      <c r="E390">
        <v>447.84500000000003</v>
      </c>
      <c r="F390">
        <v>452.08499999999998</v>
      </c>
      <c r="G390">
        <v>227.28</v>
      </c>
      <c r="H390">
        <v>2598.4499999999998</v>
      </c>
    </row>
    <row r="391" spans="1:8" x14ac:dyDescent="0.15">
      <c r="A391" t="s">
        <v>457</v>
      </c>
      <c r="B391">
        <v>1543.13</v>
      </c>
      <c r="C391">
        <v>729.23500000000001</v>
      </c>
      <c r="D391">
        <v>3206.09</v>
      </c>
      <c r="E391">
        <v>1345.45</v>
      </c>
      <c r="F391">
        <v>2592.15</v>
      </c>
      <c r="G391">
        <v>3417.94</v>
      </c>
      <c r="H391">
        <v>13446.2</v>
      </c>
    </row>
    <row r="392" spans="1:8" x14ac:dyDescent="0.15">
      <c r="A392" t="s">
        <v>473</v>
      </c>
      <c r="B392">
        <v>0</v>
      </c>
      <c r="C392">
        <v>30.19</v>
      </c>
      <c r="D392">
        <v>0</v>
      </c>
      <c r="E392">
        <v>118.77</v>
      </c>
      <c r="F392">
        <v>0</v>
      </c>
      <c r="G392">
        <v>28.65</v>
      </c>
      <c r="H392">
        <v>340.57499999999999</v>
      </c>
    </row>
    <row r="393" spans="1:8" x14ac:dyDescent="0.15">
      <c r="A393" t="s">
        <v>707</v>
      </c>
      <c r="B393">
        <v>3060.44</v>
      </c>
      <c r="C393">
        <v>2100</v>
      </c>
      <c r="D393">
        <v>5560.03</v>
      </c>
      <c r="E393">
        <v>2781.97</v>
      </c>
      <c r="F393">
        <v>3928.42</v>
      </c>
      <c r="G393">
        <v>6551.7</v>
      </c>
      <c r="H393">
        <v>20748.3</v>
      </c>
    </row>
    <row r="394" spans="1:8" x14ac:dyDescent="0.15">
      <c r="A394" t="s">
        <v>377</v>
      </c>
      <c r="B394">
        <v>222.33</v>
      </c>
      <c r="C394">
        <v>100.21</v>
      </c>
      <c r="D394">
        <v>615.11500000000001</v>
      </c>
      <c r="E394">
        <v>496.85</v>
      </c>
      <c r="F394">
        <v>576.62</v>
      </c>
      <c r="G394">
        <v>705.26</v>
      </c>
      <c r="H394">
        <v>2750.91</v>
      </c>
    </row>
    <row r="395" spans="1:8" x14ac:dyDescent="0.15">
      <c r="A395" t="s">
        <v>376</v>
      </c>
      <c r="B395">
        <v>121.705</v>
      </c>
      <c r="C395">
        <v>73.680000000000007</v>
      </c>
      <c r="D395">
        <v>205.755</v>
      </c>
      <c r="E395">
        <v>375.6</v>
      </c>
      <c r="F395">
        <v>219.92</v>
      </c>
      <c r="G395">
        <v>265.91000000000003</v>
      </c>
      <c r="H395">
        <v>718.19</v>
      </c>
    </row>
    <row r="396" spans="1:8" x14ac:dyDescent="0.15">
      <c r="A396" t="s">
        <v>708</v>
      </c>
      <c r="B396">
        <v>325.685</v>
      </c>
      <c r="C396">
        <v>90.8</v>
      </c>
      <c r="D396">
        <v>469.13</v>
      </c>
      <c r="E396">
        <v>455.11</v>
      </c>
      <c r="F396">
        <v>827.77</v>
      </c>
      <c r="G396">
        <v>315.96499999999997</v>
      </c>
      <c r="H396">
        <v>4055.52</v>
      </c>
    </row>
    <row r="397" spans="1:8" x14ac:dyDescent="0.15">
      <c r="A397" t="s">
        <v>464</v>
      </c>
      <c r="B397">
        <v>676.45500000000004</v>
      </c>
      <c r="C397">
        <v>367.07</v>
      </c>
      <c r="D397">
        <v>1181.02</v>
      </c>
      <c r="E397">
        <v>609.11</v>
      </c>
      <c r="F397">
        <v>1627.03</v>
      </c>
      <c r="G397">
        <v>1666.49</v>
      </c>
      <c r="H397">
        <v>12641.1</v>
      </c>
    </row>
    <row r="398" spans="1:8" x14ac:dyDescent="0.15">
      <c r="A398" t="s">
        <v>709</v>
      </c>
      <c r="B398">
        <v>0</v>
      </c>
      <c r="C398">
        <v>76.78</v>
      </c>
      <c r="D398">
        <v>140.26</v>
      </c>
      <c r="E398">
        <v>228.655</v>
      </c>
      <c r="F398">
        <v>445.6</v>
      </c>
      <c r="G398">
        <v>247.12</v>
      </c>
      <c r="H398">
        <v>2555.41</v>
      </c>
    </row>
    <row r="399" spans="1:8" x14ac:dyDescent="0.15">
      <c r="A399" t="s">
        <v>710</v>
      </c>
      <c r="B399">
        <v>0</v>
      </c>
      <c r="C399">
        <v>54.67</v>
      </c>
      <c r="D399">
        <v>26.48</v>
      </c>
      <c r="E399">
        <v>137.76499999999999</v>
      </c>
      <c r="F399">
        <v>192.16</v>
      </c>
      <c r="G399">
        <v>99.295000000000002</v>
      </c>
      <c r="H399">
        <v>1533.53</v>
      </c>
    </row>
    <row r="400" spans="1:8" x14ac:dyDescent="0.15">
      <c r="A400" t="s">
        <v>711</v>
      </c>
      <c r="B400">
        <v>0</v>
      </c>
      <c r="C400">
        <v>69.239999999999995</v>
      </c>
      <c r="D400">
        <v>156.69499999999999</v>
      </c>
      <c r="E400">
        <v>610.42999999999995</v>
      </c>
      <c r="F400">
        <v>0</v>
      </c>
      <c r="G400">
        <v>0</v>
      </c>
      <c r="H400">
        <v>840.20500000000004</v>
      </c>
    </row>
    <row r="401" spans="1:8" x14ac:dyDescent="0.15">
      <c r="A401" t="s">
        <v>712</v>
      </c>
      <c r="B401">
        <v>168.04499999999999</v>
      </c>
      <c r="C401">
        <v>79.03</v>
      </c>
      <c r="D401">
        <v>281.46499999999997</v>
      </c>
      <c r="E401">
        <v>658.81500000000005</v>
      </c>
      <c r="F401">
        <v>125.745</v>
      </c>
      <c r="G401">
        <v>225.17500000000001</v>
      </c>
      <c r="H401">
        <v>1280.83</v>
      </c>
    </row>
    <row r="402" spans="1:8" x14ac:dyDescent="0.15">
      <c r="A402" t="s">
        <v>14</v>
      </c>
      <c r="B402">
        <v>396.48</v>
      </c>
      <c r="C402">
        <v>90.344999999999999</v>
      </c>
      <c r="D402">
        <v>436.78</v>
      </c>
      <c r="E402">
        <v>365.28</v>
      </c>
      <c r="F402">
        <v>488.15499999999997</v>
      </c>
      <c r="G402">
        <v>348.35500000000002</v>
      </c>
      <c r="H402">
        <v>5626.16</v>
      </c>
    </row>
    <row r="403" spans="1:8" x14ac:dyDescent="0.15">
      <c r="A403" t="s">
        <v>196</v>
      </c>
      <c r="B403">
        <v>428.755</v>
      </c>
      <c r="C403">
        <v>93.24</v>
      </c>
      <c r="D403">
        <v>479.35500000000002</v>
      </c>
      <c r="E403">
        <v>405.875</v>
      </c>
      <c r="F403">
        <v>731.88</v>
      </c>
      <c r="G403">
        <v>641.03</v>
      </c>
      <c r="H403">
        <v>5857.3</v>
      </c>
    </row>
    <row r="404" spans="1:8" x14ac:dyDescent="0.15">
      <c r="A404" t="s">
        <v>713</v>
      </c>
      <c r="B404">
        <v>290.32499999999999</v>
      </c>
      <c r="C404">
        <v>76.805000000000007</v>
      </c>
      <c r="D404">
        <v>170.51499999999999</v>
      </c>
      <c r="E404">
        <v>257.88</v>
      </c>
      <c r="F404">
        <v>454.38499999999999</v>
      </c>
      <c r="G404">
        <v>159.02500000000001</v>
      </c>
      <c r="H404">
        <v>2593.09</v>
      </c>
    </row>
    <row r="405" spans="1:8" x14ac:dyDescent="0.15">
      <c r="A405" t="s">
        <v>156</v>
      </c>
      <c r="B405">
        <v>113.485</v>
      </c>
      <c r="C405">
        <v>83.08</v>
      </c>
      <c r="D405">
        <v>192.16</v>
      </c>
      <c r="E405">
        <v>212.565</v>
      </c>
      <c r="F405">
        <v>348.45499999999998</v>
      </c>
      <c r="G405">
        <v>246.31</v>
      </c>
      <c r="H405">
        <v>4789.55</v>
      </c>
    </row>
    <row r="406" spans="1:8" x14ac:dyDescent="0.15">
      <c r="A406" t="s">
        <v>101</v>
      </c>
      <c r="B406">
        <v>183.55500000000001</v>
      </c>
      <c r="C406">
        <v>53.625</v>
      </c>
      <c r="D406">
        <v>100.36</v>
      </c>
      <c r="E406">
        <v>254.27500000000001</v>
      </c>
      <c r="F406">
        <v>123.51</v>
      </c>
      <c r="G406">
        <v>96.33</v>
      </c>
      <c r="H406">
        <v>323.52499999999998</v>
      </c>
    </row>
    <row r="407" spans="1:8" x14ac:dyDescent="0.15">
      <c r="A407" t="s">
        <v>714</v>
      </c>
      <c r="B407">
        <v>496.91500000000002</v>
      </c>
      <c r="C407">
        <v>119.08499999999999</v>
      </c>
      <c r="D407">
        <v>526.71500000000003</v>
      </c>
      <c r="E407">
        <v>454.89499999999998</v>
      </c>
      <c r="F407">
        <v>893.83</v>
      </c>
      <c r="G407">
        <v>551.34500000000003</v>
      </c>
      <c r="H407">
        <v>5705.26</v>
      </c>
    </row>
    <row r="408" spans="1:8" x14ac:dyDescent="0.15">
      <c r="A408" t="s">
        <v>56</v>
      </c>
      <c r="B408">
        <v>523.96500000000003</v>
      </c>
      <c r="C408">
        <v>253.66499999999999</v>
      </c>
      <c r="D408">
        <v>811.73500000000001</v>
      </c>
      <c r="E408">
        <v>635.13499999999999</v>
      </c>
      <c r="F408">
        <v>548.66999999999996</v>
      </c>
      <c r="G408">
        <v>367.24</v>
      </c>
      <c r="H408">
        <v>2687.79</v>
      </c>
    </row>
    <row r="409" spans="1:8" x14ac:dyDescent="0.15">
      <c r="A409" t="s">
        <v>436</v>
      </c>
      <c r="B409">
        <v>0</v>
      </c>
      <c r="C409">
        <v>21.234999999999999</v>
      </c>
      <c r="D409">
        <v>0</v>
      </c>
      <c r="E409">
        <v>37.15</v>
      </c>
      <c r="F409">
        <v>0</v>
      </c>
      <c r="G409">
        <v>7.99</v>
      </c>
      <c r="H409">
        <v>0</v>
      </c>
    </row>
    <row r="410" spans="1:8" x14ac:dyDescent="0.15">
      <c r="A410" t="s">
        <v>715</v>
      </c>
      <c r="B410">
        <v>137.88999999999999</v>
      </c>
      <c r="C410">
        <v>90.11</v>
      </c>
      <c r="D410">
        <v>139.64500000000001</v>
      </c>
      <c r="E410">
        <v>218.26499999999999</v>
      </c>
      <c r="F410">
        <v>278.92500000000001</v>
      </c>
      <c r="G410">
        <v>311.27</v>
      </c>
      <c r="H410">
        <v>4774.25</v>
      </c>
    </row>
    <row r="411" spans="1:8" x14ac:dyDescent="0.15">
      <c r="A411" t="s">
        <v>484</v>
      </c>
      <c r="B411">
        <v>0</v>
      </c>
      <c r="C411">
        <v>34.36</v>
      </c>
      <c r="D411">
        <v>47.515000000000001</v>
      </c>
      <c r="E411">
        <v>154.39500000000001</v>
      </c>
      <c r="F411">
        <v>0</v>
      </c>
      <c r="G411">
        <v>98.9</v>
      </c>
      <c r="H411">
        <v>628.64499999999998</v>
      </c>
    </row>
    <row r="412" spans="1:8" x14ac:dyDescent="0.15">
      <c r="A412" t="s">
        <v>716</v>
      </c>
      <c r="B412">
        <v>108.6</v>
      </c>
      <c r="C412">
        <v>48.98</v>
      </c>
      <c r="D412">
        <v>174.71</v>
      </c>
      <c r="E412">
        <v>231.38</v>
      </c>
      <c r="F412">
        <v>300.065</v>
      </c>
      <c r="G412">
        <v>168.61</v>
      </c>
      <c r="H412">
        <v>2131.5500000000002</v>
      </c>
    </row>
    <row r="413" spans="1:8" x14ac:dyDescent="0.15">
      <c r="A413" t="s">
        <v>717</v>
      </c>
      <c r="B413">
        <v>133.38</v>
      </c>
      <c r="C413">
        <v>70.319999999999993</v>
      </c>
      <c r="D413">
        <v>213.92</v>
      </c>
      <c r="E413">
        <v>231.55</v>
      </c>
      <c r="F413">
        <v>597.375</v>
      </c>
      <c r="G413">
        <v>173.035</v>
      </c>
      <c r="H413">
        <v>2436.23</v>
      </c>
    </row>
    <row r="414" spans="1:8" x14ac:dyDescent="0.15">
      <c r="A414" t="s">
        <v>197</v>
      </c>
      <c r="B414">
        <v>0</v>
      </c>
      <c r="C414">
        <v>6.7249999999999996</v>
      </c>
      <c r="D414">
        <v>0</v>
      </c>
      <c r="E414">
        <v>60.805</v>
      </c>
      <c r="F414">
        <v>0</v>
      </c>
      <c r="G414">
        <v>11.035</v>
      </c>
      <c r="H414">
        <v>316.02499999999998</v>
      </c>
    </row>
    <row r="415" spans="1:8" x14ac:dyDescent="0.15">
      <c r="A415" t="s">
        <v>409</v>
      </c>
      <c r="B415">
        <v>321.2</v>
      </c>
      <c r="C415">
        <v>74.760000000000005</v>
      </c>
      <c r="D415">
        <v>287.59500000000003</v>
      </c>
      <c r="E415">
        <v>232.01499999999999</v>
      </c>
      <c r="F415">
        <v>743.52499999999998</v>
      </c>
      <c r="G415">
        <v>366.815</v>
      </c>
      <c r="H415">
        <v>4124.08</v>
      </c>
    </row>
    <row r="416" spans="1:8" x14ac:dyDescent="0.15">
      <c r="A416" t="s">
        <v>718</v>
      </c>
      <c r="B416">
        <v>7.6050000000000004</v>
      </c>
      <c r="C416">
        <v>54.875</v>
      </c>
      <c r="D416">
        <v>134.08500000000001</v>
      </c>
      <c r="E416">
        <v>224.3</v>
      </c>
      <c r="F416">
        <v>311.94499999999999</v>
      </c>
      <c r="G416">
        <v>133.01499999999999</v>
      </c>
      <c r="H416">
        <v>2967.98</v>
      </c>
    </row>
    <row r="417" spans="1:8" x14ac:dyDescent="0.15">
      <c r="A417" t="s">
        <v>231</v>
      </c>
      <c r="B417">
        <v>61.53</v>
      </c>
      <c r="C417">
        <v>49.48</v>
      </c>
      <c r="D417">
        <v>106.875</v>
      </c>
      <c r="E417">
        <v>227.67500000000001</v>
      </c>
      <c r="F417">
        <v>221.4</v>
      </c>
      <c r="G417">
        <v>147.57</v>
      </c>
      <c r="H417">
        <v>2332.4499999999998</v>
      </c>
    </row>
    <row r="418" spans="1:8" x14ac:dyDescent="0.15">
      <c r="A418" t="s">
        <v>286</v>
      </c>
      <c r="B418">
        <v>51.835000000000001</v>
      </c>
      <c r="C418">
        <v>29.53</v>
      </c>
      <c r="D418">
        <v>115.76</v>
      </c>
      <c r="E418">
        <v>26.53</v>
      </c>
      <c r="F418">
        <v>17.055</v>
      </c>
      <c r="G418">
        <v>124.88</v>
      </c>
      <c r="H418">
        <v>504.82499999999999</v>
      </c>
    </row>
    <row r="419" spans="1:8" x14ac:dyDescent="0.15">
      <c r="A419" t="s">
        <v>719</v>
      </c>
      <c r="B419">
        <v>650.41999999999996</v>
      </c>
      <c r="C419">
        <v>145.58000000000001</v>
      </c>
      <c r="D419">
        <v>956.93499999999995</v>
      </c>
      <c r="E419">
        <v>376.06</v>
      </c>
      <c r="F419">
        <v>975.24</v>
      </c>
      <c r="G419">
        <v>920.99</v>
      </c>
      <c r="H419">
        <v>7606.05</v>
      </c>
    </row>
    <row r="420" spans="1:8" x14ac:dyDescent="0.15">
      <c r="A420" t="s">
        <v>358</v>
      </c>
      <c r="B420">
        <v>215.155</v>
      </c>
      <c r="C420">
        <v>95.114999999999995</v>
      </c>
      <c r="D420">
        <v>378.65499999999997</v>
      </c>
      <c r="E420">
        <v>384.32499999999999</v>
      </c>
      <c r="F420">
        <v>456.56</v>
      </c>
      <c r="G420">
        <v>393.77</v>
      </c>
      <c r="H420">
        <v>927.52499999999998</v>
      </c>
    </row>
    <row r="421" spans="1:8" x14ac:dyDescent="0.15">
      <c r="A421" t="s">
        <v>441</v>
      </c>
      <c r="B421">
        <v>29.975000000000001</v>
      </c>
      <c r="C421">
        <v>38.729999999999997</v>
      </c>
      <c r="D421">
        <v>32.869999999999997</v>
      </c>
      <c r="E421">
        <v>117.955</v>
      </c>
      <c r="F421">
        <v>14.14</v>
      </c>
      <c r="G421">
        <v>29.24</v>
      </c>
      <c r="H421">
        <v>292.28500000000003</v>
      </c>
    </row>
    <row r="422" spans="1:8" x14ac:dyDescent="0.15">
      <c r="A422" t="s">
        <v>720</v>
      </c>
      <c r="B422">
        <v>877.70500000000004</v>
      </c>
      <c r="C422">
        <v>241.065</v>
      </c>
      <c r="D422">
        <v>1153.05</v>
      </c>
      <c r="E422">
        <v>521.13</v>
      </c>
      <c r="F422">
        <v>1698.2</v>
      </c>
      <c r="G422">
        <v>1126.21</v>
      </c>
      <c r="H422">
        <v>9785.0499999999993</v>
      </c>
    </row>
    <row r="423" spans="1:8" x14ac:dyDescent="0.15">
      <c r="A423" t="s">
        <v>401</v>
      </c>
      <c r="B423">
        <v>282.35000000000002</v>
      </c>
      <c r="C423">
        <v>74.75</v>
      </c>
      <c r="D423">
        <v>530.67499999999995</v>
      </c>
      <c r="E423">
        <v>367.70499999999998</v>
      </c>
      <c r="F423">
        <v>872.13499999999999</v>
      </c>
      <c r="G423">
        <v>388.35</v>
      </c>
      <c r="H423">
        <v>3087.52</v>
      </c>
    </row>
    <row r="424" spans="1:8" x14ac:dyDescent="0.15">
      <c r="A424" t="s">
        <v>721</v>
      </c>
      <c r="B424">
        <v>139.77000000000001</v>
      </c>
      <c r="C424">
        <v>55.87</v>
      </c>
      <c r="D424">
        <v>303.82499999999999</v>
      </c>
      <c r="E424">
        <v>295.54500000000002</v>
      </c>
      <c r="F424">
        <v>403.08</v>
      </c>
      <c r="G424">
        <v>153.85</v>
      </c>
      <c r="H424">
        <v>1268.25</v>
      </c>
    </row>
    <row r="425" spans="1:8" x14ac:dyDescent="0.15">
      <c r="A425" t="s">
        <v>722</v>
      </c>
      <c r="B425">
        <v>244.715</v>
      </c>
      <c r="C425">
        <v>84.41</v>
      </c>
      <c r="D425">
        <v>415.14499999999998</v>
      </c>
      <c r="E425">
        <v>420.29</v>
      </c>
      <c r="F425">
        <v>569.66499999999996</v>
      </c>
      <c r="G425">
        <v>192.20500000000001</v>
      </c>
      <c r="H425">
        <v>1048.1600000000001</v>
      </c>
    </row>
    <row r="426" spans="1:8" x14ac:dyDescent="0.15">
      <c r="A426" t="s">
        <v>723</v>
      </c>
      <c r="B426">
        <v>83.96</v>
      </c>
      <c r="C426">
        <v>50.34</v>
      </c>
      <c r="D426">
        <v>328.76499999999999</v>
      </c>
      <c r="E426">
        <v>232.875</v>
      </c>
      <c r="F426">
        <v>592.54499999999996</v>
      </c>
      <c r="G426">
        <v>134.01</v>
      </c>
      <c r="H426">
        <v>3885.9</v>
      </c>
    </row>
    <row r="427" spans="1:8" x14ac:dyDescent="0.15">
      <c r="A427" t="s">
        <v>724</v>
      </c>
      <c r="B427">
        <v>489</v>
      </c>
      <c r="C427">
        <v>96.375</v>
      </c>
      <c r="D427">
        <v>916.42499999999995</v>
      </c>
      <c r="E427">
        <v>404.47500000000002</v>
      </c>
      <c r="F427">
        <v>931.33500000000004</v>
      </c>
      <c r="G427">
        <v>463.935</v>
      </c>
      <c r="H427">
        <v>7538.6</v>
      </c>
    </row>
    <row r="428" spans="1:8" x14ac:dyDescent="0.15">
      <c r="A428" t="s">
        <v>725</v>
      </c>
      <c r="B428">
        <v>56.045000000000002</v>
      </c>
      <c r="C428">
        <v>84.915000000000006</v>
      </c>
      <c r="D428">
        <v>144.83000000000001</v>
      </c>
      <c r="E428">
        <v>185.465</v>
      </c>
      <c r="F428">
        <v>578.97</v>
      </c>
      <c r="G428">
        <v>232.67</v>
      </c>
      <c r="H428">
        <v>4051.69</v>
      </c>
    </row>
    <row r="429" spans="1:8" x14ac:dyDescent="0.15">
      <c r="A429" t="s">
        <v>726</v>
      </c>
      <c r="B429">
        <v>208.97</v>
      </c>
      <c r="C429">
        <v>48.354999999999997</v>
      </c>
      <c r="D429">
        <v>282.33</v>
      </c>
      <c r="E429">
        <v>215.65</v>
      </c>
      <c r="F429">
        <v>234.78</v>
      </c>
      <c r="G429">
        <v>112.09</v>
      </c>
      <c r="H429">
        <v>741.38499999999999</v>
      </c>
    </row>
    <row r="430" spans="1:8" x14ac:dyDescent="0.15">
      <c r="A430" t="s">
        <v>727</v>
      </c>
      <c r="B430">
        <v>0</v>
      </c>
      <c r="C430">
        <v>74.625</v>
      </c>
      <c r="D430">
        <v>125.23</v>
      </c>
      <c r="E430">
        <v>278.78500000000003</v>
      </c>
      <c r="F430">
        <v>0</v>
      </c>
      <c r="G430">
        <v>128.61000000000001</v>
      </c>
      <c r="H430">
        <v>1037.6300000000001</v>
      </c>
    </row>
    <row r="431" spans="1:8" x14ac:dyDescent="0.15">
      <c r="A431" t="s">
        <v>728</v>
      </c>
      <c r="B431">
        <v>739.46</v>
      </c>
      <c r="C431">
        <v>190.68</v>
      </c>
      <c r="D431">
        <v>768.98500000000001</v>
      </c>
      <c r="E431">
        <v>247.41499999999999</v>
      </c>
      <c r="F431">
        <v>1510.11</v>
      </c>
      <c r="G431">
        <v>943.4</v>
      </c>
      <c r="H431">
        <v>7547.64</v>
      </c>
    </row>
    <row r="432" spans="1:8" x14ac:dyDescent="0.15">
      <c r="A432" t="s">
        <v>729</v>
      </c>
      <c r="B432">
        <v>803.87</v>
      </c>
      <c r="C432">
        <v>275.03500000000003</v>
      </c>
      <c r="D432">
        <v>950.45</v>
      </c>
      <c r="E432">
        <v>387.17</v>
      </c>
      <c r="F432">
        <v>1645.88</v>
      </c>
      <c r="G432">
        <v>1344.13</v>
      </c>
      <c r="H432">
        <v>7185.36</v>
      </c>
    </row>
    <row r="433" spans="1:8" x14ac:dyDescent="0.15">
      <c r="A433" t="s">
        <v>730</v>
      </c>
      <c r="B433">
        <v>254.91499999999999</v>
      </c>
      <c r="C433">
        <v>76.260000000000005</v>
      </c>
      <c r="D433">
        <v>494.6</v>
      </c>
      <c r="E433">
        <v>437.63499999999999</v>
      </c>
      <c r="F433">
        <v>294.05500000000001</v>
      </c>
      <c r="G433">
        <v>305.91000000000003</v>
      </c>
      <c r="H433">
        <v>1109.24</v>
      </c>
    </row>
    <row r="434" spans="1:8" x14ac:dyDescent="0.15">
      <c r="A434" t="s">
        <v>731</v>
      </c>
      <c r="B434">
        <v>0</v>
      </c>
      <c r="C434">
        <v>25.324999999999999</v>
      </c>
      <c r="D434">
        <v>30.925000000000001</v>
      </c>
      <c r="E434">
        <v>261.89499999999998</v>
      </c>
      <c r="F434">
        <v>0</v>
      </c>
      <c r="G434">
        <v>0</v>
      </c>
      <c r="H434">
        <v>333.505</v>
      </c>
    </row>
    <row r="435" spans="1:8" x14ac:dyDescent="0.15">
      <c r="A435" t="s">
        <v>732</v>
      </c>
      <c r="B435">
        <v>319.94499999999999</v>
      </c>
      <c r="C435">
        <v>74.855000000000004</v>
      </c>
      <c r="D435">
        <v>449.1</v>
      </c>
      <c r="E435">
        <v>356.46</v>
      </c>
      <c r="F435">
        <v>736.29</v>
      </c>
      <c r="G435">
        <v>247.3</v>
      </c>
      <c r="H435">
        <v>3393.08</v>
      </c>
    </row>
    <row r="436" spans="1:8" x14ac:dyDescent="0.15">
      <c r="A436" t="s">
        <v>476</v>
      </c>
      <c r="B436">
        <v>0</v>
      </c>
      <c r="C436">
        <v>32.92</v>
      </c>
      <c r="D436">
        <v>0</v>
      </c>
      <c r="E436">
        <v>94.16</v>
      </c>
      <c r="F436">
        <v>0</v>
      </c>
      <c r="G436">
        <v>25.055</v>
      </c>
      <c r="H436">
        <v>834.92</v>
      </c>
    </row>
    <row r="437" spans="1:8" x14ac:dyDescent="0.15">
      <c r="A437" t="s">
        <v>198</v>
      </c>
      <c r="B437">
        <v>275.13499999999999</v>
      </c>
      <c r="C437">
        <v>49.41</v>
      </c>
      <c r="D437">
        <v>204.30500000000001</v>
      </c>
      <c r="E437">
        <v>140.99</v>
      </c>
      <c r="F437">
        <v>342.41</v>
      </c>
      <c r="G437">
        <v>228.73500000000001</v>
      </c>
      <c r="H437">
        <v>3162.58</v>
      </c>
    </row>
    <row r="438" spans="1:8" x14ac:dyDescent="0.15">
      <c r="A438" t="s">
        <v>733</v>
      </c>
      <c r="B438">
        <v>237.905</v>
      </c>
      <c r="C438">
        <v>42.255000000000003</v>
      </c>
      <c r="D438">
        <v>62</v>
      </c>
      <c r="E438">
        <v>121.21</v>
      </c>
      <c r="F438">
        <v>74.03</v>
      </c>
      <c r="G438">
        <v>88.474999999999994</v>
      </c>
      <c r="H438">
        <v>1615.7</v>
      </c>
    </row>
    <row r="439" spans="1:8" x14ac:dyDescent="0.15">
      <c r="A439" t="s">
        <v>355</v>
      </c>
      <c r="B439">
        <v>158.995</v>
      </c>
      <c r="C439">
        <v>72.334999999999994</v>
      </c>
      <c r="D439">
        <v>71.685000000000002</v>
      </c>
      <c r="E439">
        <v>134.505</v>
      </c>
      <c r="F439">
        <v>0</v>
      </c>
      <c r="G439">
        <v>117.255</v>
      </c>
      <c r="H439">
        <v>3878.13</v>
      </c>
    </row>
    <row r="440" spans="1:8" x14ac:dyDescent="0.15">
      <c r="A440" t="s">
        <v>79</v>
      </c>
      <c r="B440">
        <v>611.005</v>
      </c>
      <c r="C440">
        <v>81.314999999999998</v>
      </c>
      <c r="D440">
        <v>781.54</v>
      </c>
      <c r="E440">
        <v>289.89</v>
      </c>
      <c r="F440">
        <v>948.61</v>
      </c>
      <c r="G440">
        <v>539.9</v>
      </c>
      <c r="H440">
        <v>7036.19</v>
      </c>
    </row>
    <row r="441" spans="1:8" x14ac:dyDescent="0.15">
      <c r="A441" t="s">
        <v>734</v>
      </c>
      <c r="B441">
        <v>1381.51</v>
      </c>
      <c r="C441">
        <v>335.565</v>
      </c>
      <c r="D441">
        <v>1791.57</v>
      </c>
      <c r="E441">
        <v>598.84500000000003</v>
      </c>
      <c r="F441">
        <v>1669.55</v>
      </c>
      <c r="G441">
        <v>1595.13</v>
      </c>
      <c r="H441">
        <v>10561.9</v>
      </c>
    </row>
    <row r="442" spans="1:8" x14ac:dyDescent="0.15">
      <c r="A442" t="s">
        <v>420</v>
      </c>
      <c r="B442">
        <v>28.445</v>
      </c>
      <c r="C442">
        <v>30.295000000000002</v>
      </c>
      <c r="D442">
        <v>34.954999999999998</v>
      </c>
      <c r="E442">
        <v>124.855</v>
      </c>
      <c r="F442">
        <v>0</v>
      </c>
      <c r="G442">
        <v>79.805000000000007</v>
      </c>
      <c r="H442">
        <v>963.93</v>
      </c>
    </row>
    <row r="443" spans="1:8" x14ac:dyDescent="0.15">
      <c r="A443" t="s">
        <v>251</v>
      </c>
      <c r="B443">
        <v>253.715</v>
      </c>
      <c r="C443">
        <v>58.274999999999999</v>
      </c>
      <c r="D443">
        <v>339.21499999999997</v>
      </c>
      <c r="E443">
        <v>125.43</v>
      </c>
      <c r="F443">
        <v>423.84</v>
      </c>
      <c r="G443">
        <v>369.60500000000002</v>
      </c>
      <c r="H443">
        <v>4074.52</v>
      </c>
    </row>
    <row r="444" spans="1:8" x14ac:dyDescent="0.15">
      <c r="A444" t="s">
        <v>735</v>
      </c>
      <c r="B444">
        <v>567.08500000000004</v>
      </c>
      <c r="C444">
        <v>76.724999999999994</v>
      </c>
      <c r="D444">
        <v>540.42999999999995</v>
      </c>
      <c r="E444">
        <v>337.38</v>
      </c>
      <c r="F444">
        <v>741.64</v>
      </c>
      <c r="G444">
        <v>292.27499999999998</v>
      </c>
      <c r="H444">
        <v>2755.51</v>
      </c>
    </row>
    <row r="445" spans="1:8" x14ac:dyDescent="0.15">
      <c r="A445" t="s">
        <v>27</v>
      </c>
      <c r="B445">
        <v>267.005</v>
      </c>
      <c r="C445">
        <v>56.33</v>
      </c>
      <c r="D445">
        <v>342.81</v>
      </c>
      <c r="E445">
        <v>316.85000000000002</v>
      </c>
      <c r="F445">
        <v>199.35</v>
      </c>
      <c r="G445">
        <v>157.16999999999999</v>
      </c>
      <c r="H445">
        <v>1181.29</v>
      </c>
    </row>
    <row r="446" spans="1:8" x14ac:dyDescent="0.15">
      <c r="A446" t="s">
        <v>134</v>
      </c>
      <c r="B446">
        <v>81.314999999999998</v>
      </c>
      <c r="C446">
        <v>71.540000000000006</v>
      </c>
      <c r="D446">
        <v>579.72500000000002</v>
      </c>
      <c r="E446">
        <v>82.28</v>
      </c>
      <c r="F446">
        <v>646.04999999999995</v>
      </c>
      <c r="G446">
        <v>644.57500000000005</v>
      </c>
      <c r="H446">
        <v>4482.96</v>
      </c>
    </row>
    <row r="447" spans="1:8" x14ac:dyDescent="0.15">
      <c r="A447" t="s">
        <v>736</v>
      </c>
      <c r="B447">
        <v>0</v>
      </c>
      <c r="C447">
        <v>20.445</v>
      </c>
      <c r="D447">
        <v>5.05</v>
      </c>
      <c r="E447">
        <v>57.284999999999997</v>
      </c>
      <c r="F447">
        <v>0</v>
      </c>
      <c r="G447">
        <v>0</v>
      </c>
      <c r="H447">
        <v>27.43</v>
      </c>
    </row>
    <row r="448" spans="1:8" x14ac:dyDescent="0.15">
      <c r="A448" t="s">
        <v>327</v>
      </c>
      <c r="B448">
        <v>351.58499999999998</v>
      </c>
      <c r="C448">
        <v>84.52</v>
      </c>
      <c r="D448">
        <v>301.18</v>
      </c>
      <c r="E448">
        <v>324.23500000000001</v>
      </c>
      <c r="F448">
        <v>447.89</v>
      </c>
      <c r="G448">
        <v>371.86500000000001</v>
      </c>
      <c r="H448">
        <v>3367.24</v>
      </c>
    </row>
    <row r="449" spans="1:8" x14ac:dyDescent="0.15">
      <c r="A449" t="s">
        <v>57</v>
      </c>
      <c r="B449">
        <v>634.67499999999995</v>
      </c>
      <c r="C449">
        <v>164.58500000000001</v>
      </c>
      <c r="D449">
        <v>763.79499999999996</v>
      </c>
      <c r="E449">
        <v>559.82000000000005</v>
      </c>
      <c r="F449">
        <v>609.85500000000002</v>
      </c>
      <c r="G449">
        <v>813.70500000000004</v>
      </c>
      <c r="H449">
        <v>4769.8900000000003</v>
      </c>
    </row>
    <row r="450" spans="1:8" x14ac:dyDescent="0.15">
      <c r="A450" t="s">
        <v>737</v>
      </c>
      <c r="B450">
        <v>0</v>
      </c>
      <c r="C450">
        <v>26.824999999999999</v>
      </c>
      <c r="D450">
        <v>0</v>
      </c>
      <c r="E450">
        <v>83.76</v>
      </c>
      <c r="F450">
        <v>75.010000000000005</v>
      </c>
      <c r="G450">
        <v>0</v>
      </c>
      <c r="H450">
        <v>607.82500000000005</v>
      </c>
    </row>
    <row r="451" spans="1:8" x14ac:dyDescent="0.15">
      <c r="A451" t="s">
        <v>144</v>
      </c>
      <c r="B451">
        <v>0</v>
      </c>
      <c r="C451">
        <v>54.42</v>
      </c>
      <c r="D451">
        <v>0</v>
      </c>
      <c r="E451">
        <v>0</v>
      </c>
      <c r="F451">
        <v>0</v>
      </c>
      <c r="G451">
        <v>6.9550000000000001</v>
      </c>
      <c r="H451">
        <v>229.85499999999999</v>
      </c>
    </row>
    <row r="452" spans="1:8" x14ac:dyDescent="0.15">
      <c r="A452" t="s">
        <v>146</v>
      </c>
      <c r="B452">
        <v>208.08</v>
      </c>
      <c r="C452">
        <v>75.55</v>
      </c>
      <c r="D452">
        <v>453.67500000000001</v>
      </c>
      <c r="E452">
        <v>157.79</v>
      </c>
      <c r="F452">
        <v>511.84</v>
      </c>
      <c r="G452">
        <v>349.59500000000003</v>
      </c>
      <c r="H452">
        <v>4541.45</v>
      </c>
    </row>
    <row r="453" spans="1:8" x14ac:dyDescent="0.15">
      <c r="A453" t="s">
        <v>738</v>
      </c>
      <c r="B453">
        <v>1148.05</v>
      </c>
      <c r="C453">
        <v>155.85499999999999</v>
      </c>
      <c r="D453">
        <v>946.6</v>
      </c>
      <c r="E453">
        <v>452.03</v>
      </c>
      <c r="F453">
        <v>1432.41</v>
      </c>
      <c r="G453">
        <v>629.13</v>
      </c>
      <c r="H453">
        <v>6494.73</v>
      </c>
    </row>
    <row r="454" spans="1:8" x14ac:dyDescent="0.15">
      <c r="A454" t="s">
        <v>230</v>
      </c>
      <c r="B454">
        <v>0</v>
      </c>
      <c r="C454">
        <v>30.09</v>
      </c>
      <c r="D454">
        <v>3.2650000000000001</v>
      </c>
      <c r="E454">
        <v>128.69499999999999</v>
      </c>
      <c r="F454">
        <v>0</v>
      </c>
      <c r="G454">
        <v>25.8</v>
      </c>
      <c r="H454">
        <v>250.755</v>
      </c>
    </row>
    <row r="455" spans="1:8" x14ac:dyDescent="0.15">
      <c r="A455" t="s">
        <v>212</v>
      </c>
      <c r="B455">
        <v>16.75</v>
      </c>
      <c r="C455">
        <v>8.9</v>
      </c>
      <c r="D455">
        <v>148.51</v>
      </c>
      <c r="E455">
        <v>1.0549999999999999</v>
      </c>
      <c r="F455">
        <v>20.565000000000001</v>
      </c>
      <c r="G455">
        <v>68.415000000000006</v>
      </c>
      <c r="H455">
        <v>414.52499999999998</v>
      </c>
    </row>
    <row r="456" spans="1:8" x14ac:dyDescent="0.15">
      <c r="A456" t="s">
        <v>739</v>
      </c>
      <c r="B456">
        <v>744.4</v>
      </c>
      <c r="C456">
        <v>82.38</v>
      </c>
      <c r="D456">
        <v>620.26499999999999</v>
      </c>
      <c r="E456">
        <v>271.07499999999999</v>
      </c>
      <c r="F456">
        <v>1246.8499999999999</v>
      </c>
      <c r="G456">
        <v>415.89499999999998</v>
      </c>
      <c r="H456">
        <v>4816.8</v>
      </c>
    </row>
    <row r="457" spans="1:8" x14ac:dyDescent="0.15">
      <c r="A457" t="s">
        <v>58</v>
      </c>
      <c r="B457">
        <v>97.224999999999994</v>
      </c>
      <c r="C457">
        <v>48.04</v>
      </c>
      <c r="D457">
        <v>163.755</v>
      </c>
      <c r="E457">
        <v>102.76</v>
      </c>
      <c r="F457">
        <v>272.94499999999999</v>
      </c>
      <c r="G457">
        <v>82.18</v>
      </c>
      <c r="H457">
        <v>783.245</v>
      </c>
    </row>
    <row r="458" spans="1:8" x14ac:dyDescent="0.15">
      <c r="A458" t="s">
        <v>94</v>
      </c>
      <c r="B458">
        <v>867.93499999999995</v>
      </c>
      <c r="C458">
        <v>123.88500000000001</v>
      </c>
      <c r="D458">
        <v>971.875</v>
      </c>
      <c r="E458">
        <v>410.97500000000002</v>
      </c>
      <c r="F458">
        <v>1731.18</v>
      </c>
      <c r="G458">
        <v>783.51499999999999</v>
      </c>
      <c r="H458">
        <v>5786.84</v>
      </c>
    </row>
    <row r="459" spans="1:8" x14ac:dyDescent="0.15">
      <c r="A459" t="s">
        <v>740</v>
      </c>
      <c r="B459">
        <v>148.55500000000001</v>
      </c>
      <c r="C459">
        <v>55.99</v>
      </c>
      <c r="D459">
        <v>367.125</v>
      </c>
      <c r="E459">
        <v>236.51499999999999</v>
      </c>
      <c r="F459">
        <v>341.85</v>
      </c>
      <c r="G459">
        <v>134.15</v>
      </c>
      <c r="H459">
        <v>1989.88</v>
      </c>
    </row>
    <row r="460" spans="1:8" x14ac:dyDescent="0.15">
      <c r="A460" t="s">
        <v>741</v>
      </c>
      <c r="B460">
        <v>171.5</v>
      </c>
      <c r="C460">
        <v>46.12</v>
      </c>
      <c r="D460">
        <v>232.96</v>
      </c>
      <c r="E460">
        <v>233.95</v>
      </c>
      <c r="F460">
        <v>243.76</v>
      </c>
      <c r="G460">
        <v>77.534999999999997</v>
      </c>
      <c r="H460">
        <v>1956.69</v>
      </c>
    </row>
    <row r="461" spans="1:8" x14ac:dyDescent="0.15">
      <c r="A461" t="s">
        <v>742</v>
      </c>
      <c r="B461">
        <v>1000.58</v>
      </c>
      <c r="C461">
        <v>201.36</v>
      </c>
      <c r="D461">
        <v>1572.27</v>
      </c>
      <c r="E461">
        <v>265.21499999999997</v>
      </c>
      <c r="F461">
        <v>168.33500000000001</v>
      </c>
      <c r="G461">
        <v>1257.95</v>
      </c>
      <c r="H461">
        <v>8435.2800000000007</v>
      </c>
    </row>
    <row r="462" spans="1:8" x14ac:dyDescent="0.15">
      <c r="A462" t="s">
        <v>743</v>
      </c>
      <c r="B462">
        <v>691.09</v>
      </c>
      <c r="C462">
        <v>75.555000000000007</v>
      </c>
      <c r="D462">
        <v>980.71</v>
      </c>
      <c r="E462">
        <v>391.625</v>
      </c>
      <c r="F462">
        <v>1436.44</v>
      </c>
      <c r="G462">
        <v>458.27499999999998</v>
      </c>
      <c r="H462">
        <v>6819.97</v>
      </c>
    </row>
    <row r="463" spans="1:8" x14ac:dyDescent="0.15">
      <c r="A463" t="s">
        <v>744</v>
      </c>
      <c r="B463">
        <v>0</v>
      </c>
      <c r="C463">
        <v>25.58</v>
      </c>
      <c r="D463">
        <v>7.98</v>
      </c>
      <c r="E463">
        <v>77.814999999999998</v>
      </c>
      <c r="F463">
        <v>0</v>
      </c>
      <c r="G463">
        <v>14.05</v>
      </c>
      <c r="H463">
        <v>272.62</v>
      </c>
    </row>
    <row r="464" spans="1:8" x14ac:dyDescent="0.15">
      <c r="A464" t="s">
        <v>745</v>
      </c>
      <c r="B464">
        <v>45.89</v>
      </c>
      <c r="C464">
        <v>15.45</v>
      </c>
      <c r="D464">
        <v>0</v>
      </c>
      <c r="E464">
        <v>49.49</v>
      </c>
      <c r="F464">
        <v>0</v>
      </c>
      <c r="G464">
        <v>31.67</v>
      </c>
      <c r="H464">
        <v>188.51499999999999</v>
      </c>
    </row>
    <row r="465" spans="1:8" x14ac:dyDescent="0.15">
      <c r="A465" t="s">
        <v>746</v>
      </c>
      <c r="B465">
        <v>316.08999999999997</v>
      </c>
      <c r="C465">
        <v>67.78</v>
      </c>
      <c r="D465">
        <v>461.09</v>
      </c>
      <c r="E465">
        <v>190.10499999999999</v>
      </c>
      <c r="F465">
        <v>535.07000000000005</v>
      </c>
      <c r="G465">
        <v>351.34</v>
      </c>
      <c r="H465">
        <v>4362.9799999999996</v>
      </c>
    </row>
    <row r="466" spans="1:8" x14ac:dyDescent="0.15">
      <c r="A466" t="s">
        <v>747</v>
      </c>
      <c r="B466">
        <v>983.44</v>
      </c>
      <c r="C466">
        <v>134.02000000000001</v>
      </c>
      <c r="D466">
        <v>1266.5</v>
      </c>
      <c r="E466">
        <v>613.71</v>
      </c>
      <c r="F466">
        <v>1657.05</v>
      </c>
      <c r="G466">
        <v>790.05499999999995</v>
      </c>
      <c r="H466">
        <v>8170.02</v>
      </c>
    </row>
    <row r="467" spans="1:8" x14ac:dyDescent="0.15">
      <c r="A467" t="s">
        <v>748</v>
      </c>
      <c r="B467">
        <v>62.575000000000003</v>
      </c>
      <c r="C467">
        <v>116.235</v>
      </c>
      <c r="D467">
        <v>711.21</v>
      </c>
      <c r="E467">
        <v>184.5</v>
      </c>
      <c r="F467">
        <v>133.19499999999999</v>
      </c>
      <c r="G467">
        <v>280.29000000000002</v>
      </c>
      <c r="H467">
        <v>759.77</v>
      </c>
    </row>
    <row r="468" spans="1:8" x14ac:dyDescent="0.15">
      <c r="A468" t="s">
        <v>385</v>
      </c>
      <c r="B468">
        <v>0</v>
      </c>
      <c r="C468">
        <v>1.1000000000000001</v>
      </c>
      <c r="D468">
        <v>0</v>
      </c>
      <c r="E468">
        <v>13.775</v>
      </c>
      <c r="F468">
        <v>0</v>
      </c>
      <c r="G468">
        <v>6.2850000000000001</v>
      </c>
      <c r="H468">
        <v>0</v>
      </c>
    </row>
    <row r="469" spans="1:8" x14ac:dyDescent="0.15">
      <c r="A469" t="s">
        <v>387</v>
      </c>
      <c r="B469">
        <v>0</v>
      </c>
      <c r="C469">
        <v>10.765000000000001</v>
      </c>
      <c r="D469">
        <v>44.21</v>
      </c>
      <c r="E469">
        <v>0.105</v>
      </c>
      <c r="F469">
        <v>0</v>
      </c>
      <c r="G469">
        <v>36.64</v>
      </c>
      <c r="H469">
        <v>863.30499999999995</v>
      </c>
    </row>
    <row r="470" spans="1:8" x14ac:dyDescent="0.15">
      <c r="A470" t="s">
        <v>244</v>
      </c>
      <c r="B470">
        <v>0</v>
      </c>
      <c r="C470">
        <v>7.4349999999999996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15">
      <c r="A471" t="s">
        <v>199</v>
      </c>
      <c r="B471">
        <v>1552.01</v>
      </c>
      <c r="C471">
        <v>774.29</v>
      </c>
      <c r="D471">
        <v>2391.02</v>
      </c>
      <c r="E471">
        <v>1060.79</v>
      </c>
      <c r="F471">
        <v>1185.33</v>
      </c>
      <c r="G471">
        <v>1429.63</v>
      </c>
      <c r="H471">
        <v>10959.5</v>
      </c>
    </row>
    <row r="472" spans="1:8" x14ac:dyDescent="0.15">
      <c r="A472" t="s">
        <v>423</v>
      </c>
      <c r="B472">
        <v>2411.5700000000002</v>
      </c>
      <c r="C472">
        <v>560.04999999999995</v>
      </c>
      <c r="D472">
        <v>2558.1</v>
      </c>
      <c r="E472">
        <v>981.81</v>
      </c>
      <c r="F472">
        <v>2235.9</v>
      </c>
      <c r="G472">
        <v>1580.96</v>
      </c>
      <c r="H472">
        <v>10182.5</v>
      </c>
    </row>
    <row r="473" spans="1:8" x14ac:dyDescent="0.15">
      <c r="A473" t="s">
        <v>165</v>
      </c>
      <c r="B473">
        <v>0</v>
      </c>
      <c r="C473">
        <v>8.6850000000000005</v>
      </c>
      <c r="D473">
        <v>15.045</v>
      </c>
      <c r="E473">
        <v>89.465000000000003</v>
      </c>
      <c r="F473">
        <v>0</v>
      </c>
      <c r="G473">
        <v>180.32499999999999</v>
      </c>
      <c r="H473">
        <v>0</v>
      </c>
    </row>
    <row r="474" spans="1:8" x14ac:dyDescent="0.15">
      <c r="A474" t="s">
        <v>80</v>
      </c>
      <c r="B474">
        <v>495.495</v>
      </c>
      <c r="C474">
        <v>51.67</v>
      </c>
      <c r="D474">
        <v>305.41000000000003</v>
      </c>
      <c r="E474">
        <v>160.07499999999999</v>
      </c>
      <c r="F474">
        <v>242.76</v>
      </c>
      <c r="G474">
        <v>182.33500000000001</v>
      </c>
      <c r="H474">
        <v>2809.27</v>
      </c>
    </row>
    <row r="475" spans="1:8" x14ac:dyDescent="0.15">
      <c r="A475" t="s">
        <v>335</v>
      </c>
      <c r="B475">
        <v>881.62</v>
      </c>
      <c r="C475">
        <v>49.454999999999998</v>
      </c>
      <c r="D475">
        <v>679.94500000000005</v>
      </c>
      <c r="E475">
        <v>143.965</v>
      </c>
      <c r="F475">
        <v>936.87</v>
      </c>
      <c r="G475">
        <v>306.43</v>
      </c>
      <c r="H475">
        <v>2157.4</v>
      </c>
    </row>
    <row r="476" spans="1:8" x14ac:dyDescent="0.15">
      <c r="A476" t="s">
        <v>66</v>
      </c>
      <c r="B476">
        <v>500.01</v>
      </c>
      <c r="C476">
        <v>24.64</v>
      </c>
      <c r="D476">
        <v>143.92500000000001</v>
      </c>
      <c r="E476">
        <v>129.095</v>
      </c>
      <c r="F476">
        <v>0</v>
      </c>
      <c r="G476">
        <v>57.395000000000003</v>
      </c>
      <c r="H476">
        <v>47.85</v>
      </c>
    </row>
    <row r="477" spans="1:8" x14ac:dyDescent="0.15">
      <c r="A477" t="s">
        <v>389</v>
      </c>
      <c r="B477">
        <v>378.07499999999999</v>
      </c>
      <c r="C477">
        <v>51.314999999999998</v>
      </c>
      <c r="D477">
        <v>474.59500000000003</v>
      </c>
      <c r="E477">
        <v>258.74</v>
      </c>
      <c r="F477">
        <v>492.74</v>
      </c>
      <c r="G477">
        <v>378.86</v>
      </c>
      <c r="H477">
        <v>2892.5</v>
      </c>
    </row>
    <row r="478" spans="1:8" x14ac:dyDescent="0.15">
      <c r="A478" t="s">
        <v>472</v>
      </c>
      <c r="B478">
        <v>2327.81</v>
      </c>
      <c r="C478">
        <v>745.39499999999998</v>
      </c>
      <c r="D478">
        <v>3612.85</v>
      </c>
      <c r="E478">
        <v>956.745</v>
      </c>
      <c r="F478">
        <v>2745.48</v>
      </c>
      <c r="G478">
        <v>3316.1</v>
      </c>
      <c r="H478">
        <v>12318.3</v>
      </c>
    </row>
    <row r="479" spans="1:8" x14ac:dyDescent="0.15">
      <c r="A479" t="s">
        <v>749</v>
      </c>
      <c r="B479">
        <v>34.18</v>
      </c>
      <c r="C479">
        <v>133.64500000000001</v>
      </c>
      <c r="D479">
        <v>717.46</v>
      </c>
      <c r="E479">
        <v>298.71499999999997</v>
      </c>
      <c r="F479">
        <v>1107.53</v>
      </c>
      <c r="G479">
        <v>489.16500000000002</v>
      </c>
      <c r="H479">
        <v>5004.6099999999997</v>
      </c>
    </row>
    <row r="480" spans="1:8" x14ac:dyDescent="0.15">
      <c r="A480" t="s">
        <v>397</v>
      </c>
      <c r="B480">
        <v>0</v>
      </c>
      <c r="C480">
        <v>12.59</v>
      </c>
      <c r="D480">
        <v>0</v>
      </c>
      <c r="E480">
        <v>5.2450000000000001</v>
      </c>
      <c r="F480">
        <v>0</v>
      </c>
      <c r="G480">
        <v>0</v>
      </c>
      <c r="H480">
        <v>0</v>
      </c>
    </row>
    <row r="481" spans="1:8" x14ac:dyDescent="0.15">
      <c r="A481" t="s">
        <v>399</v>
      </c>
      <c r="B481">
        <v>330.29</v>
      </c>
      <c r="C481">
        <v>55.354999999999997</v>
      </c>
      <c r="D481">
        <v>375.46499999999997</v>
      </c>
      <c r="E481">
        <v>149.45500000000001</v>
      </c>
      <c r="F481">
        <v>484.65499999999997</v>
      </c>
      <c r="G481">
        <v>365.97</v>
      </c>
      <c r="H481">
        <v>3566.35</v>
      </c>
    </row>
    <row r="482" spans="1:8" x14ac:dyDescent="0.15">
      <c r="A482" t="s">
        <v>252</v>
      </c>
      <c r="B482">
        <v>0</v>
      </c>
      <c r="C482">
        <v>8.77</v>
      </c>
      <c r="D482">
        <v>0</v>
      </c>
      <c r="E482">
        <v>8.6199999999999992</v>
      </c>
      <c r="F482">
        <v>0</v>
      </c>
      <c r="G482">
        <v>0</v>
      </c>
      <c r="H482">
        <v>4.55</v>
      </c>
    </row>
    <row r="483" spans="1:8" x14ac:dyDescent="0.15">
      <c r="A483" t="s">
        <v>277</v>
      </c>
      <c r="B483">
        <v>104.16</v>
      </c>
      <c r="C483">
        <v>63.34</v>
      </c>
      <c r="D483">
        <v>158.01499999999999</v>
      </c>
      <c r="E483">
        <v>122.71</v>
      </c>
      <c r="F483">
        <v>19.805</v>
      </c>
      <c r="G483">
        <v>85.194999999999993</v>
      </c>
      <c r="H483">
        <v>2027.61</v>
      </c>
    </row>
    <row r="484" spans="1:8" x14ac:dyDescent="0.15">
      <c r="A484" t="s">
        <v>279</v>
      </c>
      <c r="B484">
        <v>484.95</v>
      </c>
      <c r="C484">
        <v>52.02</v>
      </c>
      <c r="D484">
        <v>549.55999999999995</v>
      </c>
      <c r="E484">
        <v>150.04499999999999</v>
      </c>
      <c r="F484">
        <v>488.83</v>
      </c>
      <c r="G484">
        <v>443.44</v>
      </c>
      <c r="H484">
        <v>3392.17</v>
      </c>
    </row>
    <row r="485" spans="1:8" x14ac:dyDescent="0.15">
      <c r="A485" t="s">
        <v>135</v>
      </c>
      <c r="B485">
        <v>85.13</v>
      </c>
      <c r="C485">
        <v>20.274999999999999</v>
      </c>
      <c r="D485">
        <v>87.605000000000004</v>
      </c>
      <c r="E485">
        <v>84.295000000000002</v>
      </c>
      <c r="F485">
        <v>0</v>
      </c>
      <c r="G485">
        <v>41.825000000000003</v>
      </c>
      <c r="H485">
        <v>224.13499999999999</v>
      </c>
    </row>
    <row r="486" spans="1:8" x14ac:dyDescent="0.15">
      <c r="A486" t="s">
        <v>386</v>
      </c>
      <c r="B486">
        <v>0</v>
      </c>
      <c r="C486">
        <v>10.33</v>
      </c>
      <c r="D486">
        <v>22.675000000000001</v>
      </c>
      <c r="E486">
        <v>0</v>
      </c>
      <c r="F486">
        <v>0</v>
      </c>
      <c r="G486">
        <v>0</v>
      </c>
      <c r="H486">
        <v>41.63</v>
      </c>
    </row>
    <row r="487" spans="1:8" x14ac:dyDescent="0.15">
      <c r="A487" t="s">
        <v>243</v>
      </c>
      <c r="B487">
        <v>75.495000000000005</v>
      </c>
      <c r="C487">
        <v>16.085000000000001</v>
      </c>
      <c r="D487">
        <v>19.164999999999999</v>
      </c>
      <c r="E487">
        <v>0</v>
      </c>
      <c r="F487">
        <v>147.4</v>
      </c>
      <c r="G487">
        <v>52.19</v>
      </c>
      <c r="H487">
        <v>482.62</v>
      </c>
    </row>
    <row r="488" spans="1:8" x14ac:dyDescent="0.15">
      <c r="A488" t="s">
        <v>750</v>
      </c>
      <c r="B488">
        <v>0</v>
      </c>
      <c r="C488">
        <v>10.205</v>
      </c>
      <c r="D488">
        <v>0</v>
      </c>
      <c r="E488">
        <v>8.82</v>
      </c>
      <c r="F488">
        <v>55.09</v>
      </c>
      <c r="G488">
        <v>0</v>
      </c>
      <c r="H488">
        <v>25.805</v>
      </c>
    </row>
    <row r="489" spans="1:8" x14ac:dyDescent="0.15">
      <c r="A489" t="s">
        <v>422</v>
      </c>
      <c r="B489">
        <v>226.96</v>
      </c>
      <c r="C489">
        <v>32.564999999999998</v>
      </c>
      <c r="D489">
        <v>201.41</v>
      </c>
      <c r="E489">
        <v>158.36000000000001</v>
      </c>
      <c r="F489">
        <v>341.76</v>
      </c>
      <c r="G489">
        <v>61.35</v>
      </c>
      <c r="H489">
        <v>803.47500000000002</v>
      </c>
    </row>
    <row r="490" spans="1:8" x14ac:dyDescent="0.15">
      <c r="A490" t="s">
        <v>437</v>
      </c>
      <c r="B490">
        <v>1296.05</v>
      </c>
      <c r="C490">
        <v>396.51</v>
      </c>
      <c r="D490">
        <v>1812.89</v>
      </c>
      <c r="E490">
        <v>802.54499999999996</v>
      </c>
      <c r="F490">
        <v>1764.12</v>
      </c>
      <c r="G490">
        <v>816.005</v>
      </c>
      <c r="H490">
        <v>9023.25</v>
      </c>
    </row>
    <row r="491" spans="1:8" x14ac:dyDescent="0.15">
      <c r="A491" t="s">
        <v>751</v>
      </c>
      <c r="B491">
        <v>961.05499999999995</v>
      </c>
      <c r="C491">
        <v>193.95500000000001</v>
      </c>
      <c r="D491">
        <v>940.20500000000004</v>
      </c>
      <c r="E491">
        <v>638.16999999999996</v>
      </c>
      <c r="F491">
        <v>1352.68</v>
      </c>
      <c r="G491">
        <v>541.26</v>
      </c>
      <c r="H491">
        <v>6884.25</v>
      </c>
    </row>
    <row r="492" spans="1:8" x14ac:dyDescent="0.15">
      <c r="A492" t="s">
        <v>752</v>
      </c>
      <c r="B492">
        <v>165.44</v>
      </c>
      <c r="C492">
        <v>17.925000000000001</v>
      </c>
      <c r="D492">
        <v>91.03</v>
      </c>
      <c r="E492">
        <v>128.345</v>
      </c>
      <c r="F492">
        <v>162.82499999999999</v>
      </c>
      <c r="G492">
        <v>51.655000000000001</v>
      </c>
      <c r="H492">
        <v>1285.4000000000001</v>
      </c>
    </row>
    <row r="493" spans="1:8" x14ac:dyDescent="0.15">
      <c r="A493" t="s">
        <v>753</v>
      </c>
      <c r="B493">
        <v>806.01</v>
      </c>
      <c r="C493">
        <v>53.395000000000003</v>
      </c>
      <c r="D493">
        <v>1021.99</v>
      </c>
      <c r="E493">
        <v>351.84</v>
      </c>
      <c r="F493">
        <v>1045.46</v>
      </c>
      <c r="G493">
        <v>441.76499999999999</v>
      </c>
      <c r="H493">
        <v>5082.95</v>
      </c>
    </row>
    <row r="494" spans="1:8" x14ac:dyDescent="0.15">
      <c r="A494" t="s">
        <v>754</v>
      </c>
      <c r="B494">
        <v>2151.39</v>
      </c>
      <c r="C494">
        <v>698.35</v>
      </c>
      <c r="D494">
        <v>4188.76</v>
      </c>
      <c r="E494">
        <v>1431.96</v>
      </c>
      <c r="F494">
        <v>3272.69</v>
      </c>
      <c r="G494">
        <v>3303.51</v>
      </c>
      <c r="H494">
        <v>9327.74</v>
      </c>
    </row>
    <row r="495" spans="1:8" x14ac:dyDescent="0.15">
      <c r="A495" t="s">
        <v>755</v>
      </c>
      <c r="B495">
        <v>458.59</v>
      </c>
      <c r="C495">
        <v>59.314999999999998</v>
      </c>
      <c r="D495">
        <v>655.67</v>
      </c>
      <c r="E495">
        <v>369.88</v>
      </c>
      <c r="F495">
        <v>549.32000000000005</v>
      </c>
      <c r="G495">
        <v>505.67500000000001</v>
      </c>
      <c r="H495">
        <v>1089.51</v>
      </c>
    </row>
    <row r="496" spans="1:8" x14ac:dyDescent="0.15">
      <c r="A496" t="s">
        <v>756</v>
      </c>
      <c r="B496">
        <v>169.66</v>
      </c>
      <c r="C496">
        <v>43.46</v>
      </c>
      <c r="D496">
        <v>208.73</v>
      </c>
      <c r="E496">
        <v>114.49</v>
      </c>
      <c r="F496">
        <v>95.215000000000003</v>
      </c>
      <c r="G496">
        <v>172.55</v>
      </c>
      <c r="H496">
        <v>1089.77</v>
      </c>
    </row>
    <row r="497" spans="1:8" x14ac:dyDescent="0.15">
      <c r="A497" t="s">
        <v>757</v>
      </c>
      <c r="B497">
        <v>50.115000000000002</v>
      </c>
      <c r="C497">
        <v>39.67</v>
      </c>
      <c r="D497">
        <v>115.8</v>
      </c>
      <c r="E497">
        <v>35.700000000000003</v>
      </c>
      <c r="F497">
        <v>233.20500000000001</v>
      </c>
      <c r="G497">
        <v>154.96</v>
      </c>
      <c r="H497">
        <v>2839.55</v>
      </c>
    </row>
    <row r="498" spans="1:8" x14ac:dyDescent="0.15">
      <c r="A498" t="s">
        <v>758</v>
      </c>
      <c r="B498">
        <v>615.255</v>
      </c>
      <c r="C498">
        <v>62.24</v>
      </c>
      <c r="D498">
        <v>685.29</v>
      </c>
      <c r="E498">
        <v>169.94499999999999</v>
      </c>
      <c r="F498">
        <v>955.56500000000005</v>
      </c>
      <c r="G498">
        <v>534.92999999999995</v>
      </c>
      <c r="H498">
        <v>4875.62</v>
      </c>
    </row>
    <row r="499" spans="1:8" x14ac:dyDescent="0.15">
      <c r="A499" t="s">
        <v>759</v>
      </c>
      <c r="B499">
        <v>287.495</v>
      </c>
      <c r="C499">
        <v>60.134999999999998</v>
      </c>
      <c r="D499">
        <v>432.15499999999997</v>
      </c>
      <c r="E499">
        <v>203.74</v>
      </c>
      <c r="F499">
        <v>149.39500000000001</v>
      </c>
      <c r="G499">
        <v>193.26</v>
      </c>
      <c r="H499">
        <v>612.54499999999996</v>
      </c>
    </row>
    <row r="500" spans="1:8" x14ac:dyDescent="0.15">
      <c r="A500" t="s">
        <v>760</v>
      </c>
      <c r="B500">
        <v>268.60500000000002</v>
      </c>
      <c r="C500">
        <v>11.635</v>
      </c>
      <c r="D500">
        <v>225.095</v>
      </c>
      <c r="E500">
        <v>68.52</v>
      </c>
      <c r="F500">
        <v>664.22500000000002</v>
      </c>
      <c r="G500">
        <v>46.88</v>
      </c>
      <c r="H500">
        <v>461.58</v>
      </c>
    </row>
    <row r="501" spans="1:8" x14ac:dyDescent="0.15">
      <c r="A501" t="s">
        <v>761</v>
      </c>
      <c r="B501">
        <v>61.954999999999998</v>
      </c>
      <c r="C501">
        <v>20.984999999999999</v>
      </c>
      <c r="D501">
        <v>34.82</v>
      </c>
      <c r="E501">
        <v>33.19</v>
      </c>
      <c r="F501">
        <v>0</v>
      </c>
      <c r="G501">
        <v>24.27</v>
      </c>
      <c r="H501">
        <v>420.43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topLeftCell="A31" workbookViewId="0">
      <selection activeCell="A2" sqref="A2:A51"/>
    </sheetView>
  </sheetViews>
  <sheetFormatPr defaultRowHeight="13.5" x14ac:dyDescent="0.15"/>
  <cols>
    <col min="1" max="1" width="7.25" customWidth="1"/>
    <col min="2" max="2" width="15" customWidth="1"/>
    <col min="3" max="3" width="16.875" customWidth="1"/>
    <col min="4" max="4" width="21.5" customWidth="1"/>
    <col min="5" max="5" width="17.625" customWidth="1"/>
    <col min="6" max="6" width="16.125" customWidth="1"/>
    <col min="7" max="7" width="19.25" customWidth="1"/>
    <col min="8" max="8" width="20.375" customWidth="1"/>
  </cols>
  <sheetData>
    <row r="1" spans="1:8" ht="18.75" x14ac:dyDescent="0.25">
      <c r="A1" s="1" t="s">
        <v>509</v>
      </c>
      <c r="B1" s="1" t="s">
        <v>1</v>
      </c>
      <c r="C1" s="1" t="s">
        <v>3</v>
      </c>
      <c r="D1" s="1" t="s">
        <v>5</v>
      </c>
      <c r="E1" s="1" t="s">
        <v>7</v>
      </c>
      <c r="F1" s="1" t="s">
        <v>9</v>
      </c>
      <c r="G1" s="1" t="s">
        <v>11</v>
      </c>
      <c r="H1" s="1" t="s">
        <v>13</v>
      </c>
    </row>
    <row r="2" spans="1:8" x14ac:dyDescent="0.15">
      <c r="A2" t="s">
        <v>613</v>
      </c>
      <c r="B2">
        <v>1817.8994685550799</v>
      </c>
      <c r="C2">
        <v>1041.5644197593899</v>
      </c>
      <c r="D2">
        <v>2452.4261523518599</v>
      </c>
      <c r="E2">
        <v>1349.3310096871701</v>
      </c>
      <c r="F2">
        <v>2704.43172342255</v>
      </c>
      <c r="G2">
        <v>2463.44401006302</v>
      </c>
      <c r="H2">
        <v>12966.811111688299</v>
      </c>
    </row>
    <row r="3" spans="1:8" x14ac:dyDescent="0.15">
      <c r="A3" t="s">
        <v>641</v>
      </c>
      <c r="B3">
        <v>1487.7966819835599</v>
      </c>
      <c r="C3">
        <v>1131.30456121866</v>
      </c>
      <c r="D3">
        <v>2466.5316600943402</v>
      </c>
      <c r="E3">
        <v>1562.17014873432</v>
      </c>
      <c r="F3">
        <v>2534.2924164511101</v>
      </c>
      <c r="G3">
        <v>3082.7484574110599</v>
      </c>
      <c r="H3">
        <v>13439.692310750101</v>
      </c>
    </row>
    <row r="4" spans="1:8" x14ac:dyDescent="0.15">
      <c r="A4" t="s">
        <v>678</v>
      </c>
      <c r="B4">
        <v>1481.59239301717</v>
      </c>
      <c r="C4">
        <v>966.61207956637099</v>
      </c>
      <c r="D4">
        <v>2008.86122937663</v>
      </c>
      <c r="E4">
        <v>1267.9260351907899</v>
      </c>
      <c r="F4">
        <v>2168.0774458466399</v>
      </c>
      <c r="G4">
        <v>2468.9265512275501</v>
      </c>
      <c r="H4">
        <v>11723.5607842789</v>
      </c>
    </row>
    <row r="5" spans="1:8" x14ac:dyDescent="0.15">
      <c r="A5" t="s">
        <v>646</v>
      </c>
      <c r="B5">
        <v>1464.7811541583801</v>
      </c>
      <c r="C5">
        <v>1109.6075075159099</v>
      </c>
      <c r="D5">
        <v>2487.0047632740202</v>
      </c>
      <c r="E5">
        <v>1385.6162122124699</v>
      </c>
      <c r="F5">
        <v>2701.89477942849</v>
      </c>
      <c r="G5">
        <v>3205.70723677664</v>
      </c>
      <c r="H5">
        <v>14152.871025782501</v>
      </c>
    </row>
    <row r="6" spans="1:8" x14ac:dyDescent="0.15">
      <c r="A6" t="s">
        <v>707</v>
      </c>
      <c r="B6">
        <v>1428.0478301134499</v>
      </c>
      <c r="C6">
        <v>1207.7584084764301</v>
      </c>
      <c r="D6">
        <v>2563.915348046</v>
      </c>
      <c r="E6">
        <v>1422.3402594521599</v>
      </c>
      <c r="F6">
        <v>2567.6145771020601</v>
      </c>
      <c r="G6">
        <v>3265.6900771082101</v>
      </c>
      <c r="H6">
        <v>14315.593424815799</v>
      </c>
    </row>
    <row r="7" spans="1:8" x14ac:dyDescent="0.15">
      <c r="A7" t="s">
        <v>621</v>
      </c>
      <c r="B7">
        <v>1370.4050916895201</v>
      </c>
      <c r="C7">
        <v>834.61576565355995</v>
      </c>
      <c r="D7">
        <v>2096.8530378127698</v>
      </c>
      <c r="E7">
        <v>1141.1543104336299</v>
      </c>
      <c r="F7">
        <v>2235.10468236924</v>
      </c>
      <c r="G7">
        <v>2357.4894535663302</v>
      </c>
      <c r="H7">
        <v>9879.4002816269804</v>
      </c>
    </row>
    <row r="8" spans="1:8" x14ac:dyDescent="0.15">
      <c r="A8" t="s">
        <v>437</v>
      </c>
      <c r="B8">
        <v>1365.25017581469</v>
      </c>
      <c r="C8">
        <v>754.75654251960998</v>
      </c>
      <c r="D8">
        <v>1932.3026870215899</v>
      </c>
      <c r="E8">
        <v>1056.77171592474</v>
      </c>
      <c r="F8">
        <v>2179.6505762412899</v>
      </c>
      <c r="G8">
        <v>2436.2974432124502</v>
      </c>
      <c r="H8">
        <v>11276.6390737894</v>
      </c>
    </row>
    <row r="9" spans="1:8" x14ac:dyDescent="0.15">
      <c r="A9" t="s">
        <v>423</v>
      </c>
      <c r="B9">
        <v>1301.71223384935</v>
      </c>
      <c r="C9">
        <v>833.84909495433101</v>
      </c>
      <c r="D9">
        <v>2091.5063064450901</v>
      </c>
      <c r="E9">
        <v>1142.7035182470099</v>
      </c>
      <c r="F9">
        <v>1908.9269426713299</v>
      </c>
      <c r="G9">
        <v>2695.1605584580898</v>
      </c>
      <c r="H9">
        <v>12105.4385312908</v>
      </c>
    </row>
    <row r="10" spans="1:8" x14ac:dyDescent="0.15">
      <c r="A10" t="s">
        <v>573</v>
      </c>
      <c r="B10">
        <v>1270.4250288497601</v>
      </c>
      <c r="C10">
        <v>844.45504857750302</v>
      </c>
      <c r="D10">
        <v>2091.1758178493101</v>
      </c>
      <c r="E10">
        <v>1103.80880699723</v>
      </c>
      <c r="F10">
        <v>2392.5774704170399</v>
      </c>
      <c r="G10">
        <v>2724.0880183812801</v>
      </c>
      <c r="H10">
        <v>11922.8635895918</v>
      </c>
    </row>
    <row r="11" spans="1:8" x14ac:dyDescent="0.15">
      <c r="A11" t="s">
        <v>332</v>
      </c>
      <c r="B11">
        <v>1267.5393732186201</v>
      </c>
      <c r="C11">
        <v>827.15277347859501</v>
      </c>
      <c r="D11">
        <v>2142.3787308361202</v>
      </c>
      <c r="E11">
        <v>1021.17740904231</v>
      </c>
      <c r="F11">
        <v>2102.6142049105201</v>
      </c>
      <c r="G11">
        <v>2698.3862589052001</v>
      </c>
      <c r="H11">
        <v>12164.9962391882</v>
      </c>
    </row>
    <row r="12" spans="1:8" x14ac:dyDescent="0.15">
      <c r="A12" t="s">
        <v>347</v>
      </c>
      <c r="B12">
        <v>1238.3006330629601</v>
      </c>
      <c r="C12">
        <v>789.26499441921203</v>
      </c>
      <c r="D12">
        <v>2134.8887168094002</v>
      </c>
      <c r="E12">
        <v>988.98038325967104</v>
      </c>
      <c r="F12">
        <v>2353.8435786690502</v>
      </c>
      <c r="G12">
        <v>2771.46138586284</v>
      </c>
      <c r="H12">
        <v>11494.6296383392</v>
      </c>
    </row>
    <row r="13" spans="1:8" x14ac:dyDescent="0.15">
      <c r="A13" t="s">
        <v>637</v>
      </c>
      <c r="B13">
        <v>1232.78951275497</v>
      </c>
      <c r="C13">
        <v>805.23536086487002</v>
      </c>
      <c r="D13">
        <v>2292.4845863524902</v>
      </c>
      <c r="E13">
        <v>1128.296791167</v>
      </c>
      <c r="F13">
        <v>2360.5883765779099</v>
      </c>
      <c r="G13">
        <v>2754.31912980683</v>
      </c>
      <c r="H13">
        <v>11238.2305961572</v>
      </c>
    </row>
    <row r="14" spans="1:8" x14ac:dyDescent="0.15">
      <c r="A14" t="s">
        <v>457</v>
      </c>
      <c r="B14">
        <v>1165.0904918021099</v>
      </c>
      <c r="C14">
        <v>861.52659788451001</v>
      </c>
      <c r="D14">
        <v>2016.4085785125101</v>
      </c>
      <c r="E14">
        <v>1056.4405067576199</v>
      </c>
      <c r="F14">
        <v>2076.2016494299401</v>
      </c>
      <c r="G14">
        <v>2858.9325224517602</v>
      </c>
      <c r="H14">
        <v>10884.7411324692</v>
      </c>
    </row>
    <row r="15" spans="1:8" x14ac:dyDescent="0.15">
      <c r="A15" t="s">
        <v>472</v>
      </c>
      <c r="B15">
        <v>1152.3258033765901</v>
      </c>
      <c r="C15">
        <v>847.61120697626598</v>
      </c>
      <c r="D15">
        <v>2252.8342959504098</v>
      </c>
      <c r="E15">
        <v>1070.8964352472301</v>
      </c>
      <c r="F15">
        <v>2298.2192760826301</v>
      </c>
      <c r="G15">
        <v>2880.72232020909</v>
      </c>
      <c r="H15">
        <v>11313.875802787399</v>
      </c>
    </row>
    <row r="16" spans="1:8" x14ac:dyDescent="0.15">
      <c r="A16" t="s">
        <v>674</v>
      </c>
      <c r="B16">
        <v>1085.24376401928</v>
      </c>
      <c r="C16">
        <v>964.79038651926396</v>
      </c>
      <c r="D16">
        <v>2107.4440735011799</v>
      </c>
      <c r="E16">
        <v>1205.5588982698</v>
      </c>
      <c r="F16">
        <v>2302.08572447187</v>
      </c>
      <c r="G16">
        <v>2723.21522153041</v>
      </c>
      <c r="H16">
        <v>11567.378986927401</v>
      </c>
    </row>
    <row r="17" spans="1:8" x14ac:dyDescent="0.15">
      <c r="A17" t="s">
        <v>739</v>
      </c>
      <c r="B17">
        <v>1059.6785931292</v>
      </c>
      <c r="C17">
        <v>915.50193662385504</v>
      </c>
      <c r="D17">
        <v>1568.59320337548</v>
      </c>
      <c r="E17">
        <v>1103.8160833181801</v>
      </c>
      <c r="F17">
        <v>2189.56376577029</v>
      </c>
      <c r="G17">
        <v>2361.2573734508701</v>
      </c>
      <c r="H17">
        <v>11688.9395884769</v>
      </c>
    </row>
    <row r="18" spans="1:8" x14ac:dyDescent="0.15">
      <c r="A18" t="s">
        <v>702</v>
      </c>
      <c r="B18">
        <v>1033.15479113437</v>
      </c>
      <c r="C18">
        <v>898.30953149534696</v>
      </c>
      <c r="D18">
        <v>1653.2195058088</v>
      </c>
      <c r="E18">
        <v>1149.43332802499</v>
      </c>
      <c r="F18">
        <v>1840.5793535872201</v>
      </c>
      <c r="G18">
        <v>2349.2873123921299</v>
      </c>
      <c r="H18">
        <v>10252.674876179201</v>
      </c>
    </row>
    <row r="19" spans="1:8" x14ac:dyDescent="0.15">
      <c r="A19" t="s">
        <v>339</v>
      </c>
      <c r="B19">
        <v>1029.6534922435501</v>
      </c>
      <c r="C19">
        <v>692.88431956044201</v>
      </c>
      <c r="D19">
        <v>1777.2733617141</v>
      </c>
      <c r="E19">
        <v>997.32091304337098</v>
      </c>
      <c r="F19">
        <v>1949.2011246012701</v>
      </c>
      <c r="G19">
        <v>2091.7525252784999</v>
      </c>
      <c r="H19">
        <v>10410.396001564701</v>
      </c>
    </row>
    <row r="20" spans="1:8" x14ac:dyDescent="0.15">
      <c r="A20" t="s">
        <v>270</v>
      </c>
      <c r="B20">
        <v>1027.39811929594</v>
      </c>
      <c r="C20">
        <v>655.09516851978196</v>
      </c>
      <c r="D20">
        <v>1671.02540624536</v>
      </c>
      <c r="E20">
        <v>761.44695389049605</v>
      </c>
      <c r="F20">
        <v>1828.5323086026201</v>
      </c>
      <c r="G20">
        <v>2547.8139051107401</v>
      </c>
      <c r="H20">
        <v>10356.179753357899</v>
      </c>
    </row>
    <row r="21" spans="1:8" x14ac:dyDescent="0.15">
      <c r="A21" t="s">
        <v>324</v>
      </c>
      <c r="B21">
        <v>1019.0801155317901</v>
      </c>
      <c r="C21">
        <v>685.90329132584304</v>
      </c>
      <c r="D21">
        <v>1651.2803224376601</v>
      </c>
      <c r="E21">
        <v>1078.3591308673599</v>
      </c>
      <c r="F21">
        <v>1780.4489293453601</v>
      </c>
      <c r="G21">
        <v>2104.0086250998002</v>
      </c>
      <c r="H21">
        <v>10446.436369651199</v>
      </c>
    </row>
    <row r="22" spans="1:8" x14ac:dyDescent="0.15">
      <c r="A22" t="s">
        <v>408</v>
      </c>
      <c r="B22">
        <v>1006.4759376744699</v>
      </c>
      <c r="C22">
        <v>430.26865786119998</v>
      </c>
      <c r="D22">
        <v>1335.6484482977801</v>
      </c>
      <c r="E22">
        <v>754.65988640170701</v>
      </c>
      <c r="F22">
        <v>1344.7802932766101</v>
      </c>
      <c r="G22">
        <v>1765.9845831836701</v>
      </c>
      <c r="H22">
        <v>8986.7920833517601</v>
      </c>
    </row>
    <row r="23" spans="1:8" x14ac:dyDescent="0.15">
      <c r="A23" t="s">
        <v>569</v>
      </c>
      <c r="B23">
        <v>983.99295293254204</v>
      </c>
      <c r="C23">
        <v>675.44432200004803</v>
      </c>
      <c r="D23">
        <v>1661.70963725307</v>
      </c>
      <c r="E23">
        <v>1019.30192421424</v>
      </c>
      <c r="F23">
        <v>1818.0049467232</v>
      </c>
      <c r="G23">
        <v>2025.4589796743501</v>
      </c>
      <c r="H23">
        <v>9047.9053386204705</v>
      </c>
    </row>
    <row r="24" spans="1:8" x14ac:dyDescent="0.15">
      <c r="A24" t="s">
        <v>627</v>
      </c>
      <c r="B24">
        <v>955.84037430927594</v>
      </c>
      <c r="C24">
        <v>557.13744747546195</v>
      </c>
      <c r="D24">
        <v>1361.2598264809999</v>
      </c>
      <c r="E24">
        <v>990.35550072470096</v>
      </c>
      <c r="F24">
        <v>1253.7825606659901</v>
      </c>
      <c r="G24">
        <v>1263.0913633656501</v>
      </c>
      <c r="H24">
        <v>5770.5648003380502</v>
      </c>
    </row>
    <row r="25" spans="1:8" x14ac:dyDescent="0.15">
      <c r="A25" t="s">
        <v>583</v>
      </c>
      <c r="B25">
        <v>950.35809065695196</v>
      </c>
      <c r="C25">
        <v>651.55309362371804</v>
      </c>
      <c r="D25">
        <v>1254.3960807757401</v>
      </c>
      <c r="E25">
        <v>987.68720344502594</v>
      </c>
      <c r="F25">
        <v>2103.0734567640902</v>
      </c>
      <c r="G25">
        <v>1920.9518758490899</v>
      </c>
      <c r="H25">
        <v>9835.6572801411003</v>
      </c>
    </row>
    <row r="26" spans="1:8" x14ac:dyDescent="0.15">
      <c r="A26" t="s">
        <v>199</v>
      </c>
      <c r="B26">
        <v>892.29899045160505</v>
      </c>
      <c r="C26">
        <v>752.18787376531702</v>
      </c>
      <c r="D26">
        <v>1333.1937628455801</v>
      </c>
      <c r="E26">
        <v>980.39239932693704</v>
      </c>
      <c r="F26">
        <v>1619.48528495492</v>
      </c>
      <c r="G26">
        <v>1655.92941703938</v>
      </c>
      <c r="H26">
        <v>9559.1386046775406</v>
      </c>
    </row>
    <row r="27" spans="1:8" x14ac:dyDescent="0.15">
      <c r="A27" t="s">
        <v>658</v>
      </c>
      <c r="B27">
        <v>887.14988371568199</v>
      </c>
      <c r="C27">
        <v>583.89102154289799</v>
      </c>
      <c r="D27">
        <v>1013.08034652276</v>
      </c>
      <c r="E27">
        <v>838.696628648878</v>
      </c>
      <c r="F27">
        <v>1818.57196562068</v>
      </c>
      <c r="G27">
        <v>1526.10501737288</v>
      </c>
      <c r="H27">
        <v>8557.7445662794598</v>
      </c>
    </row>
    <row r="28" spans="1:8" x14ac:dyDescent="0.15">
      <c r="A28" t="s">
        <v>532</v>
      </c>
      <c r="B28">
        <v>873.71309893030696</v>
      </c>
      <c r="C28">
        <v>743.74700778696695</v>
      </c>
      <c r="D28">
        <v>1270.2936628749901</v>
      </c>
      <c r="E28">
        <v>961.78104819437601</v>
      </c>
      <c r="F28">
        <v>1694.6951836768201</v>
      </c>
      <c r="G28">
        <v>1864.53390288422</v>
      </c>
      <c r="H28">
        <v>10078.7942655882</v>
      </c>
    </row>
    <row r="29" spans="1:8" x14ac:dyDescent="0.15">
      <c r="A29" t="s">
        <v>577</v>
      </c>
      <c r="B29">
        <v>868.52303696749505</v>
      </c>
      <c r="C29">
        <v>586.57751112691597</v>
      </c>
      <c r="D29">
        <v>1423.5156055211801</v>
      </c>
      <c r="E29">
        <v>863.41569011557795</v>
      </c>
      <c r="F29">
        <v>1595.5952219819401</v>
      </c>
      <c r="G29">
        <v>2023.8488002479</v>
      </c>
      <c r="H29">
        <v>8411.3333538245097</v>
      </c>
    </row>
    <row r="30" spans="1:8" x14ac:dyDescent="0.15">
      <c r="A30" t="s">
        <v>34</v>
      </c>
      <c r="B30">
        <v>865.91925593474502</v>
      </c>
      <c r="C30">
        <v>463.11723155073201</v>
      </c>
      <c r="D30">
        <v>1321.6616836512601</v>
      </c>
      <c r="E30">
        <v>648.77438366881597</v>
      </c>
      <c r="F30">
        <v>1406.48017584689</v>
      </c>
      <c r="G30">
        <v>2176.7501673748102</v>
      </c>
      <c r="H30">
        <v>9121.6693217535794</v>
      </c>
    </row>
    <row r="31" spans="1:8" x14ac:dyDescent="0.15">
      <c r="A31" t="s">
        <v>738</v>
      </c>
      <c r="B31">
        <v>844.95555357289902</v>
      </c>
      <c r="C31">
        <v>670.65250959297498</v>
      </c>
      <c r="D31">
        <v>1042.1286419353301</v>
      </c>
      <c r="E31">
        <v>943.51222366044499</v>
      </c>
      <c r="F31">
        <v>1801.57736020943</v>
      </c>
      <c r="G31">
        <v>1645.8321784692</v>
      </c>
      <c r="H31">
        <v>8506.2476465697491</v>
      </c>
    </row>
    <row r="32" spans="1:8" x14ac:dyDescent="0.15">
      <c r="A32" t="s">
        <v>383</v>
      </c>
      <c r="B32">
        <v>837.08279459540404</v>
      </c>
      <c r="C32">
        <v>372.73753846989399</v>
      </c>
      <c r="D32">
        <v>1272.69806003688</v>
      </c>
      <c r="E32">
        <v>546.74441343822605</v>
      </c>
      <c r="F32">
        <v>1676.2985517401401</v>
      </c>
      <c r="G32">
        <v>1897.5016238005701</v>
      </c>
      <c r="H32">
        <v>8197.5737097502097</v>
      </c>
    </row>
    <row r="33" spans="1:8" x14ac:dyDescent="0.15">
      <c r="A33" t="s">
        <v>686</v>
      </c>
      <c r="B33">
        <v>827.91187223833299</v>
      </c>
      <c r="C33">
        <v>451.85174033869902</v>
      </c>
      <c r="D33">
        <v>1066.81338823532</v>
      </c>
      <c r="E33">
        <v>660.14706131794799</v>
      </c>
      <c r="F33">
        <v>1503.08763589714</v>
      </c>
      <c r="G33">
        <v>1304.70326531657</v>
      </c>
      <c r="H33">
        <v>8205.8818376407107</v>
      </c>
    </row>
    <row r="34" spans="1:8" x14ac:dyDescent="0.15">
      <c r="A34" t="s">
        <v>553</v>
      </c>
      <c r="B34">
        <v>824.055917797696</v>
      </c>
      <c r="C34">
        <v>637.749949397215</v>
      </c>
      <c r="D34">
        <v>1290.17524480713</v>
      </c>
      <c r="E34">
        <v>892.20634350421005</v>
      </c>
      <c r="F34">
        <v>1796.7898831366099</v>
      </c>
      <c r="G34">
        <v>1891.1237604140699</v>
      </c>
      <c r="H34">
        <v>10111.8063335969</v>
      </c>
    </row>
    <row r="35" spans="1:8" x14ac:dyDescent="0.15">
      <c r="A35" t="s">
        <v>703</v>
      </c>
      <c r="B35">
        <v>816.24230191196295</v>
      </c>
      <c r="C35">
        <v>577.85266029188301</v>
      </c>
      <c r="D35">
        <v>904.04144916130201</v>
      </c>
      <c r="E35">
        <v>847.05090297539402</v>
      </c>
      <c r="F35">
        <v>1748.51676442384</v>
      </c>
      <c r="G35">
        <v>1515.43036638229</v>
      </c>
      <c r="H35">
        <v>8935.6965313157107</v>
      </c>
    </row>
    <row r="36" spans="1:8" x14ac:dyDescent="0.15">
      <c r="A36" t="s">
        <v>513</v>
      </c>
      <c r="B36">
        <v>812.721851989686</v>
      </c>
      <c r="C36">
        <v>489.25395074884102</v>
      </c>
      <c r="D36">
        <v>1196.9140173002099</v>
      </c>
      <c r="E36">
        <v>805.61041348388505</v>
      </c>
      <c r="F36">
        <v>1701.9097747956901</v>
      </c>
      <c r="G36">
        <v>1799.6523598292999</v>
      </c>
      <c r="H36">
        <v>8561.6140634008607</v>
      </c>
    </row>
    <row r="37" spans="1:8" x14ac:dyDescent="0.15">
      <c r="A37" t="s">
        <v>673</v>
      </c>
      <c r="B37">
        <v>808.40624433266203</v>
      </c>
      <c r="C37">
        <v>508.94119058653501</v>
      </c>
      <c r="D37">
        <v>1126.2680692616</v>
      </c>
      <c r="E37">
        <v>787.40689618025601</v>
      </c>
      <c r="F37">
        <v>1543.1540280443401</v>
      </c>
      <c r="G37">
        <v>1648.0608624235899</v>
      </c>
      <c r="H37">
        <v>9425.7420510589509</v>
      </c>
    </row>
    <row r="38" spans="1:8" x14ac:dyDescent="0.15">
      <c r="A38" t="s">
        <v>751</v>
      </c>
      <c r="B38">
        <v>806.591759759502</v>
      </c>
      <c r="C38">
        <v>588.665380176344</v>
      </c>
      <c r="D38">
        <v>1230.7799988605</v>
      </c>
      <c r="E38">
        <v>848.85371229904297</v>
      </c>
      <c r="F38">
        <v>1207.11878168209</v>
      </c>
      <c r="G38">
        <v>1454.12754814748</v>
      </c>
      <c r="H38">
        <v>7587.9285172244599</v>
      </c>
    </row>
    <row r="39" spans="1:8" x14ac:dyDescent="0.15">
      <c r="A39" t="s">
        <v>734</v>
      </c>
      <c r="B39">
        <v>805.54127959441701</v>
      </c>
      <c r="C39">
        <v>637.21053003464101</v>
      </c>
      <c r="D39">
        <v>1415.20891828719</v>
      </c>
      <c r="E39">
        <v>878.83046518730998</v>
      </c>
      <c r="F39">
        <v>1576.52931717007</v>
      </c>
      <c r="G39">
        <v>1988.33500635003</v>
      </c>
      <c r="H39">
        <v>9957.6202894393991</v>
      </c>
    </row>
    <row r="40" spans="1:8" x14ac:dyDescent="0.15">
      <c r="A40" t="s">
        <v>747</v>
      </c>
      <c r="B40">
        <v>799.72496258426304</v>
      </c>
      <c r="C40">
        <v>522.39245435818702</v>
      </c>
      <c r="D40">
        <v>1303.8481794591401</v>
      </c>
      <c r="E40">
        <v>638.73099341734996</v>
      </c>
      <c r="F40">
        <v>1804.2244202460599</v>
      </c>
      <c r="G40">
        <v>2050.5258091455598</v>
      </c>
      <c r="H40">
        <v>8378.9148462499306</v>
      </c>
    </row>
    <row r="41" spans="1:8" x14ac:dyDescent="0.15">
      <c r="A41" t="s">
        <v>116</v>
      </c>
      <c r="B41">
        <v>793.91738286495797</v>
      </c>
      <c r="C41">
        <v>751.20335580580502</v>
      </c>
      <c r="D41">
        <v>1391.5103880085701</v>
      </c>
      <c r="E41">
        <v>806.63255603775394</v>
      </c>
      <c r="F41">
        <v>1485.3779668233201</v>
      </c>
      <c r="G41">
        <v>1587.6721050941001</v>
      </c>
      <c r="H41">
        <v>8933.6621608196492</v>
      </c>
    </row>
    <row r="42" spans="1:8" x14ac:dyDescent="0.15">
      <c r="A42" t="s">
        <v>396</v>
      </c>
      <c r="B42">
        <v>793.90813670212401</v>
      </c>
      <c r="C42">
        <v>495.673974426043</v>
      </c>
      <c r="D42">
        <v>1650.7634084614499</v>
      </c>
      <c r="E42">
        <v>692.577113267345</v>
      </c>
      <c r="F42">
        <v>1425.9489652147399</v>
      </c>
      <c r="G42">
        <v>2182.0770188701199</v>
      </c>
      <c r="H42">
        <v>8201.3594898677693</v>
      </c>
    </row>
    <row r="43" spans="1:8" x14ac:dyDescent="0.15">
      <c r="A43" t="s">
        <v>128</v>
      </c>
      <c r="B43">
        <v>789.294855909494</v>
      </c>
      <c r="C43">
        <v>404.90234311924002</v>
      </c>
      <c r="D43">
        <v>1296.2841429781399</v>
      </c>
      <c r="E43">
        <v>526.24788658097702</v>
      </c>
      <c r="F43">
        <v>1863.1217157552801</v>
      </c>
      <c r="G43">
        <v>1931.85126834162</v>
      </c>
      <c r="H43">
        <v>8995.5494631568909</v>
      </c>
    </row>
    <row r="44" spans="1:8" x14ac:dyDescent="0.15">
      <c r="A44" t="s">
        <v>653</v>
      </c>
      <c r="B44">
        <v>778.34628810399897</v>
      </c>
      <c r="C44">
        <v>526.06430880629398</v>
      </c>
      <c r="D44">
        <v>1327.3664146242099</v>
      </c>
      <c r="E44">
        <v>763.434450221475</v>
      </c>
      <c r="F44">
        <v>1480.1396475004501</v>
      </c>
      <c r="G44">
        <v>1689.6423320884101</v>
      </c>
      <c r="H44">
        <v>9236.1569612675794</v>
      </c>
    </row>
    <row r="45" spans="1:8" x14ac:dyDescent="0.15">
      <c r="A45" t="s">
        <v>682</v>
      </c>
      <c r="B45">
        <v>777.01126513691997</v>
      </c>
      <c r="C45">
        <v>533.86678405313296</v>
      </c>
      <c r="D45">
        <v>1394.46718207453</v>
      </c>
      <c r="E45">
        <v>691.68108145217695</v>
      </c>
      <c r="F45">
        <v>1553.95174116936</v>
      </c>
      <c r="G45">
        <v>1706.7226216561501</v>
      </c>
      <c r="H45">
        <v>7493.0202293365901</v>
      </c>
    </row>
    <row r="46" spans="1:8" x14ac:dyDescent="0.15">
      <c r="A46" t="s">
        <v>576</v>
      </c>
      <c r="B46">
        <v>772.99519684331199</v>
      </c>
      <c r="C46">
        <v>561.31234219329895</v>
      </c>
      <c r="D46">
        <v>984.34473783380304</v>
      </c>
      <c r="E46">
        <v>872.60887912232397</v>
      </c>
      <c r="F46">
        <v>1791.0238288906501</v>
      </c>
      <c r="G46">
        <v>1507.7699545738999</v>
      </c>
      <c r="H46">
        <v>9300.2715626379304</v>
      </c>
    </row>
    <row r="47" spans="1:8" x14ac:dyDescent="0.15">
      <c r="A47" t="s">
        <v>237</v>
      </c>
      <c r="B47">
        <v>772.92057452053598</v>
      </c>
      <c r="C47">
        <v>880.98247429134994</v>
      </c>
      <c r="D47">
        <v>1494.9944486023101</v>
      </c>
      <c r="E47">
        <v>945.23730042122304</v>
      </c>
      <c r="F47">
        <v>1533.08383621705</v>
      </c>
      <c r="G47">
        <v>1741.7780913623899</v>
      </c>
      <c r="H47">
        <v>8798.4492227178507</v>
      </c>
    </row>
    <row r="48" spans="1:8" x14ac:dyDescent="0.15">
      <c r="A48" t="s">
        <v>647</v>
      </c>
      <c r="B48">
        <v>772.66842244238001</v>
      </c>
      <c r="C48">
        <v>515.06945416632698</v>
      </c>
      <c r="D48">
        <v>1061.7062373450699</v>
      </c>
      <c r="E48">
        <v>881.06395904441297</v>
      </c>
      <c r="F48">
        <v>1641.8270251455999</v>
      </c>
      <c r="G48">
        <v>1347.7483647060001</v>
      </c>
      <c r="H48">
        <v>7721.5381247482201</v>
      </c>
    </row>
    <row r="49" spans="1:8" x14ac:dyDescent="0.15">
      <c r="A49" t="s">
        <v>422</v>
      </c>
      <c r="B49">
        <v>772.27471371045704</v>
      </c>
      <c r="C49">
        <v>487.32773069603201</v>
      </c>
      <c r="D49">
        <v>1098.6038659522401</v>
      </c>
      <c r="E49">
        <v>791.01384242058396</v>
      </c>
      <c r="F49">
        <v>834.397352002395</v>
      </c>
      <c r="G49">
        <v>1191.1912834198299</v>
      </c>
      <c r="H49">
        <v>4708.5545621991896</v>
      </c>
    </row>
    <row r="50" spans="1:8" x14ac:dyDescent="0.15">
      <c r="A50" t="s">
        <v>693</v>
      </c>
      <c r="B50">
        <v>767.80251319622096</v>
      </c>
      <c r="C50">
        <v>415.27278697477999</v>
      </c>
      <c r="D50">
        <v>1205.40842987256</v>
      </c>
      <c r="E50">
        <v>604.45492397693999</v>
      </c>
      <c r="F50">
        <v>1603.2827637140399</v>
      </c>
      <c r="G50">
        <v>1790.7312271675701</v>
      </c>
      <c r="H50">
        <v>7752.3283610683302</v>
      </c>
    </row>
    <row r="51" spans="1:8" x14ac:dyDescent="0.15">
      <c r="A51" t="s">
        <v>591</v>
      </c>
      <c r="B51">
        <v>763.50713848034002</v>
      </c>
      <c r="C51">
        <v>525.58740974122304</v>
      </c>
      <c r="D51">
        <v>946.13389269182096</v>
      </c>
      <c r="E51">
        <v>820.92528613490094</v>
      </c>
      <c r="F51">
        <v>1640.6651880412901</v>
      </c>
      <c r="G51">
        <v>1546.20914231607</v>
      </c>
      <c r="H51">
        <v>8978.2857965423991</v>
      </c>
    </row>
    <row r="52" spans="1:8" x14ac:dyDescent="0.15">
      <c r="A52" t="s">
        <v>507</v>
      </c>
      <c r="B52">
        <v>758.00839107989304</v>
      </c>
      <c r="C52">
        <v>444.682915518784</v>
      </c>
      <c r="D52">
        <v>1390.8790423507501</v>
      </c>
      <c r="E52">
        <v>588.16600936163195</v>
      </c>
      <c r="F52">
        <v>1482.3245315172101</v>
      </c>
      <c r="G52">
        <v>1968.8950497291501</v>
      </c>
      <c r="H52">
        <v>7044.53195796194</v>
      </c>
    </row>
    <row r="53" spans="1:8" x14ac:dyDescent="0.15">
      <c r="A53" t="s">
        <v>449</v>
      </c>
      <c r="B53">
        <v>756.18161399294104</v>
      </c>
      <c r="C53">
        <v>705.211341110332</v>
      </c>
      <c r="D53">
        <v>1357.0322252667399</v>
      </c>
      <c r="E53">
        <v>875.94936405189696</v>
      </c>
      <c r="F53">
        <v>1519.5624007286101</v>
      </c>
      <c r="G53">
        <v>1839.65871418544</v>
      </c>
      <c r="H53">
        <v>9055.5724544517707</v>
      </c>
    </row>
    <row r="54" spans="1:8" x14ac:dyDescent="0.15">
      <c r="A54" t="s">
        <v>257</v>
      </c>
      <c r="B54">
        <v>751.95798123467102</v>
      </c>
      <c r="C54">
        <v>218.80813085978099</v>
      </c>
      <c r="D54">
        <v>923.294714622735</v>
      </c>
      <c r="E54">
        <v>485.44342866022203</v>
      </c>
      <c r="F54">
        <v>1285.0088179316799</v>
      </c>
      <c r="G54">
        <v>1155.3386652639499</v>
      </c>
      <c r="H54">
        <v>8135.7242835320003</v>
      </c>
    </row>
    <row r="55" spans="1:8" x14ac:dyDescent="0.15">
      <c r="A55" t="s">
        <v>550</v>
      </c>
      <c r="B55">
        <v>750.39847746788405</v>
      </c>
      <c r="C55">
        <v>513.56187558502802</v>
      </c>
      <c r="D55">
        <v>631.12147710529496</v>
      </c>
      <c r="E55">
        <v>939.92215759525902</v>
      </c>
      <c r="F55">
        <v>1874.76732669394</v>
      </c>
      <c r="G55">
        <v>1100.22787049815</v>
      </c>
      <c r="H55">
        <v>7378.5988006900097</v>
      </c>
    </row>
    <row r="56" spans="1:8" x14ac:dyDescent="0.15">
      <c r="A56" t="s">
        <v>493</v>
      </c>
      <c r="B56">
        <v>743.34188964623297</v>
      </c>
      <c r="C56">
        <v>570.91739215200596</v>
      </c>
      <c r="D56">
        <v>1398.04410541731</v>
      </c>
      <c r="E56">
        <v>737.84067529490005</v>
      </c>
      <c r="F56">
        <v>1543.7900135308701</v>
      </c>
      <c r="G56">
        <v>1893.50316319783</v>
      </c>
      <c r="H56">
        <v>8637.9426230535792</v>
      </c>
    </row>
    <row r="57" spans="1:8" x14ac:dyDescent="0.15">
      <c r="A57" t="s">
        <v>527</v>
      </c>
      <c r="B57">
        <v>740.46980615660095</v>
      </c>
      <c r="C57">
        <v>581.74112567602003</v>
      </c>
      <c r="D57">
        <v>721.25614238898004</v>
      </c>
      <c r="E57">
        <v>889.66535429197199</v>
      </c>
      <c r="F57">
        <v>1848.2806956659001</v>
      </c>
      <c r="G57">
        <v>1312.2312574116099</v>
      </c>
      <c r="H57">
        <v>8178.2215925516202</v>
      </c>
    </row>
    <row r="58" spans="1:8" x14ac:dyDescent="0.15">
      <c r="A58" t="s">
        <v>688</v>
      </c>
      <c r="B58">
        <v>738.65480424219299</v>
      </c>
      <c r="C58">
        <v>613.640458928263</v>
      </c>
      <c r="D58">
        <v>1279.1280928742401</v>
      </c>
      <c r="E58">
        <v>785.39429466420097</v>
      </c>
      <c r="F58">
        <v>1393.5428076056901</v>
      </c>
      <c r="G58">
        <v>1434.3115029268399</v>
      </c>
      <c r="H58">
        <v>6896.7060531258203</v>
      </c>
    </row>
    <row r="59" spans="1:8" x14ac:dyDescent="0.15">
      <c r="A59" t="s">
        <v>749</v>
      </c>
      <c r="B59">
        <v>736.30013572353096</v>
      </c>
      <c r="C59">
        <v>704.59548945467998</v>
      </c>
      <c r="D59">
        <v>1414.41778615663</v>
      </c>
      <c r="E59">
        <v>934.72451060304797</v>
      </c>
      <c r="F59">
        <v>1382.35111008222</v>
      </c>
      <c r="G59">
        <v>1695.2986159699501</v>
      </c>
      <c r="H59">
        <v>7296.4254440103696</v>
      </c>
    </row>
    <row r="60" spans="1:8" x14ac:dyDescent="0.15">
      <c r="A60" t="s">
        <v>719</v>
      </c>
      <c r="B60">
        <v>733.82273921798605</v>
      </c>
      <c r="C60">
        <v>472.47535279909101</v>
      </c>
      <c r="D60">
        <v>1019.76725704555</v>
      </c>
      <c r="E60">
        <v>716.79434405505503</v>
      </c>
      <c r="F60">
        <v>1579.00273073173</v>
      </c>
      <c r="G60">
        <v>1582.4661969649801</v>
      </c>
      <c r="H60">
        <v>8868.8440722343203</v>
      </c>
    </row>
    <row r="61" spans="1:8" x14ac:dyDescent="0.15">
      <c r="A61" t="s">
        <v>518</v>
      </c>
      <c r="B61">
        <v>731.77714715266404</v>
      </c>
      <c r="C61">
        <v>489.049457593049</v>
      </c>
      <c r="D61">
        <v>1092.94233538754</v>
      </c>
      <c r="E61">
        <v>785.67675542529298</v>
      </c>
      <c r="F61">
        <v>1289.5038104292501</v>
      </c>
      <c r="G61">
        <v>1525.29431918454</v>
      </c>
      <c r="H61">
        <v>7801.3544997810304</v>
      </c>
    </row>
    <row r="62" spans="1:8" x14ac:dyDescent="0.15">
      <c r="A62" t="s">
        <v>614</v>
      </c>
      <c r="B62">
        <v>720.34322265756896</v>
      </c>
      <c r="C62">
        <v>364.301821826722</v>
      </c>
      <c r="D62">
        <v>703.84968005834696</v>
      </c>
      <c r="E62">
        <v>820.26977835971002</v>
      </c>
      <c r="F62">
        <v>1623.60828594136</v>
      </c>
      <c r="G62">
        <v>950.12918626714895</v>
      </c>
      <c r="H62">
        <v>7340.5878006520597</v>
      </c>
    </row>
    <row r="63" spans="1:8" x14ac:dyDescent="0.15">
      <c r="A63" t="s">
        <v>140</v>
      </c>
      <c r="B63">
        <v>713.44801119886301</v>
      </c>
      <c r="C63">
        <v>457.88645732799699</v>
      </c>
      <c r="D63">
        <v>1046.6516193150501</v>
      </c>
      <c r="E63">
        <v>711.36081767344399</v>
      </c>
      <c r="F63">
        <v>1321.4665228230001</v>
      </c>
      <c r="G63">
        <v>1660.1841142374701</v>
      </c>
      <c r="H63">
        <v>7836.5614545625604</v>
      </c>
    </row>
    <row r="64" spans="1:8" x14ac:dyDescent="0.15">
      <c r="A64" t="s">
        <v>158</v>
      </c>
      <c r="B64">
        <v>712.743418210247</v>
      </c>
      <c r="C64">
        <v>411.20240266544698</v>
      </c>
      <c r="D64">
        <v>1162.88547874406</v>
      </c>
      <c r="E64">
        <v>669.79259104035305</v>
      </c>
      <c r="F64">
        <v>1160.8223059407901</v>
      </c>
      <c r="G64">
        <v>1884.36916771543</v>
      </c>
      <c r="H64">
        <v>6823.1069419127798</v>
      </c>
    </row>
    <row r="65" spans="1:8" x14ac:dyDescent="0.15">
      <c r="A65" t="s">
        <v>16</v>
      </c>
      <c r="B65">
        <v>712.727323835687</v>
      </c>
      <c r="C65">
        <v>373.53917886804697</v>
      </c>
      <c r="D65">
        <v>1009.73792856058</v>
      </c>
      <c r="E65">
        <v>623.63594317672505</v>
      </c>
      <c r="F65">
        <v>1224.69245679134</v>
      </c>
      <c r="G65">
        <v>1420.3409736061301</v>
      </c>
      <c r="H65">
        <v>7121.8949168167801</v>
      </c>
    </row>
    <row r="66" spans="1:8" x14ac:dyDescent="0.15">
      <c r="A66" t="s">
        <v>758</v>
      </c>
      <c r="B66">
        <v>711.01716223275696</v>
      </c>
      <c r="C66">
        <v>409.99699133704303</v>
      </c>
      <c r="D66">
        <v>977.38943862595602</v>
      </c>
      <c r="E66">
        <v>704.54169684309295</v>
      </c>
      <c r="F66">
        <v>1631.9972323443601</v>
      </c>
      <c r="G66">
        <v>1444.61612006462</v>
      </c>
      <c r="H66">
        <v>7439.2676159654102</v>
      </c>
    </row>
    <row r="67" spans="1:8" x14ac:dyDescent="0.15">
      <c r="A67" t="s">
        <v>720</v>
      </c>
      <c r="B67">
        <v>710.61518201884098</v>
      </c>
      <c r="C67">
        <v>532.80632769270801</v>
      </c>
      <c r="D67">
        <v>1269.5478380905799</v>
      </c>
      <c r="E67">
        <v>825.34460512053795</v>
      </c>
      <c r="F67">
        <v>1504.5220493276399</v>
      </c>
      <c r="G67">
        <v>1646.76871590665</v>
      </c>
      <c r="H67">
        <v>9569.1304346380493</v>
      </c>
    </row>
    <row r="68" spans="1:8" x14ac:dyDescent="0.15">
      <c r="A68" t="s">
        <v>249</v>
      </c>
      <c r="B68">
        <v>708.81595453669001</v>
      </c>
      <c r="C68">
        <v>414.39016921680098</v>
      </c>
      <c r="D68">
        <v>1430.4711567797301</v>
      </c>
      <c r="E68">
        <v>538.73364836769395</v>
      </c>
      <c r="F68">
        <v>1622.67876348962</v>
      </c>
      <c r="G68">
        <v>1782.26347002238</v>
      </c>
      <c r="H68">
        <v>8681.9878723639195</v>
      </c>
    </row>
    <row r="69" spans="1:8" x14ac:dyDescent="0.15">
      <c r="A69" t="s">
        <v>79</v>
      </c>
      <c r="B69">
        <v>707.79037943004596</v>
      </c>
      <c r="C69">
        <v>438.24377451435601</v>
      </c>
      <c r="D69">
        <v>1113.57299165578</v>
      </c>
      <c r="E69">
        <v>608.04416143727701</v>
      </c>
      <c r="F69">
        <v>1446.4622887733899</v>
      </c>
      <c r="G69">
        <v>1692.6954274986699</v>
      </c>
      <c r="H69">
        <v>8296.6050949750697</v>
      </c>
    </row>
    <row r="70" spans="1:8" x14ac:dyDescent="0.15">
      <c r="A70" t="s">
        <v>308</v>
      </c>
      <c r="B70">
        <v>706.83055961924902</v>
      </c>
      <c r="C70">
        <v>268.21726910494198</v>
      </c>
      <c r="D70">
        <v>799.68192000674003</v>
      </c>
      <c r="E70">
        <v>628.85077448928098</v>
      </c>
      <c r="F70">
        <v>1264.29548711079</v>
      </c>
      <c r="G70">
        <v>1125.39643077354</v>
      </c>
      <c r="H70">
        <v>7993.7948021725497</v>
      </c>
    </row>
    <row r="71" spans="1:8" x14ac:dyDescent="0.15">
      <c r="A71" t="s">
        <v>188</v>
      </c>
      <c r="B71">
        <v>704.16409956594703</v>
      </c>
      <c r="C71">
        <v>448.14545342184999</v>
      </c>
      <c r="D71">
        <v>1363.5139955132399</v>
      </c>
      <c r="E71">
        <v>578.15618732170799</v>
      </c>
      <c r="F71">
        <v>1368.89188130245</v>
      </c>
      <c r="G71">
        <v>1788.0328523374601</v>
      </c>
      <c r="H71">
        <v>7941.0822448755198</v>
      </c>
    </row>
    <row r="72" spans="1:8" x14ac:dyDescent="0.15">
      <c r="A72" t="s">
        <v>440</v>
      </c>
      <c r="B72">
        <v>703.43352811394004</v>
      </c>
      <c r="C72">
        <v>461.51989697747399</v>
      </c>
      <c r="D72">
        <v>1297.8082126721399</v>
      </c>
      <c r="E72">
        <v>568.95766252109104</v>
      </c>
      <c r="F72">
        <v>1382.5431560244299</v>
      </c>
      <c r="G72">
        <v>1686.9445176199499</v>
      </c>
      <c r="H72">
        <v>8193.0447618030103</v>
      </c>
    </row>
    <row r="73" spans="1:8" x14ac:dyDescent="0.15">
      <c r="A73" t="s">
        <v>65</v>
      </c>
      <c r="B73">
        <v>702.55090499023595</v>
      </c>
      <c r="C73">
        <v>401.50621583318002</v>
      </c>
      <c r="D73">
        <v>1203.7771368142801</v>
      </c>
      <c r="E73">
        <v>502.353535789673</v>
      </c>
      <c r="F73">
        <v>1453.5753565959701</v>
      </c>
      <c r="G73">
        <v>1697.91934536637</v>
      </c>
      <c r="H73">
        <v>7412.18098021286</v>
      </c>
    </row>
    <row r="74" spans="1:8" x14ac:dyDescent="0.15">
      <c r="A74" t="s">
        <v>108</v>
      </c>
      <c r="B74">
        <v>701.91853115190202</v>
      </c>
      <c r="C74">
        <v>693.17443171720504</v>
      </c>
      <c r="D74">
        <v>1208.99698992511</v>
      </c>
      <c r="E74">
        <v>987.85061910546403</v>
      </c>
      <c r="F74">
        <v>1367.8200645197101</v>
      </c>
      <c r="G74">
        <v>1541.06528697661</v>
      </c>
      <c r="H74">
        <v>7999.8248029378301</v>
      </c>
    </row>
    <row r="75" spans="1:8" x14ac:dyDescent="0.15">
      <c r="A75" t="s">
        <v>542</v>
      </c>
      <c r="B75">
        <v>696.17345738446204</v>
      </c>
      <c r="C75">
        <v>579.33746874471899</v>
      </c>
      <c r="D75">
        <v>1243.78060163691</v>
      </c>
      <c r="E75">
        <v>769.02761881934202</v>
      </c>
      <c r="F75">
        <v>1548.9414233325001</v>
      </c>
      <c r="G75">
        <v>1807.8963100062899</v>
      </c>
      <c r="H75">
        <v>7954.0364512610804</v>
      </c>
    </row>
    <row r="76" spans="1:8" x14ac:dyDescent="0.15">
      <c r="A76" t="s">
        <v>623</v>
      </c>
      <c r="B76">
        <v>691.90167572851703</v>
      </c>
      <c r="C76">
        <v>660.53654421298802</v>
      </c>
      <c r="D76">
        <v>1511.2418995318901</v>
      </c>
      <c r="E76">
        <v>950.839627634409</v>
      </c>
      <c r="F76">
        <v>1269.92014994492</v>
      </c>
      <c r="G76">
        <v>1599.3109244600801</v>
      </c>
      <c r="H76">
        <v>5278.2385828610304</v>
      </c>
    </row>
    <row r="77" spans="1:8" x14ac:dyDescent="0.15">
      <c r="A77" t="s">
        <v>51</v>
      </c>
      <c r="B77">
        <v>686.974285360659</v>
      </c>
      <c r="C77">
        <v>444.92528539201999</v>
      </c>
      <c r="D77">
        <v>1140.77473518021</v>
      </c>
      <c r="E77">
        <v>540.53101747893595</v>
      </c>
      <c r="F77">
        <v>1166.70625459698</v>
      </c>
      <c r="G77">
        <v>1708.04961679249</v>
      </c>
      <c r="H77">
        <v>7806.9702552990602</v>
      </c>
    </row>
    <row r="78" spans="1:8" x14ac:dyDescent="0.15">
      <c r="A78" t="s">
        <v>451</v>
      </c>
      <c r="B78">
        <v>679.09491950884399</v>
      </c>
      <c r="C78">
        <v>349.559467072644</v>
      </c>
      <c r="D78">
        <v>870.54578130152504</v>
      </c>
      <c r="E78">
        <v>584.86389167853304</v>
      </c>
      <c r="F78">
        <v>1304.11104620164</v>
      </c>
      <c r="G78">
        <v>1410.8460565579801</v>
      </c>
      <c r="H78">
        <v>7385.5678067000899</v>
      </c>
    </row>
    <row r="79" spans="1:8" x14ac:dyDescent="0.15">
      <c r="A79" t="s">
        <v>461</v>
      </c>
      <c r="B79">
        <v>677.98193547830601</v>
      </c>
      <c r="C79">
        <v>424.29664509495097</v>
      </c>
      <c r="D79">
        <v>1166.4256485123799</v>
      </c>
      <c r="E79">
        <v>732.96979571994302</v>
      </c>
      <c r="F79">
        <v>1559.2243689694101</v>
      </c>
      <c r="G79">
        <v>1405.5629322570201</v>
      </c>
      <c r="H79">
        <v>6312.5112672815303</v>
      </c>
    </row>
    <row r="80" spans="1:8" x14ac:dyDescent="0.15">
      <c r="A80" t="s">
        <v>754</v>
      </c>
      <c r="B80">
        <v>677.78509500831797</v>
      </c>
      <c r="C80">
        <v>465.51266400915898</v>
      </c>
      <c r="D80">
        <v>1305.0930585578801</v>
      </c>
      <c r="E80">
        <v>668.65593199770694</v>
      </c>
      <c r="F80">
        <v>1433.7304831578001</v>
      </c>
      <c r="G80">
        <v>1921.41625323622</v>
      </c>
      <c r="H80">
        <v>7025.7293551351504</v>
      </c>
    </row>
    <row r="81" spans="1:8" x14ac:dyDescent="0.15">
      <c r="A81" t="s">
        <v>648</v>
      </c>
      <c r="B81">
        <v>677.18247016592204</v>
      </c>
      <c r="C81">
        <v>555.17915706695499</v>
      </c>
      <c r="D81">
        <v>1244.8164046946699</v>
      </c>
      <c r="E81">
        <v>810.28553236395203</v>
      </c>
      <c r="F81">
        <v>1458.4035858990301</v>
      </c>
      <c r="G81">
        <v>1363.8051974196601</v>
      </c>
      <c r="H81">
        <v>6959.3680179356297</v>
      </c>
    </row>
    <row r="82" spans="1:8" x14ac:dyDescent="0.15">
      <c r="A82" t="s">
        <v>659</v>
      </c>
      <c r="B82">
        <v>677.17115656127703</v>
      </c>
      <c r="C82">
        <v>421.07553101102502</v>
      </c>
      <c r="D82">
        <v>953.98545008446797</v>
      </c>
      <c r="E82">
        <v>699.11584851295595</v>
      </c>
      <c r="F82">
        <v>1643.5105796278599</v>
      </c>
      <c r="G82">
        <v>1486.7069861719999</v>
      </c>
      <c r="H82">
        <v>8348.4588497368204</v>
      </c>
    </row>
    <row r="83" spans="1:8" x14ac:dyDescent="0.15">
      <c r="A83" t="s">
        <v>369</v>
      </c>
      <c r="B83">
        <v>667.108723820818</v>
      </c>
      <c r="C83">
        <v>442.66629372007299</v>
      </c>
      <c r="D83">
        <v>1107.2946538112601</v>
      </c>
      <c r="E83">
        <v>620.07514356734998</v>
      </c>
      <c r="F83">
        <v>1552.06667166017</v>
      </c>
      <c r="G83">
        <v>1433.8413185899101</v>
      </c>
      <c r="H83">
        <v>7654.74355167059</v>
      </c>
    </row>
    <row r="84" spans="1:8" x14ac:dyDescent="0.15">
      <c r="A84" t="s">
        <v>512</v>
      </c>
      <c r="B84">
        <v>664.54530567200504</v>
      </c>
      <c r="C84">
        <v>630.38848325001095</v>
      </c>
      <c r="D84">
        <v>776.81546389075299</v>
      </c>
      <c r="E84">
        <v>948.18403118976505</v>
      </c>
      <c r="F84">
        <v>1748.9639478214201</v>
      </c>
      <c r="G84">
        <v>1337.71365249062</v>
      </c>
      <c r="H84">
        <v>8777.4882451328394</v>
      </c>
    </row>
    <row r="85" spans="1:8" x14ac:dyDescent="0.15">
      <c r="A85" t="s">
        <v>574</v>
      </c>
      <c r="B85">
        <v>662.96182488791499</v>
      </c>
      <c r="C85">
        <v>445.44475556336101</v>
      </c>
      <c r="D85">
        <v>1032.13388013396</v>
      </c>
      <c r="E85">
        <v>785.53545986226504</v>
      </c>
      <c r="F85">
        <v>1567.8995354732499</v>
      </c>
      <c r="G85">
        <v>1304.0601502681</v>
      </c>
      <c r="H85">
        <v>6151.39402187204</v>
      </c>
    </row>
    <row r="86" spans="1:8" x14ac:dyDescent="0.15">
      <c r="A86" t="s">
        <v>215</v>
      </c>
      <c r="B86">
        <v>660.09829251347799</v>
      </c>
      <c r="C86">
        <v>463.27831063558102</v>
      </c>
      <c r="D86">
        <v>1227.28051765181</v>
      </c>
      <c r="E86">
        <v>618.39352974347605</v>
      </c>
      <c r="F86">
        <v>1684.6162459514501</v>
      </c>
      <c r="G86">
        <v>1731.3351155390201</v>
      </c>
      <c r="H86">
        <v>8731.4282168989903</v>
      </c>
    </row>
    <row r="87" spans="1:8" x14ac:dyDescent="0.15">
      <c r="A87" t="s">
        <v>336</v>
      </c>
      <c r="B87">
        <v>659.91182048313794</v>
      </c>
      <c r="C87">
        <v>345.979328135733</v>
      </c>
      <c r="D87">
        <v>922.42932969771005</v>
      </c>
      <c r="E87">
        <v>665.80932651103399</v>
      </c>
      <c r="F87">
        <v>1587.9831364545701</v>
      </c>
      <c r="G87">
        <v>1129.73301009125</v>
      </c>
      <c r="H87">
        <v>5748.1209666642999</v>
      </c>
    </row>
    <row r="88" spans="1:8" x14ac:dyDescent="0.15">
      <c r="A88" t="s">
        <v>63</v>
      </c>
      <c r="B88">
        <v>653.59651556091796</v>
      </c>
      <c r="C88">
        <v>376.79194002099803</v>
      </c>
      <c r="D88">
        <v>1068.28664652515</v>
      </c>
      <c r="E88">
        <v>494.93027136327697</v>
      </c>
      <c r="F88">
        <v>1271.4985488680099</v>
      </c>
      <c r="G88">
        <v>1590.8075871277899</v>
      </c>
      <c r="H88">
        <v>7488.9690173600002</v>
      </c>
    </row>
    <row r="89" spans="1:8" x14ac:dyDescent="0.15">
      <c r="A89" t="s">
        <v>460</v>
      </c>
      <c r="B89">
        <v>645.8857585467</v>
      </c>
      <c r="C89">
        <v>384.51125210295498</v>
      </c>
      <c r="D89">
        <v>869.79858520791402</v>
      </c>
      <c r="E89">
        <v>744.23059315489104</v>
      </c>
      <c r="F89">
        <v>1282.2246926027101</v>
      </c>
      <c r="G89">
        <v>1269.42039718923</v>
      </c>
      <c r="H89">
        <v>5816.3011603376199</v>
      </c>
    </row>
    <row r="90" spans="1:8" x14ac:dyDescent="0.15">
      <c r="A90" t="s">
        <v>335</v>
      </c>
      <c r="B90">
        <v>640.20616020833302</v>
      </c>
      <c r="C90">
        <v>412.06830758155201</v>
      </c>
      <c r="D90">
        <v>938.96762576514402</v>
      </c>
      <c r="E90">
        <v>768.61787740537204</v>
      </c>
      <c r="F90">
        <v>1287.76502953504</v>
      </c>
      <c r="G90">
        <v>1315.1858166112299</v>
      </c>
      <c r="H90">
        <v>6408.2524149566298</v>
      </c>
    </row>
    <row r="91" spans="1:8" x14ac:dyDescent="0.15">
      <c r="A91" t="s">
        <v>575</v>
      </c>
      <c r="B91">
        <v>636.06836729231304</v>
      </c>
      <c r="C91">
        <v>476.36762067369898</v>
      </c>
      <c r="D91">
        <v>1265.3151246053301</v>
      </c>
      <c r="E91">
        <v>1041.1261445223399</v>
      </c>
      <c r="F91">
        <v>1160.79016007068</v>
      </c>
      <c r="G91">
        <v>1274.6883915439901</v>
      </c>
      <c r="H91">
        <v>5010.6282159637403</v>
      </c>
    </row>
    <row r="92" spans="1:8" x14ac:dyDescent="0.15">
      <c r="A92" t="s">
        <v>681</v>
      </c>
      <c r="B92">
        <v>634.57659611974395</v>
      </c>
      <c r="C92">
        <v>378.90538394510099</v>
      </c>
      <c r="D92">
        <v>1087.9621830440601</v>
      </c>
      <c r="E92">
        <v>552.37767418085502</v>
      </c>
      <c r="F92">
        <v>1283.4449368814001</v>
      </c>
      <c r="G92">
        <v>1421.1169983739001</v>
      </c>
      <c r="H92">
        <v>7310.3605504736997</v>
      </c>
    </row>
    <row r="93" spans="1:8" x14ac:dyDescent="0.15">
      <c r="A93" t="s">
        <v>559</v>
      </c>
      <c r="B93">
        <v>633.59901682244799</v>
      </c>
      <c r="C93">
        <v>557.91496728858101</v>
      </c>
      <c r="D93">
        <v>1270.1972669208001</v>
      </c>
      <c r="E93">
        <v>827.17118276835299</v>
      </c>
      <c r="F93">
        <v>1215.65667238628</v>
      </c>
      <c r="G93">
        <v>1301.0408306285101</v>
      </c>
      <c r="H93">
        <v>4927.9523391659004</v>
      </c>
    </row>
    <row r="94" spans="1:8" x14ac:dyDescent="0.15">
      <c r="A94" t="s">
        <v>735</v>
      </c>
      <c r="B94">
        <v>633.54693933204896</v>
      </c>
      <c r="C94">
        <v>417.86397688634202</v>
      </c>
      <c r="D94">
        <v>989.59225776991104</v>
      </c>
      <c r="E94">
        <v>807.26126524071697</v>
      </c>
      <c r="F94">
        <v>1441.8940351757601</v>
      </c>
      <c r="G94">
        <v>1091.5991039880601</v>
      </c>
      <c r="H94">
        <v>7557.8874956619802</v>
      </c>
    </row>
    <row r="95" spans="1:8" x14ac:dyDescent="0.15">
      <c r="A95" t="s">
        <v>622</v>
      </c>
      <c r="B95">
        <v>630.40699973072606</v>
      </c>
      <c r="C95">
        <v>352.612905655801</v>
      </c>
      <c r="D95">
        <v>851.80238410145796</v>
      </c>
      <c r="E95">
        <v>701.23790247561601</v>
      </c>
      <c r="F95">
        <v>1467.93784264654</v>
      </c>
      <c r="G95">
        <v>991.14493551052396</v>
      </c>
      <c r="H95">
        <v>5463.1312873206198</v>
      </c>
    </row>
    <row r="96" spans="1:8" x14ac:dyDescent="0.15">
      <c r="A96" t="s">
        <v>182</v>
      </c>
      <c r="B96">
        <v>624.48581684671001</v>
      </c>
      <c r="C96">
        <v>565.51994658021397</v>
      </c>
      <c r="D96">
        <v>1127.20199688666</v>
      </c>
      <c r="E96">
        <v>735.82364663568899</v>
      </c>
      <c r="F96">
        <v>1049.8267482135</v>
      </c>
      <c r="G96">
        <v>1313.64732725101</v>
      </c>
      <c r="H96">
        <v>5114.05460679713</v>
      </c>
    </row>
    <row r="97" spans="1:8" x14ac:dyDescent="0.15">
      <c r="A97" t="s">
        <v>229</v>
      </c>
      <c r="B97">
        <v>620.667017326007</v>
      </c>
      <c r="C97">
        <v>685.01495941879205</v>
      </c>
      <c r="D97">
        <v>1171.2640875581701</v>
      </c>
      <c r="E97">
        <v>687.14547968957299</v>
      </c>
      <c r="F97">
        <v>1257.5186065242401</v>
      </c>
      <c r="G97">
        <v>1479.1205012621799</v>
      </c>
      <c r="H97">
        <v>7661.2808837244102</v>
      </c>
    </row>
    <row r="98" spans="1:8" x14ac:dyDescent="0.15">
      <c r="A98" t="s">
        <v>663</v>
      </c>
      <c r="B98">
        <v>614.79856359991504</v>
      </c>
      <c r="C98">
        <v>441.83156242855301</v>
      </c>
      <c r="D98">
        <v>1206.4265760532801</v>
      </c>
      <c r="E98">
        <v>577.90204433901101</v>
      </c>
      <c r="F98">
        <v>1212.1683450865701</v>
      </c>
      <c r="G98">
        <v>1567.4940219244299</v>
      </c>
      <c r="H98">
        <v>7229.4587115326503</v>
      </c>
    </row>
    <row r="99" spans="1:8" x14ac:dyDescent="0.15">
      <c r="A99" t="s">
        <v>315</v>
      </c>
      <c r="B99">
        <v>613.86331181138905</v>
      </c>
      <c r="C99">
        <v>357.073452747354</v>
      </c>
      <c r="D99">
        <v>1113.69369902586</v>
      </c>
      <c r="E99">
        <v>491.33214001077499</v>
      </c>
      <c r="F99">
        <v>1275.0862567724</v>
      </c>
      <c r="G99">
        <v>1400.93698157879</v>
      </c>
      <c r="H99">
        <v>6731.9362007536101</v>
      </c>
    </row>
    <row r="100" spans="1:8" x14ac:dyDescent="0.15">
      <c r="A100" t="s">
        <v>561</v>
      </c>
      <c r="B100">
        <v>613.68281338010695</v>
      </c>
      <c r="C100">
        <v>466.367256973086</v>
      </c>
      <c r="D100">
        <v>1133.3745980490901</v>
      </c>
      <c r="E100">
        <v>654.95472696188494</v>
      </c>
      <c r="F100">
        <v>1515.70504763552</v>
      </c>
      <c r="G100">
        <v>1652.25121300713</v>
      </c>
      <c r="H100">
        <v>8149.2883211664303</v>
      </c>
    </row>
    <row r="101" spans="1:8" x14ac:dyDescent="0.15">
      <c r="A101" t="s">
        <v>728</v>
      </c>
      <c r="B101">
        <v>613.65954285169698</v>
      </c>
      <c r="C101">
        <v>379.43581801365002</v>
      </c>
      <c r="D101">
        <v>1079.2452813581599</v>
      </c>
      <c r="E101">
        <v>530.62495707271103</v>
      </c>
      <c r="F101">
        <v>1296.80489711158</v>
      </c>
      <c r="G101">
        <v>1492.64490409979</v>
      </c>
      <c r="H101">
        <v>6957.4899786781198</v>
      </c>
    </row>
    <row r="102" spans="1:8" x14ac:dyDescent="0.15">
      <c r="A102" t="s">
        <v>466</v>
      </c>
      <c r="B102">
        <v>611.94020690275897</v>
      </c>
      <c r="C102">
        <v>239.707646648132</v>
      </c>
      <c r="D102">
        <v>816.13142668157798</v>
      </c>
      <c r="E102">
        <v>495.67344093425601</v>
      </c>
      <c r="F102">
        <v>1426.2063198139899</v>
      </c>
      <c r="G102">
        <v>1175.99301079568</v>
      </c>
      <c r="H102">
        <v>7098.0599981669302</v>
      </c>
    </row>
    <row r="103" spans="1:8" x14ac:dyDescent="0.15">
      <c r="A103" t="s">
        <v>94</v>
      </c>
      <c r="B103">
        <v>611.93396211438005</v>
      </c>
      <c r="C103">
        <v>383.27677068422503</v>
      </c>
      <c r="D103">
        <v>1009.91734783367</v>
      </c>
      <c r="E103">
        <v>540.67276225813498</v>
      </c>
      <c r="F103">
        <v>1572.1405772297701</v>
      </c>
      <c r="G103">
        <v>1497.43566677852</v>
      </c>
      <c r="H103">
        <v>8050.8001112901702</v>
      </c>
    </row>
    <row r="104" spans="1:8" x14ac:dyDescent="0.15">
      <c r="A104" t="s">
        <v>742</v>
      </c>
      <c r="B104">
        <v>610.67682252504699</v>
      </c>
      <c r="C104">
        <v>481.56351159377999</v>
      </c>
      <c r="D104">
        <v>1223.26571969322</v>
      </c>
      <c r="E104">
        <v>660.89095808354705</v>
      </c>
      <c r="F104">
        <v>1391.90146573886</v>
      </c>
      <c r="G104">
        <v>1607.93617170738</v>
      </c>
      <c r="H104">
        <v>7387.5272675474998</v>
      </c>
    </row>
    <row r="105" spans="1:8" x14ac:dyDescent="0.15">
      <c r="A105" t="s">
        <v>714</v>
      </c>
      <c r="B105">
        <v>604.98390844615903</v>
      </c>
      <c r="C105">
        <v>382.98036250285901</v>
      </c>
      <c r="D105">
        <v>836.67223585950501</v>
      </c>
      <c r="E105">
        <v>707.122935089875</v>
      </c>
      <c r="F105">
        <v>1209.8816048328899</v>
      </c>
      <c r="G105">
        <v>1083.73681481926</v>
      </c>
      <c r="H105">
        <v>6772.2451687658304</v>
      </c>
    </row>
    <row r="106" spans="1:8" x14ac:dyDescent="0.15">
      <c r="A106" t="s">
        <v>151</v>
      </c>
      <c r="B106">
        <v>604.24149542186501</v>
      </c>
      <c r="C106">
        <v>463.09571948054401</v>
      </c>
      <c r="D106">
        <v>1052.1906335262299</v>
      </c>
      <c r="E106">
        <v>877.20910502148604</v>
      </c>
      <c r="F106">
        <v>966.871960835094</v>
      </c>
      <c r="G106">
        <v>1050.0584242017901</v>
      </c>
      <c r="H106">
        <v>4781.95441833118</v>
      </c>
    </row>
    <row r="107" spans="1:8" x14ac:dyDescent="0.15">
      <c r="A107" t="s">
        <v>201</v>
      </c>
      <c r="B107">
        <v>602.297046052165</v>
      </c>
      <c r="C107">
        <v>423.87584391202802</v>
      </c>
      <c r="D107">
        <v>960.919066998679</v>
      </c>
      <c r="E107">
        <v>574.44966500625901</v>
      </c>
      <c r="F107">
        <v>1323.46644922313</v>
      </c>
      <c r="G107">
        <v>1481.0611893063101</v>
      </c>
      <c r="H107">
        <v>7897.6841354538201</v>
      </c>
    </row>
    <row r="108" spans="1:8" x14ac:dyDescent="0.15">
      <c r="A108" t="s">
        <v>468</v>
      </c>
      <c r="B108">
        <v>599.65425893626502</v>
      </c>
      <c r="C108">
        <v>336.54503384063298</v>
      </c>
      <c r="D108">
        <v>615.63716580013397</v>
      </c>
      <c r="E108">
        <v>741.13661909019697</v>
      </c>
      <c r="F108">
        <v>1204.1788146894401</v>
      </c>
      <c r="G108">
        <v>741.76060676508803</v>
      </c>
      <c r="H108">
        <v>4818.2623515490404</v>
      </c>
    </row>
    <row r="109" spans="1:8" x14ac:dyDescent="0.15">
      <c r="A109" t="s">
        <v>633</v>
      </c>
      <c r="B109">
        <v>599.47236722676098</v>
      </c>
      <c r="C109">
        <v>559.01860260758303</v>
      </c>
      <c r="D109">
        <v>1153.8402951763801</v>
      </c>
      <c r="E109">
        <v>691.37750931134804</v>
      </c>
      <c r="F109">
        <v>1335.2476044211501</v>
      </c>
      <c r="G109">
        <v>1407.2745228470601</v>
      </c>
      <c r="H109">
        <v>7373.5693507393798</v>
      </c>
    </row>
    <row r="110" spans="1:8" x14ac:dyDescent="0.15">
      <c r="A110" t="s">
        <v>73</v>
      </c>
      <c r="B110">
        <v>593.99717650058301</v>
      </c>
      <c r="C110">
        <v>301.529660167374</v>
      </c>
      <c r="D110">
        <v>1040.4736504098</v>
      </c>
      <c r="E110">
        <v>436.875590996347</v>
      </c>
      <c r="F110">
        <v>1518.7874185150699</v>
      </c>
      <c r="G110">
        <v>1437.1826449238499</v>
      </c>
      <c r="H110">
        <v>7619.4572176581196</v>
      </c>
    </row>
    <row r="111" spans="1:8" x14ac:dyDescent="0.15">
      <c r="A111" t="s">
        <v>753</v>
      </c>
      <c r="B111">
        <v>591.57812380492396</v>
      </c>
      <c r="C111">
        <v>486.497368539283</v>
      </c>
      <c r="D111">
        <v>940.626172637423</v>
      </c>
      <c r="E111">
        <v>715.89797709934896</v>
      </c>
      <c r="F111">
        <v>1497.1016873629301</v>
      </c>
      <c r="G111">
        <v>1372.9554859923801</v>
      </c>
      <c r="H111">
        <v>7266.0548587088597</v>
      </c>
    </row>
    <row r="112" spans="1:8" x14ac:dyDescent="0.15">
      <c r="A112" t="s">
        <v>603</v>
      </c>
      <c r="B112">
        <v>589.53115509319503</v>
      </c>
      <c r="C112">
        <v>384.50459620578698</v>
      </c>
      <c r="D112">
        <v>946.31465622546102</v>
      </c>
      <c r="E112">
        <v>575.88835858441905</v>
      </c>
      <c r="F112">
        <v>1447.9846944617</v>
      </c>
      <c r="G112">
        <v>1325.3704372053201</v>
      </c>
      <c r="H112">
        <v>7053.6386137013997</v>
      </c>
    </row>
    <row r="113" spans="1:8" x14ac:dyDescent="0.15">
      <c r="A113" t="s">
        <v>69</v>
      </c>
      <c r="B113">
        <v>589.42285184028299</v>
      </c>
      <c r="C113">
        <v>331.82692036768799</v>
      </c>
      <c r="D113">
        <v>956.00965660777797</v>
      </c>
      <c r="E113">
        <v>647.96125344286804</v>
      </c>
      <c r="F113">
        <v>1176.19581272869</v>
      </c>
      <c r="G113">
        <v>1170.0170462068299</v>
      </c>
      <c r="H113">
        <v>5990.6835339118097</v>
      </c>
    </row>
    <row r="114" spans="1:8" x14ac:dyDescent="0.15">
      <c r="A114" t="s">
        <v>389</v>
      </c>
      <c r="B114">
        <v>586.626559161822</v>
      </c>
      <c r="C114">
        <v>605.52601759481195</v>
      </c>
      <c r="D114">
        <v>1144.7576596967001</v>
      </c>
      <c r="E114">
        <v>842.72405276620896</v>
      </c>
      <c r="F114">
        <v>1008.44086055451</v>
      </c>
      <c r="G114">
        <v>1293.03020886953</v>
      </c>
      <c r="H114">
        <v>5533.9319113594102</v>
      </c>
    </row>
    <row r="115" spans="1:8" x14ac:dyDescent="0.15">
      <c r="A115" t="s">
        <v>667</v>
      </c>
      <c r="B115">
        <v>583.68604411056799</v>
      </c>
      <c r="C115">
        <v>382.365300138941</v>
      </c>
      <c r="D115">
        <v>814.06439959127795</v>
      </c>
      <c r="E115">
        <v>561.24085914909494</v>
      </c>
      <c r="F115">
        <v>1292.45454405031</v>
      </c>
      <c r="G115">
        <v>1115.1850397815799</v>
      </c>
      <c r="H115">
        <v>5765.5859178835699</v>
      </c>
    </row>
    <row r="116" spans="1:8" x14ac:dyDescent="0.15">
      <c r="A116" t="s">
        <v>196</v>
      </c>
      <c r="B116">
        <v>576.04921723881705</v>
      </c>
      <c r="C116">
        <v>379.10309496788199</v>
      </c>
      <c r="D116">
        <v>1131.0737764821899</v>
      </c>
      <c r="E116">
        <v>498.76972834981598</v>
      </c>
      <c r="F116">
        <v>1448.8632294184099</v>
      </c>
      <c r="G116">
        <v>1477.6741275156401</v>
      </c>
      <c r="H116">
        <v>7059.6089315605504</v>
      </c>
    </row>
    <row r="117" spans="1:8" x14ac:dyDescent="0.15">
      <c r="A117" t="s">
        <v>175</v>
      </c>
      <c r="B117">
        <v>575.38847215073599</v>
      </c>
      <c r="C117">
        <v>388.398774840626</v>
      </c>
      <c r="D117">
        <v>1060.03122348535</v>
      </c>
      <c r="E117">
        <v>557.48164604180602</v>
      </c>
      <c r="F117">
        <v>979.12455130333501</v>
      </c>
      <c r="G117">
        <v>1496.5136430569901</v>
      </c>
      <c r="H117">
        <v>7220.1178344111804</v>
      </c>
    </row>
    <row r="118" spans="1:8" x14ac:dyDescent="0.15">
      <c r="A118" t="s">
        <v>615</v>
      </c>
      <c r="B118">
        <v>565.96964187373396</v>
      </c>
      <c r="C118">
        <v>438.73857196703102</v>
      </c>
      <c r="D118">
        <v>1147.7024702752301</v>
      </c>
      <c r="E118">
        <v>616.87687477700899</v>
      </c>
      <c r="F118">
        <v>1052.3155119201899</v>
      </c>
      <c r="G118">
        <v>1035.0158683146899</v>
      </c>
      <c r="H118">
        <v>5287.0628010342798</v>
      </c>
    </row>
    <row r="119" spans="1:8" x14ac:dyDescent="0.15">
      <c r="A119" t="s">
        <v>406</v>
      </c>
      <c r="B119">
        <v>562.68456098372997</v>
      </c>
      <c r="C119">
        <v>528.52627485066705</v>
      </c>
      <c r="D119">
        <v>739.40223306501503</v>
      </c>
      <c r="E119">
        <v>634.85725246487004</v>
      </c>
      <c r="F119">
        <v>1065.9028258124299</v>
      </c>
      <c r="G119">
        <v>828.11538436574597</v>
      </c>
      <c r="H119">
        <v>6644.3324929140399</v>
      </c>
    </row>
    <row r="120" spans="1:8" x14ac:dyDescent="0.15">
      <c r="A120" t="s">
        <v>183</v>
      </c>
      <c r="B120">
        <v>561.61515301579595</v>
      </c>
      <c r="C120">
        <v>364.02188374225398</v>
      </c>
      <c r="D120">
        <v>810.39169502519496</v>
      </c>
      <c r="E120">
        <v>535.10540591314702</v>
      </c>
      <c r="F120">
        <v>1033.54215211117</v>
      </c>
      <c r="G120">
        <v>1104.5043705965099</v>
      </c>
      <c r="H120">
        <v>5739.43183394271</v>
      </c>
    </row>
    <row r="121" spans="1:8" x14ac:dyDescent="0.15">
      <c r="A121" t="s">
        <v>692</v>
      </c>
      <c r="B121">
        <v>555.197575597276</v>
      </c>
      <c r="C121">
        <v>401.91973210174302</v>
      </c>
      <c r="D121">
        <v>571.37664133096405</v>
      </c>
      <c r="E121">
        <v>690.24212307611697</v>
      </c>
      <c r="F121">
        <v>1466.2614032819699</v>
      </c>
      <c r="G121">
        <v>804.97453596475998</v>
      </c>
      <c r="H121">
        <v>6032.54195265416</v>
      </c>
    </row>
    <row r="122" spans="1:8" x14ac:dyDescent="0.15">
      <c r="A122" t="s">
        <v>533</v>
      </c>
      <c r="B122">
        <v>550.96123878245896</v>
      </c>
      <c r="C122">
        <v>264.15309509822299</v>
      </c>
      <c r="D122">
        <v>714.45419104323696</v>
      </c>
      <c r="E122">
        <v>641.350282162864</v>
      </c>
      <c r="F122">
        <v>1185.5828547164101</v>
      </c>
      <c r="G122">
        <v>953.77734736754098</v>
      </c>
      <c r="H122">
        <v>5453.2646280394401</v>
      </c>
    </row>
    <row r="123" spans="1:8" x14ac:dyDescent="0.15">
      <c r="A123" t="s">
        <v>209</v>
      </c>
      <c r="B123">
        <v>545.853783002667</v>
      </c>
      <c r="C123">
        <v>240.33750105702299</v>
      </c>
      <c r="D123">
        <v>517.905596913615</v>
      </c>
      <c r="E123">
        <v>452.11887629911899</v>
      </c>
      <c r="F123">
        <v>1104.4780853545999</v>
      </c>
      <c r="G123">
        <v>718.33485807719603</v>
      </c>
      <c r="H123">
        <v>5531.9620778380504</v>
      </c>
    </row>
    <row r="124" spans="1:8" x14ac:dyDescent="0.15">
      <c r="A124" t="s">
        <v>668</v>
      </c>
      <c r="B124">
        <v>543.34295532448698</v>
      </c>
      <c r="C124">
        <v>332.07253198510801</v>
      </c>
      <c r="D124">
        <v>916.93029657801299</v>
      </c>
      <c r="E124">
        <v>494.50867470141202</v>
      </c>
      <c r="F124">
        <v>1327.3140443181101</v>
      </c>
      <c r="G124">
        <v>1312.86055746235</v>
      </c>
      <c r="H124">
        <v>6855.1106839202002</v>
      </c>
    </row>
    <row r="125" spans="1:8" x14ac:dyDescent="0.15">
      <c r="A125" t="s">
        <v>696</v>
      </c>
      <c r="B125">
        <v>541.32976875562997</v>
      </c>
      <c r="C125">
        <v>429.39763402465502</v>
      </c>
      <c r="D125">
        <v>936.65871433368</v>
      </c>
      <c r="E125">
        <v>628.83909486149901</v>
      </c>
      <c r="F125">
        <v>1157.1996871019501</v>
      </c>
      <c r="G125">
        <v>1244.2972185516901</v>
      </c>
      <c r="H125">
        <v>6533.9138366775996</v>
      </c>
    </row>
    <row r="126" spans="1:8" x14ac:dyDescent="0.15">
      <c r="A126" t="s">
        <v>186</v>
      </c>
      <c r="B126">
        <v>527.55084264683001</v>
      </c>
      <c r="C126">
        <v>342.64903667303798</v>
      </c>
      <c r="D126">
        <v>890.01542993186501</v>
      </c>
      <c r="E126">
        <v>532.78500146566603</v>
      </c>
      <c r="F126">
        <v>1147.7381771405101</v>
      </c>
      <c r="G126">
        <v>1396.75487989359</v>
      </c>
      <c r="H126">
        <v>6705.6167467917203</v>
      </c>
    </row>
    <row r="127" spans="1:8" x14ac:dyDescent="0.15">
      <c r="A127" t="s">
        <v>729</v>
      </c>
      <c r="B127">
        <v>525.78091613752895</v>
      </c>
      <c r="C127">
        <v>383.21299688245398</v>
      </c>
      <c r="D127">
        <v>1145.73203514227</v>
      </c>
      <c r="E127">
        <v>549.23307893339097</v>
      </c>
      <c r="F127">
        <v>1290.1092361841099</v>
      </c>
      <c r="G127">
        <v>1412.71802882822</v>
      </c>
      <c r="H127">
        <v>6934.0041331350603</v>
      </c>
    </row>
    <row r="128" spans="1:8" x14ac:dyDescent="0.15">
      <c r="A128" t="s">
        <v>519</v>
      </c>
      <c r="B128">
        <v>523.231565054572</v>
      </c>
      <c r="C128">
        <v>381.03722870858797</v>
      </c>
      <c r="D128">
        <v>851.34159477935896</v>
      </c>
      <c r="E128">
        <v>620.558235726676</v>
      </c>
      <c r="F128">
        <v>1204.2574485939799</v>
      </c>
      <c r="G128">
        <v>1175.11390831944</v>
      </c>
      <c r="H128">
        <v>7411.6135280688504</v>
      </c>
    </row>
    <row r="129" spans="1:8" x14ac:dyDescent="0.15">
      <c r="A129" t="s">
        <v>193</v>
      </c>
      <c r="B129">
        <v>521.87176037948996</v>
      </c>
      <c r="C129">
        <v>301.13404068592803</v>
      </c>
      <c r="D129">
        <v>676.91125416746104</v>
      </c>
      <c r="E129">
        <v>438.37279462971401</v>
      </c>
      <c r="F129">
        <v>1157.6196203255499</v>
      </c>
      <c r="G129">
        <v>940.44107426210701</v>
      </c>
      <c r="H129">
        <v>5216.1558104652004</v>
      </c>
    </row>
    <row r="130" spans="1:8" x14ac:dyDescent="0.15">
      <c r="A130" t="s">
        <v>746</v>
      </c>
      <c r="B130">
        <v>519.49326511684001</v>
      </c>
      <c r="C130">
        <v>366.013911547644</v>
      </c>
      <c r="D130">
        <v>731.71679502997802</v>
      </c>
      <c r="E130">
        <v>565.76876821214705</v>
      </c>
      <c r="F130">
        <v>1235.3472230611001</v>
      </c>
      <c r="G130">
        <v>956.83545099201604</v>
      </c>
      <c r="H130">
        <v>4966.9595934380404</v>
      </c>
    </row>
    <row r="131" spans="1:8" x14ac:dyDescent="0.15">
      <c r="A131" t="s">
        <v>152</v>
      </c>
      <c r="B131">
        <v>514.24964094041104</v>
      </c>
      <c r="C131">
        <v>169.17404167996401</v>
      </c>
      <c r="D131">
        <v>571.300920728346</v>
      </c>
      <c r="E131">
        <v>515.05886682025698</v>
      </c>
      <c r="F131">
        <v>915.93575859274904</v>
      </c>
      <c r="G131">
        <v>528.63021083609203</v>
      </c>
      <c r="H131">
        <v>5190.6546653047999</v>
      </c>
    </row>
    <row r="132" spans="1:8" x14ac:dyDescent="0.15">
      <c r="A132" t="s">
        <v>310</v>
      </c>
      <c r="B132">
        <v>512.928501010079</v>
      </c>
      <c r="C132">
        <v>373.14820036963903</v>
      </c>
      <c r="D132">
        <v>938.15427692166099</v>
      </c>
      <c r="E132">
        <v>564.49901651526397</v>
      </c>
      <c r="F132">
        <v>1117.2735198840901</v>
      </c>
      <c r="G132">
        <v>1212.22735328095</v>
      </c>
      <c r="H132">
        <v>6687.4884292345396</v>
      </c>
    </row>
    <row r="133" spans="1:8" x14ac:dyDescent="0.15">
      <c r="A133" t="s">
        <v>558</v>
      </c>
      <c r="B133">
        <v>511.51738665349001</v>
      </c>
      <c r="C133">
        <v>339.39358330704101</v>
      </c>
      <c r="D133">
        <v>533.76034427525894</v>
      </c>
      <c r="E133">
        <v>706.37366147845796</v>
      </c>
      <c r="F133">
        <v>1454.29144153466</v>
      </c>
      <c r="G133">
        <v>661.63080092698794</v>
      </c>
      <c r="H133">
        <v>4512.2817895492199</v>
      </c>
    </row>
    <row r="134" spans="1:8" x14ac:dyDescent="0.15">
      <c r="A134" t="s">
        <v>502</v>
      </c>
      <c r="B134">
        <v>508.81348045150099</v>
      </c>
      <c r="C134">
        <v>234.49613329662299</v>
      </c>
      <c r="D134">
        <v>486.52493073417702</v>
      </c>
      <c r="E134">
        <v>534.690274890561</v>
      </c>
      <c r="F134">
        <v>1232.8645254949799</v>
      </c>
      <c r="G134">
        <v>538.17398609938402</v>
      </c>
      <c r="H134">
        <v>5149.0205799651303</v>
      </c>
    </row>
    <row r="135" spans="1:8" x14ac:dyDescent="0.15">
      <c r="A135" t="s">
        <v>654</v>
      </c>
      <c r="B135">
        <v>506.30594677771199</v>
      </c>
      <c r="C135">
        <v>265.52630730281402</v>
      </c>
      <c r="D135">
        <v>576.70116386275095</v>
      </c>
      <c r="E135">
        <v>628.32227156677095</v>
      </c>
      <c r="F135">
        <v>981.15467949513004</v>
      </c>
      <c r="G135">
        <v>773.91042990591404</v>
      </c>
      <c r="H135">
        <v>6632.5681623393202</v>
      </c>
    </row>
    <row r="136" spans="1:8" x14ac:dyDescent="0.15">
      <c r="A136" t="s">
        <v>616</v>
      </c>
      <c r="B136">
        <v>505.604766278966</v>
      </c>
      <c r="C136">
        <v>575.092584939326</v>
      </c>
      <c r="D136">
        <v>852.81190888137098</v>
      </c>
      <c r="E136">
        <v>657.667441999174</v>
      </c>
      <c r="F136">
        <v>1267.5123297504001</v>
      </c>
      <c r="G136">
        <v>1410.675398633</v>
      </c>
      <c r="H136">
        <v>7962.3154478474898</v>
      </c>
    </row>
    <row r="137" spans="1:8" x14ac:dyDescent="0.15">
      <c r="A137" t="s">
        <v>134</v>
      </c>
      <c r="B137">
        <v>503.015688394422</v>
      </c>
      <c r="C137">
        <v>169.33392814467001</v>
      </c>
      <c r="D137">
        <v>682.19935974372095</v>
      </c>
      <c r="E137">
        <v>466.31770375696499</v>
      </c>
      <c r="F137">
        <v>1122.4708045530799</v>
      </c>
      <c r="G137">
        <v>748.38357026094195</v>
      </c>
      <c r="H137">
        <v>4948.1661271492103</v>
      </c>
    </row>
    <row r="138" spans="1:8" x14ac:dyDescent="0.15">
      <c r="A138" t="s">
        <v>596</v>
      </c>
      <c r="B138">
        <v>502.390656522499</v>
      </c>
      <c r="C138">
        <v>430.643797691869</v>
      </c>
      <c r="D138">
        <v>687.18421458958801</v>
      </c>
      <c r="E138">
        <v>828.557264834693</v>
      </c>
      <c r="F138">
        <v>1302.8402417151899</v>
      </c>
      <c r="G138">
        <v>991.93040441794301</v>
      </c>
      <c r="H138">
        <v>6598.2804214779599</v>
      </c>
    </row>
    <row r="139" spans="1:8" x14ac:dyDescent="0.15">
      <c r="A139" t="s">
        <v>304</v>
      </c>
      <c r="B139">
        <v>502.15018192085199</v>
      </c>
      <c r="C139">
        <v>270.06024655184098</v>
      </c>
      <c r="D139">
        <v>849.59406511133204</v>
      </c>
      <c r="E139">
        <v>456.09411659551398</v>
      </c>
      <c r="F139">
        <v>912.60527933561104</v>
      </c>
      <c r="G139">
        <v>1118.14774892265</v>
      </c>
      <c r="H139">
        <v>5764.0040005913297</v>
      </c>
    </row>
    <row r="140" spans="1:8" x14ac:dyDescent="0.15">
      <c r="A140" t="s">
        <v>464</v>
      </c>
      <c r="B140">
        <v>500.68748836242003</v>
      </c>
      <c r="C140">
        <v>470.85731355781098</v>
      </c>
      <c r="D140">
        <v>930.65501767097999</v>
      </c>
      <c r="E140">
        <v>606.29451262111695</v>
      </c>
      <c r="F140">
        <v>1287.06323951892</v>
      </c>
      <c r="G140">
        <v>1128.1346842078301</v>
      </c>
      <c r="H140">
        <v>6846.3316799744498</v>
      </c>
    </row>
    <row r="141" spans="1:8" x14ac:dyDescent="0.15">
      <c r="A141" t="s">
        <v>429</v>
      </c>
      <c r="B141">
        <v>490.99615628340598</v>
      </c>
      <c r="C141">
        <v>294.10192598919701</v>
      </c>
      <c r="D141">
        <v>869.59764686749099</v>
      </c>
      <c r="E141">
        <v>479.54444532695402</v>
      </c>
      <c r="F141">
        <v>1079.48955340678</v>
      </c>
      <c r="G141">
        <v>1170.28519711422</v>
      </c>
      <c r="H141">
        <v>5764.6317649579696</v>
      </c>
    </row>
    <row r="142" spans="1:8" x14ac:dyDescent="0.15">
      <c r="A142" t="s">
        <v>709</v>
      </c>
      <c r="B142">
        <v>488.69111097707798</v>
      </c>
      <c r="C142">
        <v>440.81403176668698</v>
      </c>
      <c r="D142">
        <v>861.03661610637505</v>
      </c>
      <c r="E142">
        <v>508.70959343981201</v>
      </c>
      <c r="F142">
        <v>733.984011873947</v>
      </c>
      <c r="G142">
        <v>1096.4157079501199</v>
      </c>
      <c r="H142">
        <v>5941.1671618730898</v>
      </c>
    </row>
    <row r="143" spans="1:8" x14ac:dyDescent="0.15">
      <c r="A143" t="s">
        <v>433</v>
      </c>
      <c r="B143">
        <v>486.34549733990002</v>
      </c>
      <c r="C143">
        <v>331.27338108797699</v>
      </c>
      <c r="D143">
        <v>673.18988200864703</v>
      </c>
      <c r="E143">
        <v>455.81742151493802</v>
      </c>
      <c r="F143">
        <v>941.71994367884599</v>
      </c>
      <c r="G143">
        <v>1108.96837800665</v>
      </c>
      <c r="H143">
        <v>7706.3921033732704</v>
      </c>
    </row>
    <row r="144" spans="1:8" x14ac:dyDescent="0.15">
      <c r="A144" t="s">
        <v>377</v>
      </c>
      <c r="B144">
        <v>485.22430811004301</v>
      </c>
      <c r="C144">
        <v>248.51736226429</v>
      </c>
      <c r="D144">
        <v>575.90290552787098</v>
      </c>
      <c r="E144">
        <v>754.09714871008396</v>
      </c>
      <c r="F144">
        <v>1096.3621527002299</v>
      </c>
      <c r="G144">
        <v>765.34041331991102</v>
      </c>
      <c r="H144">
        <v>4697.9841398033004</v>
      </c>
    </row>
    <row r="145" spans="1:8" x14ac:dyDescent="0.15">
      <c r="A145" t="s">
        <v>279</v>
      </c>
      <c r="B145">
        <v>480.02792726478998</v>
      </c>
      <c r="C145">
        <v>139.797891680189</v>
      </c>
      <c r="D145">
        <v>560.18318469094197</v>
      </c>
      <c r="E145">
        <v>480.21290530445299</v>
      </c>
      <c r="F145">
        <v>982.02128353605099</v>
      </c>
      <c r="G145">
        <v>801.612115631802</v>
      </c>
      <c r="H145">
        <v>5081.9317248586303</v>
      </c>
    </row>
    <row r="146" spans="1:8" x14ac:dyDescent="0.15">
      <c r="A146" t="s">
        <v>617</v>
      </c>
      <c r="B146">
        <v>476.24056566010802</v>
      </c>
      <c r="C146">
        <v>251.87720655374699</v>
      </c>
      <c r="D146">
        <v>454.03166292703298</v>
      </c>
      <c r="E146">
        <v>582.20924747269703</v>
      </c>
      <c r="F146">
        <v>1041.1632411128001</v>
      </c>
      <c r="G146">
        <v>676.89837881755898</v>
      </c>
      <c r="H146">
        <v>5721.1613106394398</v>
      </c>
    </row>
    <row r="147" spans="1:8" x14ac:dyDescent="0.15">
      <c r="A147" t="s">
        <v>606</v>
      </c>
      <c r="B147">
        <v>475.645127570684</v>
      </c>
      <c r="C147">
        <v>377.74359494702401</v>
      </c>
      <c r="D147">
        <v>803.78135004243495</v>
      </c>
      <c r="E147">
        <v>658.04142627132899</v>
      </c>
      <c r="F147">
        <v>970.67612149146998</v>
      </c>
      <c r="G147">
        <v>943.35002036942296</v>
      </c>
      <c r="H147">
        <v>4436.8876506728902</v>
      </c>
    </row>
    <row r="148" spans="1:8" x14ac:dyDescent="0.15">
      <c r="A148" t="s">
        <v>22</v>
      </c>
      <c r="B148">
        <v>475.11465564329802</v>
      </c>
      <c r="C148">
        <v>186.36570000884799</v>
      </c>
      <c r="D148">
        <v>443.893456093618</v>
      </c>
      <c r="E148">
        <v>513.29339720785003</v>
      </c>
      <c r="F148">
        <v>808.73601823795605</v>
      </c>
      <c r="G148">
        <v>919.76035552880603</v>
      </c>
      <c r="H148">
        <v>5607.4915888880296</v>
      </c>
    </row>
    <row r="149" spans="1:8" x14ac:dyDescent="0.15">
      <c r="A149" t="s">
        <v>149</v>
      </c>
      <c r="B149">
        <v>474.993467230607</v>
      </c>
      <c r="C149">
        <v>301.35788677208598</v>
      </c>
      <c r="D149">
        <v>635.09276234050401</v>
      </c>
      <c r="E149">
        <v>500.27216694977</v>
      </c>
      <c r="F149">
        <v>860.80055833710503</v>
      </c>
      <c r="G149">
        <v>860.36641266027198</v>
      </c>
      <c r="H149">
        <v>5994.0746276651998</v>
      </c>
    </row>
    <row r="150" spans="1:8" x14ac:dyDescent="0.15">
      <c r="A150" t="s">
        <v>318</v>
      </c>
      <c r="B150">
        <v>470.49690757708697</v>
      </c>
      <c r="C150">
        <v>111.53637413749701</v>
      </c>
      <c r="D150">
        <v>663.70355939540104</v>
      </c>
      <c r="E150">
        <v>426.966410797077</v>
      </c>
      <c r="F150">
        <v>1210.8395189794401</v>
      </c>
      <c r="G150">
        <v>633.96824034552003</v>
      </c>
      <c r="H150">
        <v>6321.8163848191398</v>
      </c>
    </row>
    <row r="151" spans="1:8" x14ac:dyDescent="0.15">
      <c r="A151" t="s">
        <v>57</v>
      </c>
      <c r="B151">
        <v>465.72681588092399</v>
      </c>
      <c r="C151">
        <v>248.00629583888499</v>
      </c>
      <c r="D151">
        <v>593.98304784893003</v>
      </c>
      <c r="E151">
        <v>666.48059734713195</v>
      </c>
      <c r="F151">
        <v>848.03476957668101</v>
      </c>
      <c r="G151">
        <v>789.12741840555304</v>
      </c>
      <c r="H151">
        <v>4947.0835274908004</v>
      </c>
    </row>
    <row r="152" spans="1:8" x14ac:dyDescent="0.15">
      <c r="A152" t="s">
        <v>634</v>
      </c>
      <c r="B152">
        <v>464.65367631894799</v>
      </c>
      <c r="C152">
        <v>300.20663087827802</v>
      </c>
      <c r="D152">
        <v>646.44858486475096</v>
      </c>
      <c r="E152">
        <v>492.348879328225</v>
      </c>
      <c r="F152">
        <v>1178.4886924239099</v>
      </c>
      <c r="G152">
        <v>946.24357034597597</v>
      </c>
      <c r="H152">
        <v>6073.8121214622597</v>
      </c>
    </row>
    <row r="153" spans="1:8" x14ac:dyDescent="0.15">
      <c r="A153" t="s">
        <v>378</v>
      </c>
      <c r="B153">
        <v>462.60508828199602</v>
      </c>
      <c r="C153">
        <v>232.743178043017</v>
      </c>
      <c r="D153">
        <v>785.558573188737</v>
      </c>
      <c r="E153">
        <v>642.941555265175</v>
      </c>
      <c r="F153">
        <v>1159.78527699852</v>
      </c>
      <c r="G153">
        <v>757.18800426114103</v>
      </c>
      <c r="H153">
        <v>4443.9268985654198</v>
      </c>
    </row>
    <row r="154" spans="1:8" x14ac:dyDescent="0.15">
      <c r="A154" t="s">
        <v>273</v>
      </c>
      <c r="B154">
        <v>457.47810866463499</v>
      </c>
      <c r="C154">
        <v>274.352738794049</v>
      </c>
      <c r="D154">
        <v>853.80308511230498</v>
      </c>
      <c r="E154">
        <v>333.69339355005599</v>
      </c>
      <c r="F154">
        <v>865.43484910051404</v>
      </c>
      <c r="G154">
        <v>1280.7127843216001</v>
      </c>
      <c r="H154">
        <v>6395.9999405998597</v>
      </c>
    </row>
    <row r="155" spans="1:8" x14ac:dyDescent="0.15">
      <c r="A155" t="s">
        <v>539</v>
      </c>
      <c r="B155">
        <v>456.67080665099098</v>
      </c>
      <c r="C155">
        <v>305.857993630652</v>
      </c>
      <c r="D155">
        <v>550.03798001581504</v>
      </c>
      <c r="E155">
        <v>547.33160091015895</v>
      </c>
      <c r="F155">
        <v>1413.1685432138199</v>
      </c>
      <c r="G155">
        <v>744.95076077246301</v>
      </c>
      <c r="H155">
        <v>5452.46431210829</v>
      </c>
    </row>
    <row r="156" spans="1:8" x14ac:dyDescent="0.15">
      <c r="A156" t="s">
        <v>469</v>
      </c>
      <c r="B156">
        <v>450.60150676150198</v>
      </c>
      <c r="C156">
        <v>223.40626456042801</v>
      </c>
      <c r="D156">
        <v>404.45419199223301</v>
      </c>
      <c r="E156">
        <v>563.91672295507794</v>
      </c>
      <c r="F156">
        <v>1325.065299051</v>
      </c>
      <c r="G156">
        <v>477.998590605407</v>
      </c>
      <c r="H156">
        <v>3711.3027260911799</v>
      </c>
    </row>
    <row r="157" spans="1:8" x14ac:dyDescent="0.15">
      <c r="A157" t="s">
        <v>100</v>
      </c>
      <c r="B157">
        <v>448.42121310908698</v>
      </c>
      <c r="C157">
        <v>298.455423309899</v>
      </c>
      <c r="D157">
        <v>758.522242493563</v>
      </c>
      <c r="E157">
        <v>504.10924183616999</v>
      </c>
      <c r="F157">
        <v>1050.8708691838699</v>
      </c>
      <c r="G157">
        <v>940.32257391906603</v>
      </c>
      <c r="H157">
        <v>5959.9104964200997</v>
      </c>
    </row>
    <row r="158" spans="1:8" x14ac:dyDescent="0.15">
      <c r="A158" t="s">
        <v>699</v>
      </c>
      <c r="B158">
        <v>448.06454507382</v>
      </c>
      <c r="C158">
        <v>240.824866506798</v>
      </c>
      <c r="D158">
        <v>229.46177639588501</v>
      </c>
      <c r="E158">
        <v>634.34648635973701</v>
      </c>
      <c r="F158">
        <v>421.23250095767901</v>
      </c>
      <c r="G158">
        <v>191.49858523140199</v>
      </c>
      <c r="H158">
        <v>1881.39964217018</v>
      </c>
    </row>
    <row r="159" spans="1:8" x14ac:dyDescent="0.15">
      <c r="A159" t="s">
        <v>639</v>
      </c>
      <c r="B159">
        <v>437.92124713915803</v>
      </c>
      <c r="C159">
        <v>382.44770650242901</v>
      </c>
      <c r="D159">
        <v>817.47690867701897</v>
      </c>
      <c r="E159">
        <v>615.44402408722794</v>
      </c>
      <c r="F159">
        <v>766.04838031970905</v>
      </c>
      <c r="G159">
        <v>1101.0938237084199</v>
      </c>
      <c r="H159">
        <v>4413.3138807250698</v>
      </c>
    </row>
    <row r="160" spans="1:8" x14ac:dyDescent="0.15">
      <c r="A160" t="s">
        <v>85</v>
      </c>
      <c r="B160">
        <v>434.74321742891198</v>
      </c>
      <c r="C160">
        <v>272.39559896420099</v>
      </c>
      <c r="D160">
        <v>607.91879388522898</v>
      </c>
      <c r="E160">
        <v>494.91543159808799</v>
      </c>
      <c r="F160">
        <v>777.15839830027403</v>
      </c>
      <c r="G160">
        <v>912.17795421244602</v>
      </c>
      <c r="H160">
        <v>5853.5765185378696</v>
      </c>
    </row>
    <row r="161" spans="1:8" x14ac:dyDescent="0.15">
      <c r="A161" t="s">
        <v>384</v>
      </c>
      <c r="B161">
        <v>430.14064854619897</v>
      </c>
      <c r="C161">
        <v>332.448768983246</v>
      </c>
      <c r="D161">
        <v>685.19477763324801</v>
      </c>
      <c r="E161">
        <v>377.406630568418</v>
      </c>
      <c r="F161">
        <v>610.03785497517504</v>
      </c>
      <c r="G161">
        <v>670.80539634221498</v>
      </c>
      <c r="H161">
        <v>2614.3398309941899</v>
      </c>
    </row>
    <row r="162" spans="1:8" x14ac:dyDescent="0.15">
      <c r="A162" t="s">
        <v>597</v>
      </c>
      <c r="B162">
        <v>429.36149197780401</v>
      </c>
      <c r="C162">
        <v>275.22307199441201</v>
      </c>
      <c r="D162">
        <v>519.93820578607904</v>
      </c>
      <c r="E162">
        <v>442.41713962522999</v>
      </c>
      <c r="F162">
        <v>890.68686467612395</v>
      </c>
      <c r="G162">
        <v>991.91641687154504</v>
      </c>
      <c r="H162">
        <v>5666.8667990593904</v>
      </c>
    </row>
    <row r="163" spans="1:8" x14ac:dyDescent="0.15">
      <c r="A163" t="s">
        <v>543</v>
      </c>
      <c r="B163">
        <v>427.38138473535702</v>
      </c>
      <c r="C163">
        <v>153.68579807021101</v>
      </c>
      <c r="D163">
        <v>575.24128979349598</v>
      </c>
      <c r="E163">
        <v>481.052143867062</v>
      </c>
      <c r="F163">
        <v>1086.92364632771</v>
      </c>
      <c r="G163">
        <v>738.925005802295</v>
      </c>
      <c r="H163">
        <v>4327.9334776591604</v>
      </c>
    </row>
    <row r="164" spans="1:8" x14ac:dyDescent="0.15">
      <c r="A164" t="s">
        <v>724</v>
      </c>
      <c r="B164">
        <v>425.61953626391198</v>
      </c>
      <c r="C164">
        <v>294.08100831085301</v>
      </c>
      <c r="D164">
        <v>706.47175098589003</v>
      </c>
      <c r="E164">
        <v>537.40715782402901</v>
      </c>
      <c r="F164">
        <v>1073.25173435597</v>
      </c>
      <c r="G164">
        <v>886.02672873784798</v>
      </c>
      <c r="H164">
        <v>5152.0180031208802</v>
      </c>
    </row>
    <row r="165" spans="1:8" x14ac:dyDescent="0.15">
      <c r="A165" t="s">
        <v>740</v>
      </c>
      <c r="B165">
        <v>417.56599030264698</v>
      </c>
      <c r="C165">
        <v>319.51753809637398</v>
      </c>
      <c r="D165">
        <v>808.37909936257302</v>
      </c>
      <c r="E165">
        <v>456.04299461790498</v>
      </c>
      <c r="F165">
        <v>588.43639184358699</v>
      </c>
      <c r="G165">
        <v>922.07694841460204</v>
      </c>
      <c r="H165">
        <v>4248.39538322935</v>
      </c>
    </row>
    <row r="166" spans="1:8" x14ac:dyDescent="0.15">
      <c r="A166" t="s">
        <v>743</v>
      </c>
      <c r="B166">
        <v>417.09365812316003</v>
      </c>
      <c r="C166">
        <v>164.98981485162699</v>
      </c>
      <c r="D166">
        <v>576.19754152522705</v>
      </c>
      <c r="E166">
        <v>501.46960601686902</v>
      </c>
      <c r="F166">
        <v>1097.9541056927701</v>
      </c>
      <c r="G166">
        <v>585.62165196367505</v>
      </c>
      <c r="H166">
        <v>5096.2967199034802</v>
      </c>
    </row>
    <row r="167" spans="1:8" x14ac:dyDescent="0.15">
      <c r="A167" t="s">
        <v>245</v>
      </c>
      <c r="B167">
        <v>415.12566410560902</v>
      </c>
      <c r="C167">
        <v>232.63245112849199</v>
      </c>
      <c r="D167">
        <v>559.53506089269001</v>
      </c>
      <c r="E167">
        <v>390.01034690320898</v>
      </c>
      <c r="F167">
        <v>980.84670237902901</v>
      </c>
      <c r="G167">
        <v>652.77072594921003</v>
      </c>
      <c r="H167">
        <v>4327.1534395138997</v>
      </c>
    </row>
    <row r="168" spans="1:8" x14ac:dyDescent="0.15">
      <c r="A168" t="s">
        <v>223</v>
      </c>
      <c r="B168">
        <v>411.20062548289798</v>
      </c>
      <c r="C168">
        <v>172.01560420087</v>
      </c>
      <c r="D168">
        <v>371.07497819130401</v>
      </c>
      <c r="E168">
        <v>399.89337777627202</v>
      </c>
      <c r="F168">
        <v>1290.6429590953401</v>
      </c>
      <c r="G168">
        <v>556.15599732267196</v>
      </c>
      <c r="H168">
        <v>4909.41107761271</v>
      </c>
    </row>
    <row r="169" spans="1:8" x14ac:dyDescent="0.15">
      <c r="A169" t="s">
        <v>551</v>
      </c>
      <c r="B169">
        <v>403.292025466881</v>
      </c>
      <c r="C169">
        <v>368.08020104926999</v>
      </c>
      <c r="D169">
        <v>629.98447538729795</v>
      </c>
      <c r="E169">
        <v>531.79947452658405</v>
      </c>
      <c r="F169">
        <v>824.035297235602</v>
      </c>
      <c r="G169">
        <v>830.86070461899703</v>
      </c>
      <c r="H169">
        <v>4167.97297584843</v>
      </c>
    </row>
    <row r="170" spans="1:8" x14ac:dyDescent="0.15">
      <c r="A170" t="s">
        <v>138</v>
      </c>
      <c r="B170">
        <v>402.895886369023</v>
      </c>
      <c r="C170">
        <v>334.487589018927</v>
      </c>
      <c r="D170">
        <v>621.76628899660795</v>
      </c>
      <c r="E170">
        <v>513.83906598302497</v>
      </c>
      <c r="F170">
        <v>805.68128607329004</v>
      </c>
      <c r="G170">
        <v>664.42110089116204</v>
      </c>
      <c r="H170">
        <v>4566.6057437837098</v>
      </c>
    </row>
    <row r="171" spans="1:8" x14ac:dyDescent="0.15">
      <c r="A171" t="s">
        <v>672</v>
      </c>
      <c r="B171">
        <v>400.73693400783702</v>
      </c>
      <c r="C171">
        <v>272.43759022448</v>
      </c>
      <c r="D171">
        <v>491.45902595351401</v>
      </c>
      <c r="E171">
        <v>491.50986274711101</v>
      </c>
      <c r="F171">
        <v>707.83812288765898</v>
      </c>
      <c r="G171">
        <v>550.25727758560902</v>
      </c>
      <c r="H171">
        <v>4815.8266061695103</v>
      </c>
    </row>
    <row r="172" spans="1:8" x14ac:dyDescent="0.15">
      <c r="A172" t="s">
        <v>508</v>
      </c>
      <c r="B172">
        <v>399.39841172465799</v>
      </c>
      <c r="C172">
        <v>397.33737074605102</v>
      </c>
      <c r="D172">
        <v>819.35666660469406</v>
      </c>
      <c r="E172">
        <v>455.521855575487</v>
      </c>
      <c r="F172">
        <v>478.34600344635101</v>
      </c>
      <c r="G172">
        <v>801.48665088535495</v>
      </c>
      <c r="H172">
        <v>2490.5217360014399</v>
      </c>
    </row>
    <row r="173" spans="1:8" x14ac:dyDescent="0.15">
      <c r="A173" t="s">
        <v>139</v>
      </c>
      <c r="B173">
        <v>396.529364317003</v>
      </c>
      <c r="C173">
        <v>231.600569158946</v>
      </c>
      <c r="D173">
        <v>572.31962188000398</v>
      </c>
      <c r="E173">
        <v>568.35218372639997</v>
      </c>
      <c r="F173">
        <v>683.08444981083801</v>
      </c>
      <c r="G173">
        <v>753.36091469948803</v>
      </c>
      <c r="H173">
        <v>1963.9205348933201</v>
      </c>
    </row>
    <row r="174" spans="1:8" x14ac:dyDescent="0.15">
      <c r="A174" t="s">
        <v>625</v>
      </c>
      <c r="B174">
        <v>394.668782384731</v>
      </c>
      <c r="C174">
        <v>192.81304964533601</v>
      </c>
      <c r="D174">
        <v>629.823957695584</v>
      </c>
      <c r="E174">
        <v>455.92709216163701</v>
      </c>
      <c r="F174">
        <v>1031.95285693189</v>
      </c>
      <c r="G174">
        <v>666.77275681858703</v>
      </c>
      <c r="H174">
        <v>3996.5230310655702</v>
      </c>
    </row>
    <row r="175" spans="1:8" x14ac:dyDescent="0.15">
      <c r="A175" t="s">
        <v>305</v>
      </c>
      <c r="B175">
        <v>393.12772236618599</v>
      </c>
      <c r="C175">
        <v>215.73614512332</v>
      </c>
      <c r="D175">
        <v>382.29074403348397</v>
      </c>
      <c r="E175">
        <v>495.81762804399699</v>
      </c>
      <c r="F175">
        <v>314.436325160666</v>
      </c>
      <c r="G175">
        <v>349.83275608350698</v>
      </c>
      <c r="H175">
        <v>2740.12804799681</v>
      </c>
    </row>
    <row r="176" spans="1:8" x14ac:dyDescent="0.15">
      <c r="A176" t="s">
        <v>374</v>
      </c>
      <c r="B176">
        <v>392.93257292427501</v>
      </c>
      <c r="C176">
        <v>109.88508226919799</v>
      </c>
      <c r="D176">
        <v>597.35389829032601</v>
      </c>
      <c r="E176">
        <v>451.09496410792201</v>
      </c>
      <c r="F176">
        <v>1177.53691884201</v>
      </c>
      <c r="G176">
        <v>774.07027949625001</v>
      </c>
      <c r="H176">
        <v>4877.0081847144702</v>
      </c>
    </row>
    <row r="177" spans="1:8" x14ac:dyDescent="0.15">
      <c r="A177" t="s">
        <v>296</v>
      </c>
      <c r="B177">
        <v>392.55568131686402</v>
      </c>
      <c r="C177">
        <v>290.22206494999</v>
      </c>
      <c r="D177">
        <v>674.27611439661405</v>
      </c>
      <c r="E177">
        <v>511.01604316990398</v>
      </c>
      <c r="F177">
        <v>983.29643766709899</v>
      </c>
      <c r="G177">
        <v>860.56163162893699</v>
      </c>
      <c r="H177">
        <v>5990.7211083921102</v>
      </c>
    </row>
    <row r="178" spans="1:8" x14ac:dyDescent="0.15">
      <c r="A178" t="s">
        <v>409</v>
      </c>
      <c r="B178">
        <v>391.792218990077</v>
      </c>
      <c r="C178">
        <v>193.188628789549</v>
      </c>
      <c r="D178">
        <v>442.053262946389</v>
      </c>
      <c r="E178">
        <v>366.318804072624</v>
      </c>
      <c r="F178">
        <v>1044.8309829063201</v>
      </c>
      <c r="G178">
        <v>672.911921155193</v>
      </c>
      <c r="H178">
        <v>5784.92366608252</v>
      </c>
    </row>
    <row r="179" spans="1:8" x14ac:dyDescent="0.15">
      <c r="A179" t="s">
        <v>552</v>
      </c>
      <c r="B179">
        <v>391.22619951086602</v>
      </c>
      <c r="C179">
        <v>432.45627326864599</v>
      </c>
      <c r="D179">
        <v>473.51677587822201</v>
      </c>
      <c r="E179">
        <v>612.71068783069495</v>
      </c>
      <c r="F179">
        <v>1039.8190597829901</v>
      </c>
      <c r="G179">
        <v>1059.9311888178199</v>
      </c>
      <c r="H179">
        <v>6677.3437557451498</v>
      </c>
    </row>
    <row r="180" spans="1:8" x14ac:dyDescent="0.15">
      <c r="A180" t="s">
        <v>708</v>
      </c>
      <c r="B180">
        <v>385.12606730825399</v>
      </c>
      <c r="C180">
        <v>247.65388564822999</v>
      </c>
      <c r="D180">
        <v>425.76059965410099</v>
      </c>
      <c r="E180">
        <v>770.83856494755196</v>
      </c>
      <c r="F180">
        <v>1223.70290991193</v>
      </c>
      <c r="G180">
        <v>479.82289222373601</v>
      </c>
      <c r="H180">
        <v>4354.4816133764098</v>
      </c>
    </row>
    <row r="181" spans="1:8" x14ac:dyDescent="0.15">
      <c r="A181" t="s">
        <v>150</v>
      </c>
      <c r="B181">
        <v>384.00232444994498</v>
      </c>
      <c r="C181">
        <v>281.89488132768201</v>
      </c>
      <c r="D181">
        <v>424.238378390798</v>
      </c>
      <c r="E181">
        <v>569.49809477973599</v>
      </c>
      <c r="F181">
        <v>881.98318717330403</v>
      </c>
      <c r="G181">
        <v>580.18016167868598</v>
      </c>
      <c r="H181">
        <v>4643.7830141611003</v>
      </c>
    </row>
    <row r="182" spans="1:8" x14ac:dyDescent="0.15">
      <c r="A182" t="s">
        <v>638</v>
      </c>
      <c r="B182">
        <v>381.26394140860799</v>
      </c>
      <c r="C182">
        <v>233.45917420907699</v>
      </c>
      <c r="D182">
        <v>639.35489991183397</v>
      </c>
      <c r="E182">
        <v>668.61608343107605</v>
      </c>
      <c r="F182">
        <v>1175.7915353953699</v>
      </c>
      <c r="G182">
        <v>637.52158418702095</v>
      </c>
      <c r="H182">
        <v>4111.1374118494296</v>
      </c>
    </row>
    <row r="183" spans="1:8" x14ac:dyDescent="0.15">
      <c r="A183" t="s">
        <v>694</v>
      </c>
      <c r="B183">
        <v>376.03758047257099</v>
      </c>
      <c r="C183">
        <v>326.85580649241399</v>
      </c>
      <c r="D183">
        <v>753.89119634445001</v>
      </c>
      <c r="E183">
        <v>632.04975884411704</v>
      </c>
      <c r="F183">
        <v>810.55714848812499</v>
      </c>
      <c r="G183">
        <v>844.2347301968</v>
      </c>
      <c r="H183">
        <v>3286.9701346542602</v>
      </c>
    </row>
    <row r="184" spans="1:8" x14ac:dyDescent="0.15">
      <c r="A184" t="s">
        <v>578</v>
      </c>
      <c r="B184">
        <v>370.65014399962303</v>
      </c>
      <c r="C184">
        <v>173.773140216738</v>
      </c>
      <c r="D184">
        <v>404.340203390547</v>
      </c>
      <c r="E184">
        <v>457.70226741614601</v>
      </c>
      <c r="F184">
        <v>465.56317068111002</v>
      </c>
      <c r="G184">
        <v>330.212016399128</v>
      </c>
      <c r="H184">
        <v>1957.18083688261</v>
      </c>
    </row>
    <row r="185" spans="1:8" x14ac:dyDescent="0.15">
      <c r="A185" t="s">
        <v>74</v>
      </c>
      <c r="B185">
        <v>367.49825053101301</v>
      </c>
      <c r="C185">
        <v>344.73038015045</v>
      </c>
      <c r="D185">
        <v>710.86117801861405</v>
      </c>
      <c r="E185">
        <v>528.88357300772702</v>
      </c>
      <c r="F185">
        <v>1229.78985629155</v>
      </c>
      <c r="G185">
        <v>828.02961822511497</v>
      </c>
      <c r="H185">
        <v>4945.3652613494996</v>
      </c>
    </row>
    <row r="186" spans="1:8" x14ac:dyDescent="0.15">
      <c r="A186" t="s">
        <v>619</v>
      </c>
      <c r="B186">
        <v>366.35145801211399</v>
      </c>
      <c r="C186">
        <v>304.88525390687602</v>
      </c>
      <c r="D186">
        <v>621.23404473089897</v>
      </c>
      <c r="E186">
        <v>504.55041164437699</v>
      </c>
      <c r="F186">
        <v>822.71268321992102</v>
      </c>
      <c r="G186">
        <v>784.33425985205099</v>
      </c>
      <c r="H186">
        <v>3832.6912896103099</v>
      </c>
    </row>
    <row r="187" spans="1:8" x14ac:dyDescent="0.15">
      <c r="A187" t="s">
        <v>590</v>
      </c>
      <c r="B187">
        <v>363.25499927518803</v>
      </c>
      <c r="C187">
        <v>506.10333687362299</v>
      </c>
      <c r="D187">
        <v>212.25329485147699</v>
      </c>
      <c r="E187">
        <v>665.685979188906</v>
      </c>
      <c r="F187">
        <v>1270.20451552226</v>
      </c>
      <c r="G187">
        <v>775.01409477276798</v>
      </c>
      <c r="H187">
        <v>5961.5371102987401</v>
      </c>
    </row>
    <row r="188" spans="1:8" x14ac:dyDescent="0.15">
      <c r="A188" t="s">
        <v>582</v>
      </c>
      <c r="B188">
        <v>362.13515572908301</v>
      </c>
      <c r="C188">
        <v>324.91576026741899</v>
      </c>
      <c r="D188">
        <v>462.59947704528503</v>
      </c>
      <c r="E188">
        <v>422.51401570338101</v>
      </c>
      <c r="F188">
        <v>799.48192600479604</v>
      </c>
      <c r="G188">
        <v>986.00175708834695</v>
      </c>
      <c r="H188">
        <v>6078.9042094816996</v>
      </c>
    </row>
    <row r="189" spans="1:8" x14ac:dyDescent="0.15">
      <c r="A189" t="s">
        <v>523</v>
      </c>
      <c r="B189">
        <v>357.27384703491401</v>
      </c>
      <c r="C189">
        <v>261.71263570323799</v>
      </c>
      <c r="D189">
        <v>459.704052660424</v>
      </c>
      <c r="E189">
        <v>445.05450247054301</v>
      </c>
      <c r="F189">
        <v>730.99298810528501</v>
      </c>
      <c r="G189">
        <v>711.55791484793997</v>
      </c>
      <c r="H189">
        <v>3581.07723638577</v>
      </c>
    </row>
    <row r="190" spans="1:8" x14ac:dyDescent="0.15">
      <c r="A190" t="s">
        <v>399</v>
      </c>
      <c r="B190">
        <v>352.81377509614998</v>
      </c>
      <c r="C190">
        <v>296.281927859973</v>
      </c>
      <c r="D190">
        <v>802.55080261197998</v>
      </c>
      <c r="E190">
        <v>371.164177187863</v>
      </c>
      <c r="F190">
        <v>934.66296036923802</v>
      </c>
      <c r="G190">
        <v>1404.12953470047</v>
      </c>
      <c r="H190">
        <v>6525.9733829255701</v>
      </c>
    </row>
    <row r="191" spans="1:8" x14ac:dyDescent="0.15">
      <c r="A191" t="s">
        <v>146</v>
      </c>
      <c r="B191">
        <v>351.96851348889697</v>
      </c>
      <c r="C191">
        <v>200.490520711832</v>
      </c>
      <c r="D191">
        <v>304.61643934324599</v>
      </c>
      <c r="E191">
        <v>307.17923943155103</v>
      </c>
      <c r="F191">
        <v>695.76932347393597</v>
      </c>
      <c r="G191">
        <v>864.59794002846502</v>
      </c>
      <c r="H191">
        <v>5291.6302181437704</v>
      </c>
    </row>
    <row r="192" spans="1:8" x14ac:dyDescent="0.15">
      <c r="A192" t="s">
        <v>251</v>
      </c>
      <c r="B192">
        <v>345.74196283493802</v>
      </c>
      <c r="C192">
        <v>361.863452314852</v>
      </c>
      <c r="D192">
        <v>914.00926831796801</v>
      </c>
      <c r="E192">
        <v>387.44453650211801</v>
      </c>
      <c r="F192">
        <v>1143.10549852739</v>
      </c>
      <c r="G192">
        <v>1382.8277285352899</v>
      </c>
      <c r="H192">
        <v>6663.5816709402898</v>
      </c>
    </row>
    <row r="193" spans="1:8" x14ac:dyDescent="0.15">
      <c r="A193" t="s">
        <v>390</v>
      </c>
      <c r="B193">
        <v>343.45401260143501</v>
      </c>
      <c r="C193">
        <v>242.98482295890599</v>
      </c>
      <c r="D193">
        <v>505.59452693127503</v>
      </c>
      <c r="E193">
        <v>375.16929037750299</v>
      </c>
      <c r="F193">
        <v>810.91540001218402</v>
      </c>
      <c r="G193">
        <v>563.34156280118304</v>
      </c>
      <c r="H193">
        <v>4145.0521139602097</v>
      </c>
    </row>
    <row r="194" spans="1:8" x14ac:dyDescent="0.15">
      <c r="A194" t="s">
        <v>514</v>
      </c>
      <c r="B194">
        <v>333.30440522236501</v>
      </c>
      <c r="C194">
        <v>288.57199588551299</v>
      </c>
      <c r="D194">
        <v>566.30720613771496</v>
      </c>
      <c r="E194">
        <v>473.34476548630499</v>
      </c>
      <c r="F194">
        <v>674.72144988479704</v>
      </c>
      <c r="G194">
        <v>682.628523099517</v>
      </c>
      <c r="H194">
        <v>3589.2762114351899</v>
      </c>
    </row>
    <row r="195" spans="1:8" x14ac:dyDescent="0.15">
      <c r="A195" t="s">
        <v>86</v>
      </c>
      <c r="B195">
        <v>330.812330962072</v>
      </c>
      <c r="C195">
        <v>431.40032810516999</v>
      </c>
      <c r="D195">
        <v>526.45465134854896</v>
      </c>
      <c r="E195">
        <v>712.04775662437396</v>
      </c>
      <c r="F195">
        <v>976.97265604421398</v>
      </c>
      <c r="G195">
        <v>651.91879972964</v>
      </c>
      <c r="H195">
        <v>4648.9471555284899</v>
      </c>
    </row>
    <row r="196" spans="1:8" x14ac:dyDescent="0.15">
      <c r="A196" t="s">
        <v>587</v>
      </c>
      <c r="B196">
        <v>330.47126384222503</v>
      </c>
      <c r="C196">
        <v>454.11589296970698</v>
      </c>
      <c r="D196">
        <v>890.58697363959698</v>
      </c>
      <c r="E196">
        <v>569.70121162430996</v>
      </c>
      <c r="F196">
        <v>686.13630928453904</v>
      </c>
      <c r="G196">
        <v>793.62462317187601</v>
      </c>
      <c r="H196">
        <v>3709.34958378798</v>
      </c>
    </row>
    <row r="197" spans="1:8" x14ac:dyDescent="0.15">
      <c r="A197" t="s">
        <v>624</v>
      </c>
      <c r="B197">
        <v>330.10679877902697</v>
      </c>
      <c r="C197">
        <v>337.83500542308798</v>
      </c>
      <c r="D197">
        <v>844.41281317313496</v>
      </c>
      <c r="E197">
        <v>400.56733141139398</v>
      </c>
      <c r="F197">
        <v>991.59294486280896</v>
      </c>
      <c r="G197">
        <v>1155.36874744642</v>
      </c>
      <c r="H197">
        <v>5746.0851665756099</v>
      </c>
    </row>
    <row r="198" spans="1:8" x14ac:dyDescent="0.15">
      <c r="A198" t="s">
        <v>477</v>
      </c>
      <c r="B198">
        <v>328.70091143538201</v>
      </c>
      <c r="C198">
        <v>320.57814695785601</v>
      </c>
      <c r="D198">
        <v>540.90666338889503</v>
      </c>
      <c r="E198">
        <v>456.11133885975403</v>
      </c>
      <c r="F198">
        <v>628.73693084531101</v>
      </c>
      <c r="G198">
        <v>784.02754767104102</v>
      </c>
      <c r="H198">
        <v>3548.8063722728498</v>
      </c>
    </row>
    <row r="199" spans="1:8" x14ac:dyDescent="0.15">
      <c r="A199" t="s">
        <v>327</v>
      </c>
      <c r="B199">
        <v>327.356611158112</v>
      </c>
      <c r="C199">
        <v>227.21695416788199</v>
      </c>
      <c r="D199">
        <v>409.559792743618</v>
      </c>
      <c r="E199">
        <v>500.15182375221599</v>
      </c>
      <c r="F199">
        <v>582.78823675746298</v>
      </c>
      <c r="G199">
        <v>331.81101006021203</v>
      </c>
      <c r="H199">
        <v>2922.7031558403701</v>
      </c>
    </row>
    <row r="200" spans="1:8" x14ac:dyDescent="0.15">
      <c r="A200" t="s">
        <v>130</v>
      </c>
      <c r="B200">
        <v>327.10966248269</v>
      </c>
      <c r="C200">
        <v>230.99918103651601</v>
      </c>
      <c r="D200">
        <v>642.44420929955095</v>
      </c>
      <c r="E200">
        <v>300.87573415268201</v>
      </c>
      <c r="F200">
        <v>1010.57749722713</v>
      </c>
      <c r="G200">
        <v>988.91028176738303</v>
      </c>
      <c r="H200">
        <v>5705.8208579685197</v>
      </c>
    </row>
    <row r="201" spans="1:8" x14ac:dyDescent="0.15">
      <c r="A201" t="s">
        <v>664</v>
      </c>
      <c r="B201">
        <v>325.74289460971102</v>
      </c>
      <c r="C201">
        <v>177.22632176741399</v>
      </c>
      <c r="D201">
        <v>483.55590460643202</v>
      </c>
      <c r="E201">
        <v>447.41328861913001</v>
      </c>
      <c r="F201">
        <v>856.72398869912399</v>
      </c>
      <c r="G201">
        <v>555.04735047494603</v>
      </c>
      <c r="H201">
        <v>5087.3333824803503</v>
      </c>
    </row>
    <row r="202" spans="1:8" x14ac:dyDescent="0.15">
      <c r="A202" t="s">
        <v>120</v>
      </c>
      <c r="B202">
        <v>320.39966260635998</v>
      </c>
      <c r="C202">
        <v>237.770822733713</v>
      </c>
      <c r="D202">
        <v>378.25366555698002</v>
      </c>
      <c r="E202">
        <v>575.46498814598306</v>
      </c>
      <c r="F202">
        <v>696.18372746773503</v>
      </c>
      <c r="G202">
        <v>244.58086708064801</v>
      </c>
      <c r="H202">
        <v>3242.7891064495002</v>
      </c>
    </row>
    <row r="203" spans="1:8" x14ac:dyDescent="0.15">
      <c r="A203" t="s">
        <v>68</v>
      </c>
      <c r="B203">
        <v>320.15536918558701</v>
      </c>
      <c r="C203">
        <v>149.38114104443</v>
      </c>
      <c r="D203">
        <v>482.02262528282699</v>
      </c>
      <c r="E203">
        <v>428.18264682407499</v>
      </c>
      <c r="F203">
        <v>906.21148424116495</v>
      </c>
      <c r="G203">
        <v>508.26140923051599</v>
      </c>
      <c r="H203">
        <v>5618.2811498131496</v>
      </c>
    </row>
    <row r="204" spans="1:8" x14ac:dyDescent="0.15">
      <c r="A204" t="s">
        <v>677</v>
      </c>
      <c r="B204">
        <v>317.50166962401403</v>
      </c>
      <c r="C204">
        <v>263.17793983369</v>
      </c>
      <c r="D204">
        <v>359.786709998839</v>
      </c>
      <c r="E204">
        <v>399.64620467323601</v>
      </c>
      <c r="F204">
        <v>723.42859790702801</v>
      </c>
      <c r="G204">
        <v>727.699691250775</v>
      </c>
      <c r="H204">
        <v>5339.7700991245601</v>
      </c>
    </row>
    <row r="205" spans="1:8" x14ac:dyDescent="0.15">
      <c r="A205" t="s">
        <v>701</v>
      </c>
      <c r="B205">
        <v>312.62952251849799</v>
      </c>
      <c r="C205">
        <v>236.35850354321701</v>
      </c>
      <c r="D205">
        <v>398.04372344263197</v>
      </c>
      <c r="E205">
        <v>537.80735979972997</v>
      </c>
      <c r="F205">
        <v>646.44909102213603</v>
      </c>
      <c r="G205">
        <v>313.38274556935698</v>
      </c>
      <c r="H205">
        <v>2110.4147333116698</v>
      </c>
    </row>
    <row r="206" spans="1:8" x14ac:dyDescent="0.15">
      <c r="A206" t="s">
        <v>670</v>
      </c>
      <c r="B206">
        <v>312.19432247928802</v>
      </c>
      <c r="C206">
        <v>179.97909754745299</v>
      </c>
      <c r="D206">
        <v>458.65636997715001</v>
      </c>
      <c r="E206">
        <v>644.82801928716401</v>
      </c>
      <c r="F206">
        <v>575.64380655847697</v>
      </c>
      <c r="G206">
        <v>409.979987547436</v>
      </c>
      <c r="H206">
        <v>1565.9649073471301</v>
      </c>
    </row>
    <row r="207" spans="1:8" x14ac:dyDescent="0.15">
      <c r="A207" t="s">
        <v>516</v>
      </c>
      <c r="B207">
        <v>310.74828532454097</v>
      </c>
      <c r="C207">
        <v>251.582076135656</v>
      </c>
      <c r="D207">
        <v>394.08868907078698</v>
      </c>
      <c r="E207">
        <v>463.79567790905998</v>
      </c>
      <c r="F207">
        <v>610.098655977818</v>
      </c>
      <c r="G207">
        <v>541.156665126348</v>
      </c>
      <c r="H207">
        <v>2650.7220991153099</v>
      </c>
    </row>
    <row r="208" spans="1:8" x14ac:dyDescent="0.15">
      <c r="A208" t="s">
        <v>524</v>
      </c>
      <c r="B208">
        <v>310.13321697995502</v>
      </c>
      <c r="C208">
        <v>165.11124295828401</v>
      </c>
      <c r="D208">
        <v>418.78515189181797</v>
      </c>
      <c r="E208">
        <v>587.24836049130795</v>
      </c>
      <c r="F208">
        <v>591.99615612081902</v>
      </c>
      <c r="G208">
        <v>256.00494840746501</v>
      </c>
      <c r="H208">
        <v>721.88196811706405</v>
      </c>
    </row>
    <row r="209" spans="1:8" x14ac:dyDescent="0.15">
      <c r="A209" t="s">
        <v>348</v>
      </c>
      <c r="B209">
        <v>308.80855996059199</v>
      </c>
      <c r="C209">
        <v>307.24529299787798</v>
      </c>
      <c r="D209">
        <v>458.33277248916397</v>
      </c>
      <c r="E209">
        <v>409.09966529483199</v>
      </c>
      <c r="F209">
        <v>632.37750180468902</v>
      </c>
      <c r="G209">
        <v>829.37132335214005</v>
      </c>
      <c r="H209">
        <v>2328.0297232488801</v>
      </c>
    </row>
    <row r="210" spans="1:8" x14ac:dyDescent="0.15">
      <c r="A210" t="s">
        <v>560</v>
      </c>
      <c r="B210">
        <v>307.09254150200201</v>
      </c>
      <c r="C210">
        <v>262.69456972503298</v>
      </c>
      <c r="D210">
        <v>579.28003083408601</v>
      </c>
      <c r="E210">
        <v>365.65439829260202</v>
      </c>
      <c r="F210">
        <v>900.57974765572396</v>
      </c>
      <c r="G210">
        <v>876.13783188188404</v>
      </c>
      <c r="H210">
        <v>5016.8980493069503</v>
      </c>
    </row>
    <row r="211" spans="1:8" x14ac:dyDescent="0.15">
      <c r="A211" t="s">
        <v>202</v>
      </c>
      <c r="B211">
        <v>305.43924661420402</v>
      </c>
      <c r="C211">
        <v>195.032864840542</v>
      </c>
      <c r="D211">
        <v>194.67798620739899</v>
      </c>
      <c r="E211">
        <v>499.81610231655702</v>
      </c>
      <c r="F211">
        <v>515.15490662362004</v>
      </c>
      <c r="G211">
        <v>157.18306039691001</v>
      </c>
      <c r="H211">
        <v>3054.64511403404</v>
      </c>
    </row>
    <row r="212" spans="1:8" x14ac:dyDescent="0.15">
      <c r="A212" t="s">
        <v>55</v>
      </c>
      <c r="B212">
        <v>300.127468157723</v>
      </c>
      <c r="C212">
        <v>128.893639030684</v>
      </c>
      <c r="D212">
        <v>298.38766457283401</v>
      </c>
      <c r="E212">
        <v>426.21942403178701</v>
      </c>
      <c r="F212">
        <v>636.97095426765395</v>
      </c>
      <c r="G212">
        <v>537.71836916825498</v>
      </c>
      <c r="H212">
        <v>5418.5002902517199</v>
      </c>
    </row>
    <row r="213" spans="1:8" x14ac:dyDescent="0.15">
      <c r="A213" t="s">
        <v>755</v>
      </c>
      <c r="B213">
        <v>298.18248965611002</v>
      </c>
      <c r="C213">
        <v>205.435995401768</v>
      </c>
      <c r="D213">
        <v>375.66424103464402</v>
      </c>
      <c r="E213">
        <v>665.65788035908304</v>
      </c>
      <c r="F213">
        <v>315.49840698751598</v>
      </c>
      <c r="G213">
        <v>391.764325974413</v>
      </c>
      <c r="H213">
        <v>1388.6281987741099</v>
      </c>
    </row>
    <row r="214" spans="1:8" x14ac:dyDescent="0.15">
      <c r="A214" t="s">
        <v>549</v>
      </c>
      <c r="B214">
        <v>296.75203237838701</v>
      </c>
      <c r="C214">
        <v>297.771583606023</v>
      </c>
      <c r="D214">
        <v>297.26246670509801</v>
      </c>
      <c r="E214">
        <v>443.55272910558199</v>
      </c>
      <c r="F214">
        <v>841.01135050455605</v>
      </c>
      <c r="G214">
        <v>712.33727793201194</v>
      </c>
      <c r="H214">
        <v>4693.1110168203404</v>
      </c>
    </row>
    <row r="215" spans="1:8" x14ac:dyDescent="0.15">
      <c r="A215" t="s">
        <v>210</v>
      </c>
      <c r="B215">
        <v>296.365654556256</v>
      </c>
      <c r="C215">
        <v>328.26125247279401</v>
      </c>
      <c r="D215">
        <v>212.413049891881</v>
      </c>
      <c r="E215">
        <v>638.585180912993</v>
      </c>
      <c r="F215">
        <v>800.73152341941397</v>
      </c>
      <c r="G215">
        <v>166.25780897521801</v>
      </c>
      <c r="H215">
        <v>3784.3174770179198</v>
      </c>
    </row>
    <row r="216" spans="1:8" x14ac:dyDescent="0.15">
      <c r="A216" t="s">
        <v>189</v>
      </c>
      <c r="B216">
        <v>295.86654721505101</v>
      </c>
      <c r="C216">
        <v>218.24621758671</v>
      </c>
      <c r="D216">
        <v>294.18256873625597</v>
      </c>
      <c r="E216">
        <v>476.660340112418</v>
      </c>
      <c r="F216">
        <v>365.107466327162</v>
      </c>
      <c r="G216">
        <v>267.515435628798</v>
      </c>
      <c r="H216">
        <v>698.17745912596001</v>
      </c>
    </row>
    <row r="217" spans="1:8" x14ac:dyDescent="0.15">
      <c r="A217" t="s">
        <v>56</v>
      </c>
      <c r="B217">
        <v>292.49947587411299</v>
      </c>
      <c r="C217">
        <v>114.361442772411</v>
      </c>
      <c r="D217">
        <v>362.16089882813702</v>
      </c>
      <c r="E217">
        <v>442.76846730808802</v>
      </c>
      <c r="F217">
        <v>294.99599055176901</v>
      </c>
      <c r="G217">
        <v>312.83922208584102</v>
      </c>
      <c r="H217">
        <v>831.27328360506499</v>
      </c>
    </row>
    <row r="218" spans="1:8" x14ac:dyDescent="0.15">
      <c r="A218" t="s">
        <v>698</v>
      </c>
      <c r="B218">
        <v>292.37775193882601</v>
      </c>
      <c r="C218">
        <v>282.94936919064401</v>
      </c>
      <c r="D218">
        <v>423.82671026573001</v>
      </c>
      <c r="E218">
        <v>652.090888051663</v>
      </c>
      <c r="F218">
        <v>733.06841104342004</v>
      </c>
      <c r="G218">
        <v>447.69163308780401</v>
      </c>
      <c r="H218">
        <v>1832.4180064654099</v>
      </c>
    </row>
    <row r="219" spans="1:8" x14ac:dyDescent="0.15">
      <c r="A219" t="s">
        <v>568</v>
      </c>
      <c r="B219">
        <v>290.11218349049398</v>
      </c>
      <c r="C219">
        <v>204.421763481581</v>
      </c>
      <c r="D219">
        <v>393.19252509049898</v>
      </c>
      <c r="E219">
        <v>570.597613505401</v>
      </c>
      <c r="F219">
        <v>628.72195696305198</v>
      </c>
      <c r="G219">
        <v>420.56197325260098</v>
      </c>
      <c r="H219">
        <v>2361.0544208848401</v>
      </c>
    </row>
    <row r="220" spans="1:8" x14ac:dyDescent="0.15">
      <c r="A220" t="s">
        <v>14</v>
      </c>
      <c r="B220">
        <v>289.708223806295</v>
      </c>
      <c r="C220">
        <v>248.75171482786399</v>
      </c>
      <c r="D220">
        <v>338.460500585994</v>
      </c>
      <c r="E220">
        <v>422.24470355969498</v>
      </c>
      <c r="F220">
        <v>744.18066302184502</v>
      </c>
      <c r="G220">
        <v>357.50812378981198</v>
      </c>
      <c r="H220">
        <v>4448.7392541101499</v>
      </c>
    </row>
    <row r="221" spans="1:8" x14ac:dyDescent="0.15">
      <c r="A221" t="s">
        <v>520</v>
      </c>
      <c r="B221">
        <v>289.39584799909801</v>
      </c>
      <c r="C221">
        <v>253.996918918555</v>
      </c>
      <c r="D221">
        <v>355.33691954707098</v>
      </c>
      <c r="E221">
        <v>599.71407745723502</v>
      </c>
      <c r="F221">
        <v>890.82918906286397</v>
      </c>
      <c r="G221">
        <v>329.62430216405602</v>
      </c>
      <c r="H221">
        <v>3841.7923270738702</v>
      </c>
    </row>
    <row r="222" spans="1:8" x14ac:dyDescent="0.15">
      <c r="A222" t="s">
        <v>261</v>
      </c>
      <c r="B222">
        <v>288.68046956873201</v>
      </c>
      <c r="C222">
        <v>39.703549873897103</v>
      </c>
      <c r="D222">
        <v>380.20074042183501</v>
      </c>
      <c r="E222">
        <v>206.92507454115699</v>
      </c>
      <c r="F222">
        <v>457.005197719953</v>
      </c>
      <c r="G222">
        <v>455.71238248539902</v>
      </c>
      <c r="H222">
        <v>3304.3569050062702</v>
      </c>
    </row>
    <row r="223" spans="1:8" x14ac:dyDescent="0.15">
      <c r="A223" t="s">
        <v>564</v>
      </c>
      <c r="B223">
        <v>288.31378042460102</v>
      </c>
      <c r="C223">
        <v>233.345595035195</v>
      </c>
      <c r="D223">
        <v>426.21898919472397</v>
      </c>
      <c r="E223">
        <v>397.60447649467801</v>
      </c>
      <c r="F223">
        <v>732.03667809774004</v>
      </c>
      <c r="G223">
        <v>469.818351306463</v>
      </c>
      <c r="H223">
        <v>2787.2019665447001</v>
      </c>
    </row>
    <row r="224" spans="1:8" x14ac:dyDescent="0.15">
      <c r="A224" t="s">
        <v>115</v>
      </c>
      <c r="B224">
        <v>288.15533198885902</v>
      </c>
      <c r="C224">
        <v>221.73636101406001</v>
      </c>
      <c r="D224">
        <v>359.01342457741902</v>
      </c>
      <c r="E224">
        <v>624.33075058320401</v>
      </c>
      <c r="F224">
        <v>470.89861345452198</v>
      </c>
      <c r="G224">
        <v>340.08899629757298</v>
      </c>
      <c r="H224">
        <v>786.71627680691995</v>
      </c>
    </row>
    <row r="225" spans="1:8" x14ac:dyDescent="0.15">
      <c r="A225" t="s">
        <v>15</v>
      </c>
      <c r="B225">
        <v>286.885598212037</v>
      </c>
      <c r="C225">
        <v>246.223962603205</v>
      </c>
      <c r="D225">
        <v>417.36725714512801</v>
      </c>
      <c r="E225">
        <v>525.59449027645303</v>
      </c>
      <c r="F225">
        <v>530.29507878046604</v>
      </c>
      <c r="G225">
        <v>475.722638161845</v>
      </c>
      <c r="H225">
        <v>2264.2799272841098</v>
      </c>
    </row>
    <row r="226" spans="1:8" x14ac:dyDescent="0.15">
      <c r="A226" t="s">
        <v>405</v>
      </c>
      <c r="B226">
        <v>284.34381958628597</v>
      </c>
      <c r="C226">
        <v>111.68895382564</v>
      </c>
      <c r="D226">
        <v>383.16038216819601</v>
      </c>
      <c r="E226">
        <v>224.001838718524</v>
      </c>
      <c r="F226">
        <v>573.72695312878295</v>
      </c>
      <c r="G226">
        <v>534.02977796398795</v>
      </c>
      <c r="H226">
        <v>3761.5736475387898</v>
      </c>
    </row>
    <row r="227" spans="1:8" x14ac:dyDescent="0.15">
      <c r="A227" t="s">
        <v>168</v>
      </c>
      <c r="B227">
        <v>283.39065172709098</v>
      </c>
      <c r="C227">
        <v>177.034388044727</v>
      </c>
      <c r="D227">
        <v>418.20657920604498</v>
      </c>
      <c r="E227">
        <v>248.47972549234001</v>
      </c>
      <c r="F227">
        <v>156.18405510738901</v>
      </c>
      <c r="G227">
        <v>446.78201185561898</v>
      </c>
      <c r="H227">
        <v>1448.3756312696801</v>
      </c>
    </row>
    <row r="228" spans="1:8" x14ac:dyDescent="0.15">
      <c r="A228" t="s">
        <v>683</v>
      </c>
      <c r="B228">
        <v>281.01204421311502</v>
      </c>
      <c r="C228">
        <v>222.450291765429</v>
      </c>
      <c r="D228">
        <v>445.25832664596902</v>
      </c>
      <c r="E228">
        <v>578.85557984745799</v>
      </c>
      <c r="F228">
        <v>598.86878825786698</v>
      </c>
      <c r="G228">
        <v>509.335284601051</v>
      </c>
      <c r="H228">
        <v>1501.62149980804</v>
      </c>
    </row>
    <row r="229" spans="1:8" x14ac:dyDescent="0.15">
      <c r="A229" t="s">
        <v>632</v>
      </c>
      <c r="B229">
        <v>279.38061979454</v>
      </c>
      <c r="C229">
        <v>127.254752089566</v>
      </c>
      <c r="D229">
        <v>342.06066427870797</v>
      </c>
      <c r="E229">
        <v>555.85150655132202</v>
      </c>
      <c r="F229">
        <v>517.388237137857</v>
      </c>
      <c r="G229">
        <v>155.52867553289701</v>
      </c>
      <c r="H229">
        <v>486.48979997773</v>
      </c>
    </row>
    <row r="230" spans="1:8" x14ac:dyDescent="0.15">
      <c r="A230" t="s">
        <v>198</v>
      </c>
      <c r="B230">
        <v>273.042344596156</v>
      </c>
      <c r="C230">
        <v>60.133232268754803</v>
      </c>
      <c r="D230">
        <v>245.05045168676301</v>
      </c>
      <c r="E230">
        <v>216.92656671338401</v>
      </c>
      <c r="F230">
        <v>518.12386124732097</v>
      </c>
      <c r="G230">
        <v>221.71632874418</v>
      </c>
      <c r="H230">
        <v>4012.59577291082</v>
      </c>
    </row>
    <row r="231" spans="1:8" x14ac:dyDescent="0.15">
      <c r="A231" t="s">
        <v>30</v>
      </c>
      <c r="B231">
        <v>271.35773103327699</v>
      </c>
      <c r="C231">
        <v>117.690788153041</v>
      </c>
      <c r="D231">
        <v>167.00390719586801</v>
      </c>
      <c r="E231">
        <v>466.334181583374</v>
      </c>
      <c r="F231">
        <v>391.265050182344</v>
      </c>
      <c r="G231">
        <v>45.223249849619698</v>
      </c>
      <c r="H231">
        <v>789.82317338579003</v>
      </c>
    </row>
    <row r="232" spans="1:8" x14ac:dyDescent="0.15">
      <c r="A232" t="s">
        <v>640</v>
      </c>
      <c r="B232">
        <v>270.92609367853601</v>
      </c>
      <c r="C232">
        <v>197.45106345229601</v>
      </c>
      <c r="D232">
        <v>315.53546830828498</v>
      </c>
      <c r="E232">
        <v>487.65174229147402</v>
      </c>
      <c r="F232">
        <v>548.30058194928301</v>
      </c>
      <c r="G232">
        <v>328.80382667492</v>
      </c>
      <c r="H232">
        <v>2601.9854401315702</v>
      </c>
    </row>
    <row r="233" spans="1:8" x14ac:dyDescent="0.15">
      <c r="A233" t="s">
        <v>388</v>
      </c>
      <c r="B233">
        <v>269.58581420911599</v>
      </c>
      <c r="C233">
        <v>283.73119081376399</v>
      </c>
      <c r="D233">
        <v>405.46809569877001</v>
      </c>
      <c r="E233">
        <v>448.35646704291503</v>
      </c>
      <c r="F233">
        <v>811.35886634684903</v>
      </c>
      <c r="G233">
        <v>361.04538742135702</v>
      </c>
      <c r="H233">
        <v>4176.4124327162999</v>
      </c>
    </row>
    <row r="234" spans="1:8" x14ac:dyDescent="0.15">
      <c r="A234" t="s">
        <v>679</v>
      </c>
      <c r="B234">
        <v>264.93084033494603</v>
      </c>
      <c r="C234">
        <v>119.046186358952</v>
      </c>
      <c r="D234">
        <v>288.93319087027697</v>
      </c>
      <c r="E234">
        <v>327.078171578308</v>
      </c>
      <c r="F234">
        <v>458.17150420816102</v>
      </c>
      <c r="G234">
        <v>319.789367515251</v>
      </c>
      <c r="H234">
        <v>2824.3727521405099</v>
      </c>
    </row>
    <row r="235" spans="1:8" x14ac:dyDescent="0.15">
      <c r="A235" t="s">
        <v>675</v>
      </c>
      <c r="B235">
        <v>262.581101251375</v>
      </c>
      <c r="C235">
        <v>198.26971684293599</v>
      </c>
      <c r="D235">
        <v>663.96666473741004</v>
      </c>
      <c r="E235">
        <v>421.613193442951</v>
      </c>
      <c r="F235">
        <v>681.45651545446299</v>
      </c>
      <c r="G235">
        <v>605.210267291543</v>
      </c>
      <c r="H235">
        <v>3056.0908728324998</v>
      </c>
    </row>
    <row r="236" spans="1:8" x14ac:dyDescent="0.15">
      <c r="A236" t="s">
        <v>362</v>
      </c>
      <c r="B236">
        <v>261.88020607765202</v>
      </c>
      <c r="C236">
        <v>281.14528184272899</v>
      </c>
      <c r="D236">
        <v>532.40287870009001</v>
      </c>
      <c r="E236">
        <v>414.58169412223401</v>
      </c>
      <c r="F236">
        <v>751.68532404152495</v>
      </c>
      <c r="G236">
        <v>494.51311164462697</v>
      </c>
      <c r="H236">
        <v>4245.5329850757598</v>
      </c>
    </row>
    <row r="237" spans="1:8" x14ac:dyDescent="0.15">
      <c r="A237" t="s">
        <v>721</v>
      </c>
      <c r="B237">
        <v>260.44421968606503</v>
      </c>
      <c r="C237">
        <v>229.78387166730801</v>
      </c>
      <c r="D237">
        <v>371.527535771337</v>
      </c>
      <c r="E237">
        <v>406.01787567160898</v>
      </c>
      <c r="F237">
        <v>671.16156524654605</v>
      </c>
      <c r="G237">
        <v>398.73436014419599</v>
      </c>
      <c r="H237">
        <v>2667.6087964984499</v>
      </c>
    </row>
    <row r="238" spans="1:8" x14ac:dyDescent="0.15">
      <c r="A238" t="s">
        <v>607</v>
      </c>
      <c r="B238">
        <v>259.84695199540101</v>
      </c>
      <c r="C238">
        <v>104.679623024153</v>
      </c>
      <c r="D238">
        <v>368.50499796363698</v>
      </c>
      <c r="E238">
        <v>246.874440217537</v>
      </c>
      <c r="F238">
        <v>733.36410182405598</v>
      </c>
      <c r="G238">
        <v>526.76558612340796</v>
      </c>
      <c r="H238">
        <v>3263.7787275153701</v>
      </c>
    </row>
    <row r="239" spans="1:8" x14ac:dyDescent="0.15">
      <c r="A239" t="s">
        <v>268</v>
      </c>
      <c r="B239">
        <v>259.68852574372897</v>
      </c>
      <c r="C239">
        <v>531.37523192748802</v>
      </c>
      <c r="D239">
        <v>334.382101883129</v>
      </c>
      <c r="E239">
        <v>399.860666203162</v>
      </c>
      <c r="F239">
        <v>1045.1629451204999</v>
      </c>
      <c r="G239">
        <v>362.95148933938901</v>
      </c>
      <c r="H239">
        <v>6525.3646994398196</v>
      </c>
    </row>
    <row r="240" spans="1:8" x14ac:dyDescent="0.15">
      <c r="A240" t="s">
        <v>107</v>
      </c>
      <c r="B240">
        <v>257.46045464580698</v>
      </c>
      <c r="C240">
        <v>310.15688633416198</v>
      </c>
      <c r="D240">
        <v>304.55939362383498</v>
      </c>
      <c r="E240">
        <v>672.37649454138796</v>
      </c>
      <c r="F240">
        <v>629.95661828433504</v>
      </c>
      <c r="G240">
        <v>549.63831079315798</v>
      </c>
      <c r="H240">
        <v>2196.5702970442399</v>
      </c>
    </row>
    <row r="241" spans="1:8" x14ac:dyDescent="0.15">
      <c r="A241" t="s">
        <v>473</v>
      </c>
      <c r="B241">
        <v>255.944938623767</v>
      </c>
      <c r="C241">
        <v>316.83952138126199</v>
      </c>
      <c r="D241">
        <v>612.71681953640302</v>
      </c>
      <c r="E241">
        <v>398.52421612851703</v>
      </c>
      <c r="F241">
        <v>512.03610700005902</v>
      </c>
      <c r="G241">
        <v>651.50423253916199</v>
      </c>
      <c r="H241">
        <v>2036.0189306612499</v>
      </c>
    </row>
    <row r="242" spans="1:8" x14ac:dyDescent="0.15">
      <c r="A242" t="s">
        <v>631</v>
      </c>
      <c r="B242">
        <v>255.83142642701</v>
      </c>
      <c r="C242">
        <v>230.128552924692</v>
      </c>
      <c r="D242">
        <v>393.02373890727</v>
      </c>
      <c r="E242">
        <v>506.43251362033402</v>
      </c>
      <c r="F242">
        <v>791.75029041381504</v>
      </c>
      <c r="G242">
        <v>382.758523228439</v>
      </c>
      <c r="H242">
        <v>3637.5029579716502</v>
      </c>
    </row>
    <row r="243" spans="1:8" x14ac:dyDescent="0.15">
      <c r="A243" t="s">
        <v>759</v>
      </c>
      <c r="B243">
        <v>250.38607978927499</v>
      </c>
      <c r="C243">
        <v>227.105440002161</v>
      </c>
      <c r="D243">
        <v>438.758329710216</v>
      </c>
      <c r="E243">
        <v>591.55847723656598</v>
      </c>
      <c r="F243">
        <v>648.64541441964695</v>
      </c>
      <c r="G243">
        <v>376.38208929265301</v>
      </c>
      <c r="H243">
        <v>2129.3326775556102</v>
      </c>
    </row>
    <row r="244" spans="1:8" x14ac:dyDescent="0.15">
      <c r="A244" t="s">
        <v>142</v>
      </c>
      <c r="B244">
        <v>248.88350150909699</v>
      </c>
      <c r="C244">
        <v>114.536365842629</v>
      </c>
      <c r="D244">
        <v>141.92267878412699</v>
      </c>
      <c r="E244">
        <v>285.64171338128801</v>
      </c>
      <c r="F244">
        <v>532.94034894947299</v>
      </c>
      <c r="G244">
        <v>373.37019758759999</v>
      </c>
      <c r="H244">
        <v>2740.0747430502001</v>
      </c>
    </row>
    <row r="245" spans="1:8" x14ac:dyDescent="0.15">
      <c r="A245" t="s">
        <v>733</v>
      </c>
      <c r="B245">
        <v>248.80704348517099</v>
      </c>
      <c r="C245">
        <v>329.60277003779697</v>
      </c>
      <c r="D245">
        <v>303.35266189292003</v>
      </c>
      <c r="E245">
        <v>346.94428282099699</v>
      </c>
      <c r="F245">
        <v>770.85527673660795</v>
      </c>
      <c r="G245">
        <v>854.96344437486096</v>
      </c>
      <c r="H245">
        <v>4739.7228521816496</v>
      </c>
    </row>
    <row r="246" spans="1:8" x14ac:dyDescent="0.15">
      <c r="A246" t="s">
        <v>354</v>
      </c>
      <c r="B246">
        <v>246.998403781071</v>
      </c>
      <c r="C246">
        <v>109.66642195605</v>
      </c>
      <c r="D246">
        <v>212.816789998828</v>
      </c>
      <c r="E246">
        <v>510.81651859614499</v>
      </c>
      <c r="F246">
        <v>278.88184246299397</v>
      </c>
      <c r="G246">
        <v>103.094624811088</v>
      </c>
      <c r="H246">
        <v>832.60709219904697</v>
      </c>
    </row>
    <row r="247" spans="1:8" x14ac:dyDescent="0.15">
      <c r="A247" t="s">
        <v>594</v>
      </c>
      <c r="B247">
        <v>245.35660812695099</v>
      </c>
      <c r="C247">
        <v>154.259943808336</v>
      </c>
      <c r="D247">
        <v>282.95718713012502</v>
      </c>
      <c r="E247">
        <v>290.44173332515498</v>
      </c>
      <c r="F247">
        <v>389.25964012443802</v>
      </c>
      <c r="G247">
        <v>279.06978815278899</v>
      </c>
      <c r="H247">
        <v>2032.5209725871</v>
      </c>
    </row>
    <row r="248" spans="1:8" x14ac:dyDescent="0.15">
      <c r="A248" t="s">
        <v>589</v>
      </c>
      <c r="B248">
        <v>245.20910723571001</v>
      </c>
      <c r="C248">
        <v>79.018189745773199</v>
      </c>
      <c r="D248">
        <v>180.153120543299</v>
      </c>
      <c r="E248">
        <v>533.59235922379798</v>
      </c>
      <c r="F248">
        <v>340.32285772689198</v>
      </c>
      <c r="G248">
        <v>-20.0141242173768</v>
      </c>
      <c r="H248">
        <v>-51.365413638139202</v>
      </c>
    </row>
    <row r="249" spans="1:8" x14ac:dyDescent="0.15">
      <c r="A249" t="s">
        <v>18</v>
      </c>
      <c r="B249">
        <v>244.42833536778701</v>
      </c>
      <c r="C249">
        <v>219.64291788701999</v>
      </c>
      <c r="D249">
        <v>360.75862638386502</v>
      </c>
      <c r="E249">
        <v>348.88928558294299</v>
      </c>
      <c r="F249">
        <v>719.33711739486398</v>
      </c>
      <c r="G249">
        <v>521.42481428574797</v>
      </c>
      <c r="H249">
        <v>2689.5903727516402</v>
      </c>
    </row>
    <row r="250" spans="1:8" x14ac:dyDescent="0.15">
      <c r="A250" t="s">
        <v>649</v>
      </c>
      <c r="B250">
        <v>244.13929070204401</v>
      </c>
      <c r="C250">
        <v>218.728452363792</v>
      </c>
      <c r="D250">
        <v>428.962447664666</v>
      </c>
      <c r="E250">
        <v>436.04945556700801</v>
      </c>
      <c r="F250">
        <v>776.82067602679399</v>
      </c>
      <c r="G250">
        <v>314.26523174694</v>
      </c>
      <c r="H250">
        <v>2781.1464260522898</v>
      </c>
    </row>
    <row r="251" spans="1:8" x14ac:dyDescent="0.15">
      <c r="A251" t="s">
        <v>752</v>
      </c>
      <c r="B251">
        <v>242.96154003652799</v>
      </c>
      <c r="C251">
        <v>237.78086506542101</v>
      </c>
      <c r="D251">
        <v>509.26309502098599</v>
      </c>
      <c r="E251">
        <v>505.59691017273099</v>
      </c>
      <c r="F251">
        <v>683.98987153468499</v>
      </c>
      <c r="G251">
        <v>659.11667233380797</v>
      </c>
      <c r="H251">
        <v>3045.5655308881601</v>
      </c>
    </row>
    <row r="252" spans="1:8" x14ac:dyDescent="0.15">
      <c r="A252" t="s">
        <v>487</v>
      </c>
      <c r="B252">
        <v>242.377610724687</v>
      </c>
      <c r="C252">
        <v>234.658290962026</v>
      </c>
      <c r="D252">
        <v>181.95829080661201</v>
      </c>
      <c r="E252">
        <v>375.638895613427</v>
      </c>
      <c r="F252">
        <v>499.768902483202</v>
      </c>
      <c r="G252">
        <v>205.49414136677501</v>
      </c>
      <c r="H252">
        <v>3388.5313582416702</v>
      </c>
    </row>
    <row r="253" spans="1:8" x14ac:dyDescent="0.15">
      <c r="A253" t="s">
        <v>645</v>
      </c>
      <c r="B253">
        <v>241.46561791633499</v>
      </c>
      <c r="C253">
        <v>192.45065372442801</v>
      </c>
      <c r="D253">
        <v>138.67174271072</v>
      </c>
      <c r="E253">
        <v>513.43999207008198</v>
      </c>
      <c r="F253">
        <v>857.13655240723006</v>
      </c>
      <c r="G253">
        <v>169.08787034175199</v>
      </c>
      <c r="H253">
        <v>2428.2603505738498</v>
      </c>
    </row>
    <row r="254" spans="1:8" x14ac:dyDescent="0.15">
      <c r="A254" t="s">
        <v>588</v>
      </c>
      <c r="B254">
        <v>239.28497490414699</v>
      </c>
      <c r="C254">
        <v>140.54278233248499</v>
      </c>
      <c r="D254">
        <v>379.36520927345401</v>
      </c>
      <c r="E254">
        <v>664.75765735077903</v>
      </c>
      <c r="F254">
        <v>432.088689879144</v>
      </c>
      <c r="G254">
        <v>205.92917838878901</v>
      </c>
      <c r="H254">
        <v>356.08887461602802</v>
      </c>
    </row>
    <row r="255" spans="1:8" x14ac:dyDescent="0.15">
      <c r="A255" t="s">
        <v>526</v>
      </c>
      <c r="B255">
        <v>237.582476032209</v>
      </c>
      <c r="C255">
        <v>373.29993636877299</v>
      </c>
      <c r="D255">
        <v>242.261918921204</v>
      </c>
      <c r="E255">
        <v>514.89659063642</v>
      </c>
      <c r="F255">
        <v>691.42834298612195</v>
      </c>
      <c r="G255">
        <v>755.194642411681</v>
      </c>
      <c r="H255">
        <v>5071.4178414181297</v>
      </c>
    </row>
    <row r="256" spans="1:8" x14ac:dyDescent="0.15">
      <c r="A256" t="s">
        <v>181</v>
      </c>
      <c r="B256">
        <v>237.17092630937699</v>
      </c>
      <c r="C256">
        <v>178.516000786398</v>
      </c>
      <c r="D256">
        <v>233.69319968273999</v>
      </c>
      <c r="E256">
        <v>349.923667694328</v>
      </c>
      <c r="F256">
        <v>538.91748663728197</v>
      </c>
      <c r="G256">
        <v>411.77188018859999</v>
      </c>
      <c r="H256">
        <v>3540.6844991582698</v>
      </c>
    </row>
    <row r="257" spans="1:8" x14ac:dyDescent="0.15">
      <c r="A257" t="s">
        <v>579</v>
      </c>
      <c r="B257">
        <v>234.84622426318299</v>
      </c>
      <c r="C257">
        <v>232.783246951455</v>
      </c>
      <c r="D257">
        <v>412.39364352941197</v>
      </c>
      <c r="E257">
        <v>554.76829651470996</v>
      </c>
      <c r="F257">
        <v>378.561376347693</v>
      </c>
      <c r="G257">
        <v>490.89833025245503</v>
      </c>
      <c r="H257">
        <v>1536.4312924584899</v>
      </c>
    </row>
    <row r="258" spans="1:8" x14ac:dyDescent="0.15">
      <c r="A258" t="s">
        <v>228</v>
      </c>
      <c r="B258">
        <v>234.580796306613</v>
      </c>
      <c r="C258">
        <v>240.61944035635199</v>
      </c>
      <c r="D258">
        <v>304.58280515778199</v>
      </c>
      <c r="E258">
        <v>586.07067933783696</v>
      </c>
      <c r="F258">
        <v>397.41812896094399</v>
      </c>
      <c r="G258">
        <v>307.79663045661403</v>
      </c>
      <c r="H258">
        <v>1589.08549466208</v>
      </c>
    </row>
    <row r="259" spans="1:8" x14ac:dyDescent="0.15">
      <c r="A259" t="s">
        <v>706</v>
      </c>
      <c r="B259">
        <v>234.56672956412399</v>
      </c>
      <c r="C259">
        <v>133.62740018583901</v>
      </c>
      <c r="D259">
        <v>138.73469374592401</v>
      </c>
      <c r="E259">
        <v>414.60885321949502</v>
      </c>
      <c r="F259">
        <v>462.85649358394602</v>
      </c>
      <c r="G259">
        <v>98.738084829385798</v>
      </c>
      <c r="H259">
        <v>1711.71880157586</v>
      </c>
    </row>
    <row r="260" spans="1:8" x14ac:dyDescent="0.15">
      <c r="A260" t="s">
        <v>715</v>
      </c>
      <c r="B260">
        <v>232.13455119855101</v>
      </c>
      <c r="C260">
        <v>192.80483583369201</v>
      </c>
      <c r="D260">
        <v>181.17313955647799</v>
      </c>
      <c r="E260">
        <v>360.99298896570002</v>
      </c>
      <c r="F260">
        <v>583.36448204487101</v>
      </c>
      <c r="G260">
        <v>404.84213896847098</v>
      </c>
      <c r="H260">
        <v>4789.4544144750298</v>
      </c>
    </row>
    <row r="261" spans="1:8" x14ac:dyDescent="0.15">
      <c r="A261" t="s">
        <v>584</v>
      </c>
      <c r="B261">
        <v>230.350098353703</v>
      </c>
      <c r="C261">
        <v>170.783424610004</v>
      </c>
      <c r="D261">
        <v>282.25460836891102</v>
      </c>
      <c r="E261">
        <v>390.19576866378998</v>
      </c>
      <c r="F261">
        <v>614.11980886216497</v>
      </c>
      <c r="G261">
        <v>308.31656786408701</v>
      </c>
      <c r="H261">
        <v>3040.6756437407998</v>
      </c>
    </row>
    <row r="262" spans="1:8" x14ac:dyDescent="0.15">
      <c r="A262" t="s">
        <v>676</v>
      </c>
      <c r="B262">
        <v>228.308344709756</v>
      </c>
      <c r="C262">
        <v>200.47585942238101</v>
      </c>
      <c r="D262">
        <v>289.28830981395703</v>
      </c>
      <c r="E262">
        <v>405.97490997735503</v>
      </c>
      <c r="F262">
        <v>568.46808070262398</v>
      </c>
      <c r="G262">
        <v>262.11478935857502</v>
      </c>
      <c r="H262">
        <v>2243.1246450877202</v>
      </c>
    </row>
    <row r="263" spans="1:8" x14ac:dyDescent="0.15">
      <c r="A263" t="s">
        <v>208</v>
      </c>
      <c r="B263">
        <v>226.91591010047</v>
      </c>
      <c r="C263">
        <v>371.46977414657403</v>
      </c>
      <c r="D263">
        <v>479.01521110358198</v>
      </c>
      <c r="E263">
        <v>427.46154470033798</v>
      </c>
      <c r="F263">
        <v>731.86988074460999</v>
      </c>
      <c r="G263">
        <v>506.91858927875802</v>
      </c>
      <c r="H263">
        <v>4257.6313330001603</v>
      </c>
    </row>
    <row r="264" spans="1:8" x14ac:dyDescent="0.15">
      <c r="A264" t="s">
        <v>717</v>
      </c>
      <c r="B264">
        <v>225.769371156456</v>
      </c>
      <c r="C264">
        <v>204.83166009477799</v>
      </c>
      <c r="D264">
        <v>612.59177106429695</v>
      </c>
      <c r="E264">
        <v>372.45131520339999</v>
      </c>
      <c r="F264">
        <v>515.59174411727497</v>
      </c>
      <c r="G264">
        <v>537.15195343000596</v>
      </c>
      <c r="H264">
        <v>3079.3705320489498</v>
      </c>
    </row>
    <row r="265" spans="1:8" x14ac:dyDescent="0.15">
      <c r="A265" t="s">
        <v>525</v>
      </c>
      <c r="B265">
        <v>222.39728018753999</v>
      </c>
      <c r="C265">
        <v>168.495699494858</v>
      </c>
      <c r="D265">
        <v>152.89914990815001</v>
      </c>
      <c r="E265">
        <v>668.55904109501103</v>
      </c>
      <c r="F265">
        <v>580.23596941469498</v>
      </c>
      <c r="G265">
        <v>118.896720828764</v>
      </c>
      <c r="H265">
        <v>-130.212049047612</v>
      </c>
    </row>
    <row r="266" spans="1:8" x14ac:dyDescent="0.15">
      <c r="A266" t="s">
        <v>723</v>
      </c>
      <c r="B266">
        <v>221.84795069479401</v>
      </c>
      <c r="C266">
        <v>228.51433270265301</v>
      </c>
      <c r="D266">
        <v>559.27039483840099</v>
      </c>
      <c r="E266">
        <v>374.95088257540101</v>
      </c>
      <c r="F266">
        <v>469.30512143407799</v>
      </c>
      <c r="G266">
        <v>471.938556685805</v>
      </c>
      <c r="H266">
        <v>3013.5742571925898</v>
      </c>
    </row>
    <row r="267" spans="1:8" x14ac:dyDescent="0.15">
      <c r="A267" t="s">
        <v>376</v>
      </c>
      <c r="B267">
        <v>217.65686440626899</v>
      </c>
      <c r="C267">
        <v>124.367905962818</v>
      </c>
      <c r="D267">
        <v>188.59140906836899</v>
      </c>
      <c r="E267">
        <v>511.32437648339499</v>
      </c>
      <c r="F267">
        <v>244.726743557048</v>
      </c>
      <c r="G267">
        <v>29.045310178199301</v>
      </c>
      <c r="H267">
        <v>-241.93403386064301</v>
      </c>
    </row>
    <row r="268" spans="1:8" x14ac:dyDescent="0.15">
      <c r="A268" t="s">
        <v>295</v>
      </c>
      <c r="B268">
        <v>217.05405420205901</v>
      </c>
      <c r="C268">
        <v>124.315091111729</v>
      </c>
      <c r="D268">
        <v>486.342039049177</v>
      </c>
      <c r="E268">
        <v>394.95760504816099</v>
      </c>
      <c r="F268">
        <v>369.93500219870799</v>
      </c>
      <c r="G268">
        <v>470.22159377502902</v>
      </c>
      <c r="H268">
        <v>2599.3494138605802</v>
      </c>
    </row>
    <row r="269" spans="1:8" x14ac:dyDescent="0.15">
      <c r="A269" t="s">
        <v>467</v>
      </c>
      <c r="B269">
        <v>213.312552567306</v>
      </c>
      <c r="C269">
        <v>183.78451834652699</v>
      </c>
      <c r="D269">
        <v>415.31054026024901</v>
      </c>
      <c r="E269">
        <v>346.92617823847701</v>
      </c>
      <c r="F269">
        <v>226.15764300068</v>
      </c>
      <c r="G269">
        <v>504.56410026689599</v>
      </c>
      <c r="H269">
        <v>1036.7914374102299</v>
      </c>
    </row>
    <row r="270" spans="1:8" x14ac:dyDescent="0.15">
      <c r="A270" t="s">
        <v>80</v>
      </c>
      <c r="B270">
        <v>211.32401796337001</v>
      </c>
      <c r="C270">
        <v>160.71124562275401</v>
      </c>
      <c r="D270">
        <v>37.408423917648697</v>
      </c>
      <c r="E270">
        <v>455.57291192947599</v>
      </c>
      <c r="F270">
        <v>511.30689388224999</v>
      </c>
      <c r="G270">
        <v>33.552082107045798</v>
      </c>
      <c r="H270">
        <v>3043.5531417433599</v>
      </c>
    </row>
    <row r="271" spans="1:8" x14ac:dyDescent="0.15">
      <c r="A271" t="s">
        <v>165</v>
      </c>
      <c r="B271">
        <v>210.300535026012</v>
      </c>
      <c r="C271">
        <v>143.44724207682401</v>
      </c>
      <c r="D271">
        <v>282.95553161907702</v>
      </c>
      <c r="E271">
        <v>443.38354527100302</v>
      </c>
      <c r="F271">
        <v>458.03842341804199</v>
      </c>
      <c r="G271">
        <v>318.04463215985902</v>
      </c>
      <c r="H271">
        <v>1861.0800351641201</v>
      </c>
    </row>
    <row r="272" spans="1:8" x14ac:dyDescent="0.15">
      <c r="A272" t="s">
        <v>494</v>
      </c>
      <c r="B272">
        <v>209.827990566484</v>
      </c>
      <c r="C272">
        <v>244.69928654021601</v>
      </c>
      <c r="D272">
        <v>319.14506416938599</v>
      </c>
      <c r="E272">
        <v>384.65483399653499</v>
      </c>
      <c r="F272">
        <v>416.36925624199199</v>
      </c>
      <c r="G272">
        <v>428.94940785409301</v>
      </c>
      <c r="H272">
        <v>2135.37770594221</v>
      </c>
    </row>
    <row r="273" spans="1:8" x14ac:dyDescent="0.15">
      <c r="A273" t="s">
        <v>630</v>
      </c>
      <c r="B273">
        <v>206.89412678484601</v>
      </c>
      <c r="C273">
        <v>231.67163618970801</v>
      </c>
      <c r="D273">
        <v>330.84814927193003</v>
      </c>
      <c r="E273">
        <v>331.79071014428098</v>
      </c>
      <c r="F273">
        <v>477.01584706003899</v>
      </c>
      <c r="G273">
        <v>490.99058588393098</v>
      </c>
      <c r="H273">
        <v>3594.1647390868302</v>
      </c>
    </row>
    <row r="274" spans="1:8" x14ac:dyDescent="0.15">
      <c r="A274" t="s">
        <v>236</v>
      </c>
      <c r="B274">
        <v>206.29350510282799</v>
      </c>
      <c r="C274">
        <v>208.932341373528</v>
      </c>
      <c r="D274">
        <v>278.56673664831902</v>
      </c>
      <c r="E274">
        <v>522.276069151353</v>
      </c>
      <c r="F274">
        <v>362.93377436137001</v>
      </c>
      <c r="G274">
        <v>198.64639747899301</v>
      </c>
      <c r="H274">
        <v>1432.3832737591799</v>
      </c>
    </row>
    <row r="275" spans="1:8" x14ac:dyDescent="0.15">
      <c r="A275" t="s">
        <v>730</v>
      </c>
      <c r="B275">
        <v>204.45167613472901</v>
      </c>
      <c r="C275">
        <v>194.75837661068101</v>
      </c>
      <c r="D275">
        <v>463.06852838877199</v>
      </c>
      <c r="E275">
        <v>592.89839818868802</v>
      </c>
      <c r="F275">
        <v>518.92310666911703</v>
      </c>
      <c r="G275">
        <v>307.35585331926899</v>
      </c>
      <c r="H275">
        <v>1416.5302504748599</v>
      </c>
    </row>
    <row r="276" spans="1:8" x14ac:dyDescent="0.15">
      <c r="A276" t="s">
        <v>66</v>
      </c>
      <c r="B276">
        <v>202.132425220507</v>
      </c>
      <c r="C276">
        <v>134.11731806753599</v>
      </c>
      <c r="D276">
        <v>29.757324541772601</v>
      </c>
      <c r="E276">
        <v>381.54117765433102</v>
      </c>
      <c r="F276">
        <v>267.12019853676401</v>
      </c>
      <c r="G276">
        <v>-41.979709370685597</v>
      </c>
      <c r="H276">
        <v>-75.454863148901495</v>
      </c>
    </row>
    <row r="277" spans="1:8" x14ac:dyDescent="0.15">
      <c r="A277" t="s">
        <v>515</v>
      </c>
      <c r="B277">
        <v>198.30815732569101</v>
      </c>
      <c r="C277">
        <v>316.96392963676601</v>
      </c>
      <c r="D277">
        <v>420.85261794935298</v>
      </c>
      <c r="E277">
        <v>562.455577301733</v>
      </c>
      <c r="F277">
        <v>754.11906393903803</v>
      </c>
      <c r="G277">
        <v>608.32198441247704</v>
      </c>
      <c r="H277">
        <v>3961.46681954325</v>
      </c>
    </row>
    <row r="278" spans="1:8" x14ac:dyDescent="0.15">
      <c r="A278" t="s">
        <v>712</v>
      </c>
      <c r="B278">
        <v>197.48304065519301</v>
      </c>
      <c r="C278">
        <v>166.36356953431701</v>
      </c>
      <c r="D278">
        <v>381.082875894609</v>
      </c>
      <c r="E278">
        <v>622.316404472209</v>
      </c>
      <c r="F278">
        <v>467.75629017716898</v>
      </c>
      <c r="G278">
        <v>200.658604806933</v>
      </c>
      <c r="H278">
        <v>1144.0502317420301</v>
      </c>
    </row>
    <row r="279" spans="1:8" x14ac:dyDescent="0.15">
      <c r="A279" t="s">
        <v>192</v>
      </c>
      <c r="B279">
        <v>195.136430063516</v>
      </c>
      <c r="C279">
        <v>187.654828464703</v>
      </c>
      <c r="D279">
        <v>300.26971172206498</v>
      </c>
      <c r="E279">
        <v>311.86582945740503</v>
      </c>
      <c r="F279">
        <v>694.12569057512405</v>
      </c>
      <c r="G279">
        <v>381.79013711728697</v>
      </c>
      <c r="H279">
        <v>3821.9133543829998</v>
      </c>
    </row>
    <row r="280" spans="1:8" x14ac:dyDescent="0.15">
      <c r="A280" t="s">
        <v>117</v>
      </c>
      <c r="B280">
        <v>194.311907712524</v>
      </c>
      <c r="C280">
        <v>151.78504500416699</v>
      </c>
      <c r="D280">
        <v>205.93123358526</v>
      </c>
      <c r="E280">
        <v>365.044510186818</v>
      </c>
      <c r="F280">
        <v>399.50626132638399</v>
      </c>
      <c r="G280">
        <v>205.379898736656</v>
      </c>
      <c r="H280">
        <v>1605.80595160438</v>
      </c>
    </row>
    <row r="281" spans="1:8" x14ac:dyDescent="0.15">
      <c r="A281" t="s">
        <v>748</v>
      </c>
      <c r="B281">
        <v>192.270080262893</v>
      </c>
      <c r="C281">
        <v>202.90456250492301</v>
      </c>
      <c r="D281">
        <v>474.26802770517099</v>
      </c>
      <c r="E281">
        <v>499.56872109731597</v>
      </c>
      <c r="F281">
        <v>325.99373133833802</v>
      </c>
      <c r="G281">
        <v>335.51938252115599</v>
      </c>
      <c r="H281">
        <v>1439.94300152454</v>
      </c>
    </row>
    <row r="282" spans="1:8" x14ac:dyDescent="0.15">
      <c r="A282" t="s">
        <v>636</v>
      </c>
      <c r="B282">
        <v>192.24024161613201</v>
      </c>
      <c r="C282">
        <v>66.429810419880894</v>
      </c>
      <c r="D282">
        <v>-100.82527573909699</v>
      </c>
      <c r="E282">
        <v>412.254666559165</v>
      </c>
      <c r="F282">
        <v>572.09328381383398</v>
      </c>
      <c r="G282">
        <v>-28.97674717436</v>
      </c>
      <c r="H282">
        <v>800.68636356506897</v>
      </c>
    </row>
    <row r="283" spans="1:8" x14ac:dyDescent="0.15">
      <c r="A283" t="s">
        <v>500</v>
      </c>
      <c r="B283">
        <v>191.35395868748199</v>
      </c>
      <c r="C283">
        <v>217.551114045779</v>
      </c>
      <c r="D283">
        <v>295.34656187886497</v>
      </c>
      <c r="E283">
        <v>384.83828626470398</v>
      </c>
      <c r="F283">
        <v>796.58360331829499</v>
      </c>
      <c r="G283">
        <v>524.19560863547201</v>
      </c>
      <c r="H283">
        <v>3517.5554570495101</v>
      </c>
    </row>
    <row r="284" spans="1:8" x14ac:dyDescent="0.15">
      <c r="A284" t="s">
        <v>398</v>
      </c>
      <c r="B284">
        <v>191.03867283931899</v>
      </c>
      <c r="C284">
        <v>139.538419210944</v>
      </c>
      <c r="D284">
        <v>97.710957100117497</v>
      </c>
      <c r="E284">
        <v>198.89891267623099</v>
      </c>
      <c r="F284">
        <v>98.617357276198007</v>
      </c>
      <c r="G284">
        <v>189.42593527201899</v>
      </c>
      <c r="H284">
        <v>446.78655747490399</v>
      </c>
    </row>
    <row r="285" spans="1:8" x14ac:dyDescent="0.15">
      <c r="A285" t="s">
        <v>266</v>
      </c>
      <c r="B285">
        <v>190.667374824348</v>
      </c>
      <c r="C285">
        <v>128.82419764161</v>
      </c>
      <c r="D285">
        <v>125.88521723091</v>
      </c>
      <c r="E285">
        <v>504.92605742575802</v>
      </c>
      <c r="F285">
        <v>437.33251083547799</v>
      </c>
      <c r="G285">
        <v>91.169531291347596</v>
      </c>
      <c r="H285">
        <v>126.492054010212</v>
      </c>
    </row>
    <row r="286" spans="1:8" x14ac:dyDescent="0.15">
      <c r="A286" t="s">
        <v>498</v>
      </c>
      <c r="B286">
        <v>189.18771440777101</v>
      </c>
      <c r="C286">
        <v>69.697707208927397</v>
      </c>
      <c r="D286">
        <v>215.86800941086199</v>
      </c>
      <c r="E286">
        <v>210.68825512772699</v>
      </c>
      <c r="F286">
        <v>748.13879405478804</v>
      </c>
      <c r="G286">
        <v>434.27104170676398</v>
      </c>
      <c r="H286">
        <v>4101.1399608686997</v>
      </c>
    </row>
    <row r="287" spans="1:8" x14ac:dyDescent="0.15">
      <c r="A287" t="s">
        <v>722</v>
      </c>
      <c r="B287">
        <v>187.61896095365401</v>
      </c>
      <c r="C287">
        <v>142.63721596405099</v>
      </c>
      <c r="D287">
        <v>415.05614734314901</v>
      </c>
      <c r="E287">
        <v>349.77834785590301</v>
      </c>
      <c r="F287">
        <v>583.71655346642399</v>
      </c>
      <c r="G287">
        <v>392.29579658667399</v>
      </c>
      <c r="H287">
        <v>2158.80904841232</v>
      </c>
    </row>
    <row r="288" spans="1:8" x14ac:dyDescent="0.15">
      <c r="A288" t="s">
        <v>122</v>
      </c>
      <c r="B288">
        <v>185.250217399235</v>
      </c>
      <c r="C288">
        <v>125.21772072336201</v>
      </c>
      <c r="D288">
        <v>449.263296013439</v>
      </c>
      <c r="E288">
        <v>219.32828777596799</v>
      </c>
      <c r="F288">
        <v>731.45481135348905</v>
      </c>
      <c r="G288">
        <v>541.882283868846</v>
      </c>
      <c r="H288">
        <v>3663.21324888146</v>
      </c>
    </row>
    <row r="289" spans="1:8" x14ac:dyDescent="0.15">
      <c r="A289" t="s">
        <v>522</v>
      </c>
      <c r="B289">
        <v>184.04310686973699</v>
      </c>
      <c r="C289">
        <v>117.44842826549601</v>
      </c>
      <c r="D289">
        <v>249.611553255638</v>
      </c>
      <c r="E289">
        <v>339.320868111511</v>
      </c>
      <c r="F289">
        <v>619.92874625070999</v>
      </c>
      <c r="G289">
        <v>492.48383802037802</v>
      </c>
      <c r="H289">
        <v>3498.3223982300101</v>
      </c>
    </row>
    <row r="290" spans="1:8" x14ac:dyDescent="0.15">
      <c r="A290" t="s">
        <v>289</v>
      </c>
      <c r="B290">
        <v>183.888590371855</v>
      </c>
      <c r="C290">
        <v>151.59021353284999</v>
      </c>
      <c r="D290">
        <v>225.35030707387301</v>
      </c>
      <c r="E290">
        <v>413.13545141285903</v>
      </c>
      <c r="F290">
        <v>65.795178966456405</v>
      </c>
      <c r="G290">
        <v>241.118226727566</v>
      </c>
      <c r="H290">
        <v>143.05918383470501</v>
      </c>
    </row>
    <row r="291" spans="1:8" x14ac:dyDescent="0.15">
      <c r="A291" t="s">
        <v>358</v>
      </c>
      <c r="B291">
        <v>182.70491115009301</v>
      </c>
      <c r="C291">
        <v>100.086950084881</v>
      </c>
      <c r="D291">
        <v>370.65885183049198</v>
      </c>
      <c r="E291">
        <v>318.98857076690899</v>
      </c>
      <c r="F291">
        <v>229.528991789505</v>
      </c>
      <c r="G291">
        <v>215.255168389815</v>
      </c>
      <c r="H291">
        <v>2028.19143367536</v>
      </c>
    </row>
    <row r="292" spans="1:8" x14ac:dyDescent="0.15">
      <c r="A292" t="s">
        <v>238</v>
      </c>
      <c r="B292">
        <v>182.20944613886101</v>
      </c>
      <c r="C292">
        <v>125.770099091332</v>
      </c>
      <c r="D292">
        <v>140.59745154404001</v>
      </c>
      <c r="E292">
        <v>343.63690330665298</v>
      </c>
      <c r="F292">
        <v>426.613260460493</v>
      </c>
      <c r="G292">
        <v>69.983234584883206</v>
      </c>
      <c r="H292">
        <v>1359.8391938136001</v>
      </c>
    </row>
    <row r="293" spans="1:8" x14ac:dyDescent="0.15">
      <c r="A293" t="s">
        <v>50</v>
      </c>
      <c r="B293">
        <v>182.144153155981</v>
      </c>
      <c r="C293">
        <v>162.57233288053101</v>
      </c>
      <c r="D293">
        <v>265.414027654942</v>
      </c>
      <c r="E293">
        <v>307.52171032659498</v>
      </c>
      <c r="F293">
        <v>336.41349129067999</v>
      </c>
      <c r="G293">
        <v>272.78394553118301</v>
      </c>
      <c r="H293">
        <v>2265.9277221467801</v>
      </c>
    </row>
    <row r="294" spans="1:8" x14ac:dyDescent="0.15">
      <c r="A294" t="s">
        <v>44</v>
      </c>
      <c r="B294">
        <v>181.241102621718</v>
      </c>
      <c r="C294">
        <v>56.193918755301297</v>
      </c>
      <c r="D294">
        <v>173.200716346771</v>
      </c>
      <c r="E294">
        <v>203.98197912531799</v>
      </c>
      <c r="F294">
        <v>107.154075868063</v>
      </c>
      <c r="G294">
        <v>115.565385417694</v>
      </c>
      <c r="H294">
        <v>868.93014507775501</v>
      </c>
    </row>
    <row r="295" spans="1:8" x14ac:dyDescent="0.15">
      <c r="A295" t="s">
        <v>557</v>
      </c>
      <c r="B295">
        <v>179.34691264801</v>
      </c>
      <c r="C295">
        <v>151.379530875641</v>
      </c>
      <c r="D295">
        <v>269.63669334392699</v>
      </c>
      <c r="E295">
        <v>194.44226069125401</v>
      </c>
      <c r="F295">
        <v>736.63594099455395</v>
      </c>
      <c r="G295">
        <v>420.60987548634102</v>
      </c>
      <c r="H295">
        <v>2760.8163525015798</v>
      </c>
    </row>
    <row r="296" spans="1:8" x14ac:dyDescent="0.15">
      <c r="A296" t="s">
        <v>428</v>
      </c>
      <c r="B296">
        <v>178.68391491983101</v>
      </c>
      <c r="C296">
        <v>106.543601690697</v>
      </c>
      <c r="D296">
        <v>162.639408436813</v>
      </c>
      <c r="E296">
        <v>372.29074950007799</v>
      </c>
      <c r="F296">
        <v>74.694142641379898</v>
      </c>
      <c r="G296">
        <v>165.54399127416599</v>
      </c>
      <c r="H296">
        <v>1433.51816790266</v>
      </c>
    </row>
    <row r="297" spans="1:8" x14ac:dyDescent="0.15">
      <c r="A297" t="s">
        <v>204</v>
      </c>
      <c r="B297">
        <v>176.132461977931</v>
      </c>
      <c r="C297">
        <v>282.86675567660001</v>
      </c>
      <c r="D297">
        <v>412.45222004268697</v>
      </c>
      <c r="E297">
        <v>370.24948785737098</v>
      </c>
      <c r="F297">
        <v>562.58286432963598</v>
      </c>
      <c r="G297">
        <v>404.53026709644899</v>
      </c>
      <c r="H297">
        <v>4587.4399906996796</v>
      </c>
    </row>
    <row r="298" spans="1:8" x14ac:dyDescent="0.15">
      <c r="A298" t="s">
        <v>441</v>
      </c>
      <c r="B298">
        <v>175.86610836087601</v>
      </c>
      <c r="C298">
        <v>112.90157086517701</v>
      </c>
      <c r="D298">
        <v>212.05871546841101</v>
      </c>
      <c r="E298">
        <v>197.535801287911</v>
      </c>
      <c r="F298">
        <v>163.754638012664</v>
      </c>
      <c r="G298">
        <v>290.64721720393601</v>
      </c>
      <c r="H298">
        <v>1188.82143552261</v>
      </c>
    </row>
    <row r="299" spans="1:8" x14ac:dyDescent="0.15">
      <c r="A299" t="s">
        <v>661</v>
      </c>
      <c r="B299">
        <v>173.38956419325501</v>
      </c>
      <c r="C299">
        <v>202.93555446840099</v>
      </c>
      <c r="D299">
        <v>506.19025345143001</v>
      </c>
      <c r="E299">
        <v>318.42270350860002</v>
      </c>
      <c r="F299">
        <v>501.26105028344699</v>
      </c>
      <c r="G299">
        <v>513.41474972515698</v>
      </c>
      <c r="H299">
        <v>3002.6660144593102</v>
      </c>
    </row>
    <row r="300" spans="1:8" x14ac:dyDescent="0.15">
      <c r="A300" t="s">
        <v>154</v>
      </c>
      <c r="B300">
        <v>172.43276942770899</v>
      </c>
      <c r="C300">
        <v>158.62521295835501</v>
      </c>
      <c r="D300">
        <v>220.692797999237</v>
      </c>
      <c r="E300">
        <v>312.39448624716999</v>
      </c>
      <c r="F300">
        <v>300.97838609389299</v>
      </c>
      <c r="G300">
        <v>271.78958778305702</v>
      </c>
      <c r="H300">
        <v>2162.1746352955302</v>
      </c>
    </row>
    <row r="301" spans="1:8" x14ac:dyDescent="0.15">
      <c r="A301" t="s">
        <v>760</v>
      </c>
      <c r="B301">
        <v>169.75920366952801</v>
      </c>
      <c r="C301">
        <v>97.596995220607198</v>
      </c>
      <c r="D301">
        <v>366.72610601997798</v>
      </c>
      <c r="E301">
        <v>381.80873627417299</v>
      </c>
      <c r="F301">
        <v>739.66801830980205</v>
      </c>
      <c r="G301">
        <v>322.402222879345</v>
      </c>
      <c r="H301">
        <v>807.90158685302799</v>
      </c>
    </row>
    <row r="302" spans="1:8" x14ac:dyDescent="0.15">
      <c r="A302" t="s">
        <v>680</v>
      </c>
      <c r="B302">
        <v>169.00286378552499</v>
      </c>
      <c r="C302">
        <v>155.82416896870899</v>
      </c>
      <c r="D302">
        <v>356.73628713168199</v>
      </c>
      <c r="E302">
        <v>372.57550710194897</v>
      </c>
      <c r="F302">
        <v>736.15887025847701</v>
      </c>
      <c r="G302">
        <v>261.70455496367498</v>
      </c>
      <c r="H302">
        <v>2512.77619807681</v>
      </c>
    </row>
    <row r="303" spans="1:8" x14ac:dyDescent="0.15">
      <c r="A303" t="s">
        <v>27</v>
      </c>
      <c r="B303">
        <v>168.32661840339401</v>
      </c>
      <c r="C303">
        <v>107.87674436742699</v>
      </c>
      <c r="D303">
        <v>256.485273697342</v>
      </c>
      <c r="E303">
        <v>316.22943396492502</v>
      </c>
      <c r="F303">
        <v>124.98762219706801</v>
      </c>
      <c r="G303">
        <v>199.75932939160001</v>
      </c>
      <c r="H303">
        <v>529.64973194933202</v>
      </c>
    </row>
    <row r="304" spans="1:8" x14ac:dyDescent="0.15">
      <c r="A304" t="s">
        <v>316</v>
      </c>
      <c r="B304">
        <v>165.41082864506299</v>
      </c>
      <c r="C304">
        <v>50.048922352885903</v>
      </c>
      <c r="D304">
        <v>45.677214453335203</v>
      </c>
      <c r="E304">
        <v>168.22223370527999</v>
      </c>
      <c r="F304">
        <v>200.03151722958401</v>
      </c>
      <c r="G304">
        <v>180.88801463003</v>
      </c>
      <c r="H304">
        <v>1206.29361390943</v>
      </c>
    </row>
    <row r="305" spans="1:8" x14ac:dyDescent="0.15">
      <c r="A305" t="s">
        <v>695</v>
      </c>
      <c r="B305">
        <v>164.74937357151799</v>
      </c>
      <c r="C305">
        <v>206.94815726878801</v>
      </c>
      <c r="D305">
        <v>209.863817192055</v>
      </c>
      <c r="E305">
        <v>251.86024220505701</v>
      </c>
      <c r="F305">
        <v>315.69721739684201</v>
      </c>
      <c r="G305">
        <v>-249.05680560117801</v>
      </c>
      <c r="H305">
        <v>2246.5512864007401</v>
      </c>
    </row>
    <row r="306" spans="1:8" x14ac:dyDescent="0.15">
      <c r="A306" t="s">
        <v>303</v>
      </c>
      <c r="B306">
        <v>164.566640083268</v>
      </c>
      <c r="C306">
        <v>161.18570236769699</v>
      </c>
      <c r="D306">
        <v>278.36971155801098</v>
      </c>
      <c r="E306">
        <v>364.31243828287103</v>
      </c>
      <c r="F306">
        <v>187.90441141013901</v>
      </c>
      <c r="G306">
        <v>230.33162435834399</v>
      </c>
      <c r="H306">
        <v>2091.7006983316901</v>
      </c>
    </row>
    <row r="307" spans="1:8" x14ac:dyDescent="0.15">
      <c r="A307" t="s">
        <v>325</v>
      </c>
      <c r="B307">
        <v>163.62927991287299</v>
      </c>
      <c r="C307">
        <v>215.45491442196101</v>
      </c>
      <c r="D307">
        <v>262.44308942922402</v>
      </c>
      <c r="E307">
        <v>346.641472219332</v>
      </c>
      <c r="F307">
        <v>617.84826054385803</v>
      </c>
      <c r="G307">
        <v>227.82100609083</v>
      </c>
      <c r="H307">
        <v>3180.5718820534298</v>
      </c>
    </row>
    <row r="308" spans="1:8" x14ac:dyDescent="0.15">
      <c r="A308" t="s">
        <v>605</v>
      </c>
      <c r="B308">
        <v>163.47820525697099</v>
      </c>
      <c r="C308">
        <v>115.469004335946</v>
      </c>
      <c r="D308">
        <v>221.57685694924899</v>
      </c>
      <c r="E308">
        <v>413.281672223165</v>
      </c>
      <c r="F308">
        <v>100.16181195646401</v>
      </c>
      <c r="G308">
        <v>155.36516629272299</v>
      </c>
      <c r="H308">
        <v>301.01860084009502</v>
      </c>
    </row>
    <row r="309" spans="1:8" x14ac:dyDescent="0.15">
      <c r="A309" t="s">
        <v>454</v>
      </c>
      <c r="B309">
        <v>157.57623101093</v>
      </c>
      <c r="C309">
        <v>241.90968615301799</v>
      </c>
      <c r="D309">
        <v>264.45402059405399</v>
      </c>
      <c r="E309">
        <v>358.47440668191899</v>
      </c>
      <c r="F309">
        <v>700.60016266802904</v>
      </c>
      <c r="G309">
        <v>246.546964938038</v>
      </c>
      <c r="H309">
        <v>3674.8170066539501</v>
      </c>
    </row>
    <row r="310" spans="1:8" x14ac:dyDescent="0.15">
      <c r="A310" t="s">
        <v>700</v>
      </c>
      <c r="B310">
        <v>154.387052183143</v>
      </c>
      <c r="C310">
        <v>171.530089521436</v>
      </c>
      <c r="D310">
        <v>355.65511703654198</v>
      </c>
      <c r="E310">
        <v>576.60051928901805</v>
      </c>
      <c r="F310">
        <v>363.94282032163102</v>
      </c>
      <c r="G310">
        <v>135.126556265673</v>
      </c>
      <c r="H310">
        <v>1129.8412517760901</v>
      </c>
    </row>
    <row r="311" spans="1:8" x14ac:dyDescent="0.15">
      <c r="A311" t="s">
        <v>517</v>
      </c>
      <c r="B311">
        <v>153.834769283697</v>
      </c>
      <c r="C311">
        <v>131.72391676530501</v>
      </c>
      <c r="D311">
        <v>288.93165472408998</v>
      </c>
      <c r="E311">
        <v>392.06461852197799</v>
      </c>
      <c r="F311">
        <v>316.51303643397102</v>
      </c>
      <c r="G311">
        <v>98.594763233467603</v>
      </c>
      <c r="H311">
        <v>658.81511981757706</v>
      </c>
    </row>
    <row r="312" spans="1:8" x14ac:dyDescent="0.15">
      <c r="A312" t="s">
        <v>662</v>
      </c>
      <c r="B312">
        <v>152.365864115178</v>
      </c>
      <c r="C312">
        <v>52.089231127860501</v>
      </c>
      <c r="D312">
        <v>83.642505190270697</v>
      </c>
      <c r="E312">
        <v>241.67631235725599</v>
      </c>
      <c r="F312">
        <v>477.51106296369898</v>
      </c>
      <c r="G312">
        <v>381.96212818444099</v>
      </c>
      <c r="H312">
        <v>2660.4042885726599</v>
      </c>
    </row>
    <row r="313" spans="1:8" x14ac:dyDescent="0.15">
      <c r="A313" t="s">
        <v>572</v>
      </c>
      <c r="B313">
        <v>151.41829876657999</v>
      </c>
      <c r="C313">
        <v>218.682815313487</v>
      </c>
      <c r="D313">
        <v>37.397550833874398</v>
      </c>
      <c r="E313">
        <v>441.37361115425898</v>
      </c>
      <c r="F313">
        <v>694.96428048527298</v>
      </c>
      <c r="G313">
        <v>115.44959821572</v>
      </c>
      <c r="H313">
        <v>1441.50696321552</v>
      </c>
    </row>
    <row r="314" spans="1:8" x14ac:dyDescent="0.15">
      <c r="A314" t="s">
        <v>556</v>
      </c>
      <c r="B314">
        <v>151.32551544029701</v>
      </c>
      <c r="C314">
        <v>167.69018352157499</v>
      </c>
      <c r="D314">
        <v>373.98183973942798</v>
      </c>
      <c r="E314">
        <v>296.61938524976</v>
      </c>
      <c r="F314">
        <v>699.19373704079896</v>
      </c>
      <c r="G314">
        <v>457.295528175529</v>
      </c>
      <c r="H314">
        <v>2904.7392371361202</v>
      </c>
    </row>
    <row r="315" spans="1:8" x14ac:dyDescent="0.15">
      <c r="A315" t="s">
        <v>538</v>
      </c>
      <c r="B315">
        <v>150.18110571070901</v>
      </c>
      <c r="C315">
        <v>235.370119706271</v>
      </c>
      <c r="D315">
        <v>306.58802973061199</v>
      </c>
      <c r="E315">
        <v>358.13211671271699</v>
      </c>
      <c r="F315">
        <v>696.965061869907</v>
      </c>
      <c r="G315">
        <v>487.46121410535801</v>
      </c>
      <c r="H315">
        <v>3450.4147282028298</v>
      </c>
    </row>
    <row r="316" spans="1:8" x14ac:dyDescent="0.15">
      <c r="A316" t="s">
        <v>684</v>
      </c>
      <c r="B316">
        <v>149.39581665835101</v>
      </c>
      <c r="C316">
        <v>127.859909788183</v>
      </c>
      <c r="D316">
        <v>195.08000359366</v>
      </c>
      <c r="E316">
        <v>341.08126853385801</v>
      </c>
      <c r="F316">
        <v>383.72782863878803</v>
      </c>
      <c r="G316">
        <v>110.501592301569</v>
      </c>
      <c r="H316">
        <v>1298.0763034255699</v>
      </c>
    </row>
    <row r="317" spans="1:8" x14ac:dyDescent="0.15">
      <c r="A317" t="s">
        <v>727</v>
      </c>
      <c r="B317">
        <v>148.893296473482</v>
      </c>
      <c r="C317">
        <v>145.82295915746801</v>
      </c>
      <c r="D317">
        <v>185.05127659345499</v>
      </c>
      <c r="E317">
        <v>300.64489972972302</v>
      </c>
      <c r="F317">
        <v>543.85737424440401</v>
      </c>
      <c r="G317">
        <v>259.84108354436199</v>
      </c>
      <c r="H317">
        <v>2605.7700789114101</v>
      </c>
    </row>
    <row r="318" spans="1:8" x14ac:dyDescent="0.15">
      <c r="A318" t="s">
        <v>272</v>
      </c>
      <c r="B318">
        <v>146.87144774137801</v>
      </c>
      <c r="C318">
        <v>123.373386554639</v>
      </c>
      <c r="D318">
        <v>146.91866013708801</v>
      </c>
      <c r="E318">
        <v>186.28750726650901</v>
      </c>
      <c r="F318">
        <v>115.315348325363</v>
      </c>
      <c r="G318">
        <v>158.41219426111701</v>
      </c>
      <c r="H318">
        <v>728.58157692996701</v>
      </c>
    </row>
    <row r="319" spans="1:8" x14ac:dyDescent="0.15">
      <c r="A319" t="s">
        <v>277</v>
      </c>
      <c r="B319">
        <v>145.744388493846</v>
      </c>
      <c r="C319">
        <v>180.669332637069</v>
      </c>
      <c r="D319">
        <v>234.87833019664799</v>
      </c>
      <c r="E319">
        <v>308.36893102389803</v>
      </c>
      <c r="F319">
        <v>328.424049135313</v>
      </c>
      <c r="G319">
        <v>211.45612744507301</v>
      </c>
      <c r="H319">
        <v>2151.0492332020299</v>
      </c>
    </row>
    <row r="320" spans="1:8" x14ac:dyDescent="0.15">
      <c r="A320" t="s">
        <v>375</v>
      </c>
      <c r="B320">
        <v>144.43850669576</v>
      </c>
      <c r="C320">
        <v>105.748483260208</v>
      </c>
      <c r="D320">
        <v>72.624234400434901</v>
      </c>
      <c r="E320">
        <v>279.14049274835799</v>
      </c>
      <c r="F320">
        <v>117.751873308675</v>
      </c>
      <c r="G320">
        <v>42.668215648631197</v>
      </c>
      <c r="H320">
        <v>-387.67189264572698</v>
      </c>
    </row>
    <row r="321" spans="1:8" x14ac:dyDescent="0.15">
      <c r="A321" t="s">
        <v>602</v>
      </c>
      <c r="B321">
        <v>143.062279348884</v>
      </c>
      <c r="C321">
        <v>199.63555722872999</v>
      </c>
      <c r="D321">
        <v>121.44906504334401</v>
      </c>
      <c r="E321">
        <v>328.40694682868201</v>
      </c>
      <c r="F321">
        <v>824.89339179912395</v>
      </c>
      <c r="G321">
        <v>219.452530105553</v>
      </c>
      <c r="H321">
        <v>3513.9476779554202</v>
      </c>
    </row>
    <row r="322" spans="1:8" x14ac:dyDescent="0.15">
      <c r="A322" t="s">
        <v>39</v>
      </c>
      <c r="B322">
        <v>141.96831924651599</v>
      </c>
      <c r="C322">
        <v>136.813149524842</v>
      </c>
      <c r="D322">
        <v>206.70281292466501</v>
      </c>
      <c r="E322">
        <v>309.84077371123198</v>
      </c>
      <c r="F322">
        <v>175.48211093673399</v>
      </c>
      <c r="G322">
        <v>248.934603310098</v>
      </c>
      <c r="H322">
        <v>792.98348305346803</v>
      </c>
    </row>
    <row r="323" spans="1:8" x14ac:dyDescent="0.15">
      <c r="A323" t="s">
        <v>697</v>
      </c>
      <c r="B323">
        <v>140.69407206170999</v>
      </c>
      <c r="C323">
        <v>98.132349944508405</v>
      </c>
      <c r="D323">
        <v>121.185792148793</v>
      </c>
      <c r="E323">
        <v>231.181033062496</v>
      </c>
      <c r="F323">
        <v>577.12256113676096</v>
      </c>
      <c r="G323">
        <v>148.89649235306601</v>
      </c>
      <c r="H323">
        <v>4555.4821154392603</v>
      </c>
    </row>
    <row r="324" spans="1:8" x14ac:dyDescent="0.15">
      <c r="A324" t="s">
        <v>411</v>
      </c>
      <c r="B324">
        <v>140.157593856105</v>
      </c>
      <c r="C324">
        <v>122.589447205982</v>
      </c>
      <c r="D324">
        <v>283.061494656641</v>
      </c>
      <c r="E324">
        <v>220.20590426536299</v>
      </c>
      <c r="F324">
        <v>107.87359803643599</v>
      </c>
      <c r="G324">
        <v>312.14718068468898</v>
      </c>
      <c r="H324">
        <v>984.18940887261601</v>
      </c>
    </row>
    <row r="325" spans="1:8" x14ac:dyDescent="0.15">
      <c r="A325" t="s">
        <v>741</v>
      </c>
      <c r="B325">
        <v>139.47894794520201</v>
      </c>
      <c r="C325">
        <v>74.491293102029502</v>
      </c>
      <c r="D325">
        <v>-125.716181271313</v>
      </c>
      <c r="E325">
        <v>136.23265795173</v>
      </c>
      <c r="F325">
        <v>414.87844703521398</v>
      </c>
      <c r="G325">
        <v>-197.517687053532</v>
      </c>
      <c r="H325">
        <v>2057.34559904972</v>
      </c>
    </row>
    <row r="326" spans="1:8" x14ac:dyDescent="0.15">
      <c r="A326" t="s">
        <v>642</v>
      </c>
      <c r="B326">
        <v>139.41655439355</v>
      </c>
      <c r="C326">
        <v>266.22139802771699</v>
      </c>
      <c r="D326">
        <v>209.24754728821401</v>
      </c>
      <c r="E326">
        <v>534.94599521092005</v>
      </c>
      <c r="F326">
        <v>854.716124480031</v>
      </c>
      <c r="G326">
        <v>518.73295896250795</v>
      </c>
      <c r="H326">
        <v>4837.8349763278102</v>
      </c>
    </row>
    <row r="327" spans="1:8" x14ac:dyDescent="0.15">
      <c r="A327" t="s">
        <v>671</v>
      </c>
      <c r="B327">
        <v>139.20987368728299</v>
      </c>
      <c r="C327">
        <v>47.735276361222503</v>
      </c>
      <c r="D327">
        <v>200.51182916364999</v>
      </c>
      <c r="E327">
        <v>342.24648467022899</v>
      </c>
      <c r="F327">
        <v>528.45480605084799</v>
      </c>
      <c r="G327">
        <v>220.61159894642299</v>
      </c>
      <c r="H327">
        <v>1443.38053909875</v>
      </c>
    </row>
    <row r="328" spans="1:8" x14ac:dyDescent="0.15">
      <c r="A328" t="s">
        <v>530</v>
      </c>
      <c r="B328">
        <v>137.03911074643099</v>
      </c>
      <c r="C328">
        <v>178.482584049525</v>
      </c>
      <c r="D328">
        <v>293.91546764824</v>
      </c>
      <c r="E328">
        <v>243.13870928569099</v>
      </c>
      <c r="F328">
        <v>322.65121452340799</v>
      </c>
      <c r="G328">
        <v>310.12821622593998</v>
      </c>
      <c r="H328">
        <v>2401.18208601981</v>
      </c>
    </row>
    <row r="329" spans="1:8" x14ac:dyDescent="0.15">
      <c r="A329" t="s">
        <v>669</v>
      </c>
      <c r="B329">
        <v>136.51726156815201</v>
      </c>
      <c r="C329">
        <v>173.888436461591</v>
      </c>
      <c r="D329">
        <v>475.48716127250498</v>
      </c>
      <c r="E329">
        <v>445.311645147467</v>
      </c>
      <c r="F329">
        <v>512.03794886787398</v>
      </c>
      <c r="G329">
        <v>299.01810270979399</v>
      </c>
      <c r="H329">
        <v>1745.5130166040201</v>
      </c>
    </row>
    <row r="330" spans="1:8" x14ac:dyDescent="0.15">
      <c r="A330" t="s">
        <v>394</v>
      </c>
      <c r="B330">
        <v>136.259574427491</v>
      </c>
      <c r="C330">
        <v>485.579592994986</v>
      </c>
      <c r="D330">
        <v>387.60196876578101</v>
      </c>
      <c r="E330">
        <v>550.12348277770695</v>
      </c>
      <c r="F330">
        <v>531.89692729155399</v>
      </c>
      <c r="G330">
        <v>559.18671791066197</v>
      </c>
      <c r="H330">
        <v>5332.9064525637696</v>
      </c>
    </row>
    <row r="331" spans="1:8" x14ac:dyDescent="0.15">
      <c r="A331" t="s">
        <v>255</v>
      </c>
      <c r="B331">
        <v>135.58533211665599</v>
      </c>
      <c r="C331">
        <v>33.760218771239003</v>
      </c>
      <c r="D331">
        <v>112.663094044019</v>
      </c>
      <c r="E331">
        <v>109.597903112336</v>
      </c>
      <c r="F331">
        <v>593.94164378849803</v>
      </c>
      <c r="G331">
        <v>227.75354329921799</v>
      </c>
      <c r="H331">
        <v>2276.67657960423</v>
      </c>
    </row>
    <row r="332" spans="1:8" x14ac:dyDescent="0.15">
      <c r="A332" t="s">
        <v>644</v>
      </c>
      <c r="B332">
        <v>134.23801920913701</v>
      </c>
      <c r="C332">
        <v>120.159401907698</v>
      </c>
      <c r="D332">
        <v>286.32829247117297</v>
      </c>
      <c r="E332">
        <v>247.76363837986801</v>
      </c>
      <c r="F332">
        <v>498.38327729174199</v>
      </c>
      <c r="G332">
        <v>185.34629470722001</v>
      </c>
      <c r="H332">
        <v>2536.1716702889598</v>
      </c>
    </row>
    <row r="333" spans="1:8" x14ac:dyDescent="0.15">
      <c r="A333" t="s">
        <v>392</v>
      </c>
      <c r="B333">
        <v>134.12591837885401</v>
      </c>
      <c r="C333">
        <v>140.830356377816</v>
      </c>
      <c r="D333">
        <v>110.85521569689</v>
      </c>
      <c r="E333">
        <v>325.63172146301599</v>
      </c>
      <c r="F333">
        <v>341.393878193364</v>
      </c>
      <c r="G333">
        <v>72.697044751439094</v>
      </c>
      <c r="H333">
        <v>1224.9589400617899</v>
      </c>
    </row>
    <row r="334" spans="1:8" x14ac:dyDescent="0.15">
      <c r="A334" t="s">
        <v>207</v>
      </c>
      <c r="B334">
        <v>133.98634424775199</v>
      </c>
      <c r="C334">
        <v>197.94560413745899</v>
      </c>
      <c r="D334">
        <v>170.64097855945201</v>
      </c>
      <c r="E334">
        <v>282.27738119963902</v>
      </c>
      <c r="F334">
        <v>398.329940526455</v>
      </c>
      <c r="G334">
        <v>424.91314172185002</v>
      </c>
      <c r="H334">
        <v>4026.2768760302702</v>
      </c>
    </row>
    <row r="335" spans="1:8" x14ac:dyDescent="0.15">
      <c r="A335" t="s">
        <v>541</v>
      </c>
      <c r="B335">
        <v>133.572375192501</v>
      </c>
      <c r="C335">
        <v>144.05219390820301</v>
      </c>
      <c r="D335">
        <v>274.64800315290398</v>
      </c>
      <c r="E335">
        <v>434.79417264242602</v>
      </c>
      <c r="F335">
        <v>340.47896303517001</v>
      </c>
      <c r="G335">
        <v>236.744678612869</v>
      </c>
      <c r="H335">
        <v>1370.2616288112999</v>
      </c>
    </row>
    <row r="336" spans="1:8" x14ac:dyDescent="0.15">
      <c r="A336" t="s">
        <v>586</v>
      </c>
      <c r="B336">
        <v>130.94872929787499</v>
      </c>
      <c r="C336">
        <v>148.60661398781301</v>
      </c>
      <c r="D336">
        <v>274.11486721402503</v>
      </c>
      <c r="E336">
        <v>316.39691957647301</v>
      </c>
      <c r="F336">
        <v>534.77512099642297</v>
      </c>
      <c r="G336">
        <v>438.22630240706002</v>
      </c>
      <c r="H336">
        <v>3165.87755568904</v>
      </c>
    </row>
    <row r="337" spans="1:8" x14ac:dyDescent="0.15">
      <c r="A337" t="s">
        <v>585</v>
      </c>
      <c r="B337">
        <v>130.88464579484801</v>
      </c>
      <c r="C337">
        <v>152.24014709855999</v>
      </c>
      <c r="D337">
        <v>-51.992070797265697</v>
      </c>
      <c r="E337">
        <v>393.24891280583898</v>
      </c>
      <c r="F337">
        <v>654.02484810068495</v>
      </c>
      <c r="G337">
        <v>56.192169764051499</v>
      </c>
      <c r="H337">
        <v>2620.5435410034202</v>
      </c>
    </row>
    <row r="338" spans="1:8" x14ac:dyDescent="0.15">
      <c r="A338" t="s">
        <v>194</v>
      </c>
      <c r="B338">
        <v>129.36574029580299</v>
      </c>
      <c r="C338">
        <v>151.70543471411699</v>
      </c>
      <c r="D338">
        <v>79.078028683487901</v>
      </c>
      <c r="E338">
        <v>385.62330645114201</v>
      </c>
      <c r="F338">
        <v>165.30879756778501</v>
      </c>
      <c r="G338">
        <v>-2.7985832573458</v>
      </c>
      <c r="H338">
        <v>-541.27006252605997</v>
      </c>
    </row>
    <row r="339" spans="1:8" x14ac:dyDescent="0.15">
      <c r="A339" t="s">
        <v>174</v>
      </c>
      <c r="B339">
        <v>125.940507869006</v>
      </c>
      <c r="C339">
        <v>73.406862585224303</v>
      </c>
      <c r="D339">
        <v>130.83519634534699</v>
      </c>
      <c r="E339">
        <v>274.62129472663702</v>
      </c>
      <c r="F339">
        <v>76.975672189745396</v>
      </c>
      <c r="G339">
        <v>-20.444005781736202</v>
      </c>
      <c r="H339">
        <v>930.24551837264698</v>
      </c>
    </row>
    <row r="340" spans="1:8" x14ac:dyDescent="0.15">
      <c r="A340" t="s">
        <v>562</v>
      </c>
      <c r="B340">
        <v>125.672990296348</v>
      </c>
      <c r="C340">
        <v>113.04286732148</v>
      </c>
      <c r="D340">
        <v>163.86839194937099</v>
      </c>
      <c r="E340">
        <v>413.84370298284199</v>
      </c>
      <c r="F340">
        <v>204.19630684212601</v>
      </c>
      <c r="G340">
        <v>82.835136944240503</v>
      </c>
      <c r="H340">
        <v>38.335044662594797</v>
      </c>
    </row>
    <row r="341" spans="1:8" x14ac:dyDescent="0.15">
      <c r="A341" t="s">
        <v>20</v>
      </c>
      <c r="B341">
        <v>125.256507031517</v>
      </c>
      <c r="C341">
        <v>197.90039932691499</v>
      </c>
      <c r="D341">
        <v>63.744023848502302</v>
      </c>
      <c r="E341">
        <v>405.43334190030799</v>
      </c>
      <c r="F341">
        <v>471.81069539804201</v>
      </c>
      <c r="G341">
        <v>60.675817221316798</v>
      </c>
      <c r="H341">
        <v>2311.3794752522399</v>
      </c>
    </row>
    <row r="342" spans="1:8" x14ac:dyDescent="0.15">
      <c r="A342" t="s">
        <v>660</v>
      </c>
      <c r="B342">
        <v>122.58944018836399</v>
      </c>
      <c r="C342">
        <v>221.335320609635</v>
      </c>
      <c r="D342">
        <v>311.682358872853</v>
      </c>
      <c r="E342">
        <v>322.44641256387598</v>
      </c>
      <c r="F342">
        <v>498.27663901910103</v>
      </c>
      <c r="G342">
        <v>436.55157578623499</v>
      </c>
      <c r="H342">
        <v>3524.2157640635501</v>
      </c>
    </row>
    <row r="343" spans="1:8" x14ac:dyDescent="0.15">
      <c r="A343" t="s">
        <v>275</v>
      </c>
      <c r="B343">
        <v>121.57960041509899</v>
      </c>
      <c r="C343">
        <v>162.90536065545899</v>
      </c>
      <c r="D343">
        <v>191.237544365368</v>
      </c>
      <c r="E343">
        <v>315.75409739360498</v>
      </c>
      <c r="F343">
        <v>484.86010551633001</v>
      </c>
      <c r="G343">
        <v>143.097925681465</v>
      </c>
      <c r="H343">
        <v>1617.21870967209</v>
      </c>
    </row>
    <row r="344" spans="1:8" x14ac:dyDescent="0.15">
      <c r="A344" t="s">
        <v>713</v>
      </c>
      <c r="B344">
        <v>121.27132726208001</v>
      </c>
      <c r="C344">
        <v>216.86162795002599</v>
      </c>
      <c r="D344">
        <v>343.23457575095301</v>
      </c>
      <c r="E344">
        <v>342.07795489364003</v>
      </c>
      <c r="F344">
        <v>485.53456658097002</v>
      </c>
      <c r="G344">
        <v>405.21131876456201</v>
      </c>
      <c r="H344">
        <v>3431.13889420023</v>
      </c>
    </row>
    <row r="345" spans="1:8" x14ac:dyDescent="0.15">
      <c r="A345" t="s">
        <v>689</v>
      </c>
      <c r="B345">
        <v>120.977447070945</v>
      </c>
      <c r="C345">
        <v>152.849857631003</v>
      </c>
      <c r="D345">
        <v>179.79525003095901</v>
      </c>
      <c r="E345">
        <v>236.358625343146</v>
      </c>
      <c r="F345">
        <v>292.14136686632099</v>
      </c>
      <c r="G345">
        <v>211.28340724678699</v>
      </c>
      <c r="H345">
        <v>1608.4402843642699</v>
      </c>
    </row>
    <row r="346" spans="1:8" x14ac:dyDescent="0.15">
      <c r="A346" t="s">
        <v>600</v>
      </c>
      <c r="B346">
        <v>119.87345442743801</v>
      </c>
      <c r="C346">
        <v>89.049705860269896</v>
      </c>
      <c r="D346">
        <v>159.04661545288701</v>
      </c>
      <c r="E346">
        <v>181.82854691943299</v>
      </c>
      <c r="F346">
        <v>359.52477828004203</v>
      </c>
      <c r="G346">
        <v>150.34505454795601</v>
      </c>
      <c r="H346">
        <v>1963.0109944993701</v>
      </c>
    </row>
    <row r="347" spans="1:8" x14ac:dyDescent="0.15">
      <c r="A347" t="s">
        <v>479</v>
      </c>
      <c r="B347">
        <v>118.823235481618</v>
      </c>
      <c r="C347">
        <v>194.647168591016</v>
      </c>
      <c r="D347">
        <v>307.49143540205301</v>
      </c>
      <c r="E347">
        <v>289.87629954332601</v>
      </c>
      <c r="F347">
        <v>336.26875837039199</v>
      </c>
      <c r="G347">
        <v>234.53202781558599</v>
      </c>
      <c r="H347">
        <v>3315.7048762132699</v>
      </c>
    </row>
    <row r="348" spans="1:8" x14ac:dyDescent="0.15">
      <c r="A348" t="s">
        <v>567</v>
      </c>
      <c r="B348">
        <v>118.16395298192499</v>
      </c>
      <c r="C348">
        <v>313.50269526597498</v>
      </c>
      <c r="D348">
        <v>387.61217227830002</v>
      </c>
      <c r="E348">
        <v>408.39609277816101</v>
      </c>
      <c r="F348">
        <v>540.85749592345701</v>
      </c>
      <c r="G348">
        <v>521.93470485557896</v>
      </c>
      <c r="H348">
        <v>2497.51401025412</v>
      </c>
    </row>
    <row r="349" spans="1:8" x14ac:dyDescent="0.15">
      <c r="A349" t="s">
        <v>652</v>
      </c>
      <c r="B349">
        <v>117.693801596802</v>
      </c>
      <c r="C349">
        <v>163.97975834535501</v>
      </c>
      <c r="D349">
        <v>264.87498727620499</v>
      </c>
      <c r="E349">
        <v>259.66182101094</v>
      </c>
      <c r="F349">
        <v>504.23576870734502</v>
      </c>
      <c r="G349">
        <v>341.83733512188098</v>
      </c>
      <c r="H349">
        <v>3196.21089337782</v>
      </c>
    </row>
    <row r="350" spans="1:8" x14ac:dyDescent="0.15">
      <c r="A350" t="s">
        <v>478</v>
      </c>
      <c r="B350">
        <v>112.822507219016</v>
      </c>
      <c r="C350">
        <v>142.27888867572199</v>
      </c>
      <c r="D350">
        <v>200.613488086606</v>
      </c>
      <c r="E350">
        <v>360.060091871579</v>
      </c>
      <c r="F350">
        <v>123.183136270278</v>
      </c>
      <c r="G350">
        <v>170.041465979957</v>
      </c>
      <c r="H350">
        <v>1853.3157512300099</v>
      </c>
    </row>
    <row r="351" spans="1:8" x14ac:dyDescent="0.15">
      <c r="A351" t="s">
        <v>685</v>
      </c>
      <c r="B351">
        <v>112.081532802881</v>
      </c>
      <c r="C351">
        <v>155.004482722125</v>
      </c>
      <c r="D351">
        <v>190.03834977288099</v>
      </c>
      <c r="E351">
        <v>236.747495724972</v>
      </c>
      <c r="F351">
        <v>551.59781165373101</v>
      </c>
      <c r="G351">
        <v>290.13440267884499</v>
      </c>
      <c r="H351">
        <v>3228.2083056971501</v>
      </c>
    </row>
    <row r="352" spans="1:8" x14ac:dyDescent="0.15">
      <c r="A352" t="s">
        <v>355</v>
      </c>
      <c r="B352">
        <v>111.87409944566799</v>
      </c>
      <c r="C352">
        <v>144.898110997609</v>
      </c>
      <c r="D352">
        <v>86.055917414394401</v>
      </c>
      <c r="E352">
        <v>214.28033718062599</v>
      </c>
      <c r="F352">
        <v>378.714994084377</v>
      </c>
      <c r="G352">
        <v>106.184135930026</v>
      </c>
      <c r="H352">
        <v>2935.3496994468701</v>
      </c>
    </row>
    <row r="353" spans="1:8" x14ac:dyDescent="0.15">
      <c r="A353" t="s">
        <v>546</v>
      </c>
      <c r="B353">
        <v>111.360774030116</v>
      </c>
      <c r="C353">
        <v>114.049699091816</v>
      </c>
      <c r="D353">
        <v>295.96694071275402</v>
      </c>
      <c r="E353">
        <v>345.115539415385</v>
      </c>
      <c r="F353">
        <v>511.00837032531598</v>
      </c>
      <c r="G353">
        <v>172.930934193685</v>
      </c>
      <c r="H353">
        <v>1516.90949393808</v>
      </c>
    </row>
    <row r="354" spans="1:8" x14ac:dyDescent="0.15">
      <c r="A354" t="s">
        <v>260</v>
      </c>
      <c r="B354">
        <v>111.28845740234701</v>
      </c>
      <c r="C354">
        <v>68.503897796133103</v>
      </c>
      <c r="D354">
        <v>93.182954097532999</v>
      </c>
      <c r="E354">
        <v>214.34580987367499</v>
      </c>
      <c r="F354">
        <v>-6.5908644728456904</v>
      </c>
      <c r="G354">
        <v>26.880168120584301</v>
      </c>
      <c r="H354">
        <v>-113.645943260089</v>
      </c>
    </row>
    <row r="355" spans="1:8" x14ac:dyDescent="0.15">
      <c r="A355" t="s">
        <v>180</v>
      </c>
      <c r="B355">
        <v>111.255395058151</v>
      </c>
      <c r="C355">
        <v>87.8245579013049</v>
      </c>
      <c r="D355">
        <v>148.422631081162</v>
      </c>
      <c r="E355">
        <v>255.20007267350499</v>
      </c>
      <c r="F355">
        <v>154.96969743345301</v>
      </c>
      <c r="G355">
        <v>86.375607634747197</v>
      </c>
      <c r="H355">
        <v>11.365830319729501</v>
      </c>
    </row>
    <row r="356" spans="1:8" x14ac:dyDescent="0.15">
      <c r="A356" t="s">
        <v>109</v>
      </c>
      <c r="B356">
        <v>110.005869220336</v>
      </c>
      <c r="C356">
        <v>107.267726262823</v>
      </c>
      <c r="D356">
        <v>158.61875388625199</v>
      </c>
      <c r="E356">
        <v>449.39051035666398</v>
      </c>
      <c r="F356">
        <v>176.48894725450199</v>
      </c>
      <c r="G356">
        <v>12.9145566645842</v>
      </c>
      <c r="H356">
        <v>734.86627602856504</v>
      </c>
    </row>
    <row r="357" spans="1:8" x14ac:dyDescent="0.15">
      <c r="A357" t="s">
        <v>401</v>
      </c>
      <c r="B357">
        <v>107.97996529686399</v>
      </c>
      <c r="C357">
        <v>99.527752370844198</v>
      </c>
      <c r="D357">
        <v>69.450283149526598</v>
      </c>
      <c r="E357">
        <v>326.479845994188</v>
      </c>
      <c r="F357">
        <v>247.36061299641599</v>
      </c>
      <c r="G357">
        <v>185.98737744870499</v>
      </c>
      <c r="H357">
        <v>1604.2008249135099</v>
      </c>
    </row>
    <row r="358" spans="1:8" x14ac:dyDescent="0.15">
      <c r="A358" t="s">
        <v>147</v>
      </c>
      <c r="B358">
        <v>106.83687076313301</v>
      </c>
      <c r="C358">
        <v>204.15533179295701</v>
      </c>
      <c r="D358">
        <v>-42.559088638963601</v>
      </c>
      <c r="E358">
        <v>322.044479755738</v>
      </c>
      <c r="F358">
        <v>437.83202746317198</v>
      </c>
      <c r="G358">
        <v>56.3226879119877</v>
      </c>
      <c r="H358">
        <v>2754.2794406379298</v>
      </c>
    </row>
    <row r="359" spans="1:8" x14ac:dyDescent="0.15">
      <c r="A359" t="s">
        <v>710</v>
      </c>
      <c r="B359">
        <v>106.733432113042</v>
      </c>
      <c r="C359">
        <v>180.422588622295</v>
      </c>
      <c r="D359">
        <v>161.300085914075</v>
      </c>
      <c r="E359">
        <v>275.43880782181299</v>
      </c>
      <c r="F359">
        <v>361.59142380510798</v>
      </c>
      <c r="G359">
        <v>263.162191271518</v>
      </c>
      <c r="H359">
        <v>2865.9579322786999</v>
      </c>
    </row>
    <row r="360" spans="1:8" x14ac:dyDescent="0.15">
      <c r="A360" t="s">
        <v>370</v>
      </c>
      <c r="B360">
        <v>104.945740117806</v>
      </c>
      <c r="C360">
        <v>121.28623821230499</v>
      </c>
      <c r="D360">
        <v>-41.196381876539</v>
      </c>
      <c r="E360">
        <v>265.294121847214</v>
      </c>
      <c r="F360">
        <v>239.22572570671699</v>
      </c>
      <c r="G360">
        <v>-63.132650270825401</v>
      </c>
      <c r="H360">
        <v>1258.02752654038</v>
      </c>
    </row>
    <row r="361" spans="1:8" x14ac:dyDescent="0.15">
      <c r="A361" t="s">
        <v>521</v>
      </c>
      <c r="B361">
        <v>103.654997823217</v>
      </c>
      <c r="C361">
        <v>317.19797935794901</v>
      </c>
      <c r="D361">
        <v>121.309092033177</v>
      </c>
      <c r="E361">
        <v>450.37231871686402</v>
      </c>
      <c r="F361">
        <v>603.562297134858</v>
      </c>
      <c r="G361">
        <v>360.898169061658</v>
      </c>
      <c r="H361">
        <v>3025.6352994373501</v>
      </c>
    </row>
    <row r="362" spans="1:8" x14ac:dyDescent="0.15">
      <c r="A362" t="s">
        <v>570</v>
      </c>
      <c r="B362">
        <v>102.469194401143</v>
      </c>
      <c r="C362">
        <v>198.35007869735199</v>
      </c>
      <c r="D362">
        <v>221.51559343176899</v>
      </c>
      <c r="E362">
        <v>356.61779440381099</v>
      </c>
      <c r="F362">
        <v>851.91932899954702</v>
      </c>
      <c r="G362">
        <v>342.52866737334898</v>
      </c>
      <c r="H362">
        <v>2882.9385724030999</v>
      </c>
    </row>
    <row r="363" spans="1:8" x14ac:dyDescent="0.15">
      <c r="A363" t="s">
        <v>757</v>
      </c>
      <c r="B363">
        <v>102.023740661814</v>
      </c>
      <c r="C363">
        <v>214.12993711687599</v>
      </c>
      <c r="D363">
        <v>270.291170331329</v>
      </c>
      <c r="E363">
        <v>272.95049599909697</v>
      </c>
      <c r="F363">
        <v>586.51923139891699</v>
      </c>
      <c r="G363">
        <v>440.21287335722798</v>
      </c>
      <c r="H363">
        <v>4141.53055925853</v>
      </c>
    </row>
    <row r="364" spans="1:8" x14ac:dyDescent="0.15">
      <c r="A364" t="s">
        <v>212</v>
      </c>
      <c r="B364">
        <v>101.255176008191</v>
      </c>
      <c r="C364">
        <v>24.794740784364301</v>
      </c>
      <c r="D364">
        <v>-5.4520038876771704</v>
      </c>
      <c r="E364">
        <v>161.42243439738601</v>
      </c>
      <c r="F364">
        <v>734.69693079586602</v>
      </c>
      <c r="G364">
        <v>26.164754622083699</v>
      </c>
      <c r="H364">
        <v>3033.6204441499199</v>
      </c>
    </row>
    <row r="365" spans="1:8" x14ac:dyDescent="0.15">
      <c r="A365" t="s">
        <v>197</v>
      </c>
      <c r="B365">
        <v>100.549542205999</v>
      </c>
      <c r="C365">
        <v>224.861937282562</v>
      </c>
      <c r="D365">
        <v>281.17741171365401</v>
      </c>
      <c r="E365">
        <v>253.239137444124</v>
      </c>
      <c r="F365">
        <v>410.94400017660899</v>
      </c>
      <c r="G365">
        <v>489.532807459249</v>
      </c>
      <c r="H365">
        <v>2417.4667496345801</v>
      </c>
    </row>
    <row r="366" spans="1:8" x14ac:dyDescent="0.15">
      <c r="A366" t="s">
        <v>48</v>
      </c>
      <c r="B366">
        <v>100.098051287917</v>
      </c>
      <c r="C366">
        <v>129.723444204842</v>
      </c>
      <c r="D366">
        <v>84.512824514722098</v>
      </c>
      <c r="E366">
        <v>312.86856856215098</v>
      </c>
      <c r="F366">
        <v>197.91991591468201</v>
      </c>
      <c r="G366">
        <v>108.258219576521</v>
      </c>
      <c r="H366">
        <v>-154.36710113799001</v>
      </c>
    </row>
    <row r="367" spans="1:8" x14ac:dyDescent="0.15">
      <c r="A367" t="s">
        <v>486</v>
      </c>
      <c r="B367">
        <v>100.021684667778</v>
      </c>
      <c r="C367">
        <v>-18.909214546082602</v>
      </c>
      <c r="D367">
        <v>11.000805414357799</v>
      </c>
      <c r="E367">
        <v>68.815757840866098</v>
      </c>
      <c r="F367">
        <v>-44.0588301643932</v>
      </c>
      <c r="G367">
        <v>-5.3227612372093596</v>
      </c>
      <c r="H367">
        <v>13.7123117219906</v>
      </c>
    </row>
    <row r="368" spans="1:8" x14ac:dyDescent="0.15">
      <c r="A368" t="s">
        <v>286</v>
      </c>
      <c r="B368">
        <v>99.420772628168393</v>
      </c>
      <c r="C368">
        <v>55.623064829392398</v>
      </c>
      <c r="D368">
        <v>86.728670647634502</v>
      </c>
      <c r="E368">
        <v>160.67412819162899</v>
      </c>
      <c r="F368">
        <v>120.64790233804599</v>
      </c>
      <c r="G368">
        <v>139.018277873214</v>
      </c>
      <c r="H368">
        <v>856.05170174318596</v>
      </c>
    </row>
    <row r="369" spans="1:8" x14ac:dyDescent="0.15">
      <c r="A369" t="s">
        <v>536</v>
      </c>
      <c r="B369">
        <v>99.218769917001794</v>
      </c>
      <c r="C369">
        <v>153.658868154754</v>
      </c>
      <c r="D369">
        <v>129.96827959654701</v>
      </c>
      <c r="E369">
        <v>260.50101784036502</v>
      </c>
      <c r="F369">
        <v>459.94044618748302</v>
      </c>
      <c r="G369">
        <v>212.979018980528</v>
      </c>
      <c r="H369">
        <v>2332.9111011578002</v>
      </c>
    </row>
    <row r="370" spans="1:8" x14ac:dyDescent="0.15">
      <c r="A370" t="s">
        <v>566</v>
      </c>
      <c r="B370">
        <v>99.097024916492003</v>
      </c>
      <c r="C370">
        <v>136.729532329921</v>
      </c>
      <c r="D370">
        <v>231.106366746557</v>
      </c>
      <c r="E370">
        <v>232.819444188159</v>
      </c>
      <c r="F370">
        <v>404.59364491117901</v>
      </c>
      <c r="G370">
        <v>26.475149441346201</v>
      </c>
      <c r="H370">
        <v>2516.5581684589602</v>
      </c>
    </row>
    <row r="371" spans="1:8" x14ac:dyDescent="0.15">
      <c r="A371" t="s">
        <v>726</v>
      </c>
      <c r="B371">
        <v>98.915732425354307</v>
      </c>
      <c r="C371">
        <v>103.130882638713</v>
      </c>
      <c r="D371">
        <v>149.029418405363</v>
      </c>
      <c r="E371">
        <v>446.12353186259998</v>
      </c>
      <c r="F371">
        <v>377.15997990909102</v>
      </c>
      <c r="G371">
        <v>-59.531201689639097</v>
      </c>
      <c r="H371">
        <v>-197.109475396514</v>
      </c>
    </row>
    <row r="372" spans="1:8" x14ac:dyDescent="0.15">
      <c r="A372" t="s">
        <v>718</v>
      </c>
      <c r="B372">
        <v>98.870620704624997</v>
      </c>
      <c r="C372">
        <v>95.065353973980294</v>
      </c>
      <c r="D372">
        <v>58.794633557481703</v>
      </c>
      <c r="E372">
        <v>278.61722180447998</v>
      </c>
      <c r="F372">
        <v>308.17522951106099</v>
      </c>
      <c r="G372">
        <v>-10.199767183678199</v>
      </c>
      <c r="H372">
        <v>1624.6452835592499</v>
      </c>
    </row>
    <row r="373" spans="1:8" x14ac:dyDescent="0.15">
      <c r="A373" t="s">
        <v>58</v>
      </c>
      <c r="B373">
        <v>96.634111260109705</v>
      </c>
      <c r="C373">
        <v>11.319543818216101</v>
      </c>
      <c r="D373">
        <v>106.927341429671</v>
      </c>
      <c r="E373">
        <v>205.26900273113901</v>
      </c>
      <c r="F373">
        <v>53.563856219340501</v>
      </c>
      <c r="G373">
        <v>-57.8610668560205</v>
      </c>
      <c r="H373">
        <v>490.74582298775698</v>
      </c>
    </row>
    <row r="374" spans="1:8" x14ac:dyDescent="0.15">
      <c r="A374" t="s">
        <v>595</v>
      </c>
      <c r="B374">
        <v>94.378252731163997</v>
      </c>
      <c r="C374">
        <v>123.065332785286</v>
      </c>
      <c r="D374">
        <v>118.219655326702</v>
      </c>
      <c r="E374">
        <v>294.26199519642302</v>
      </c>
      <c r="F374">
        <v>172.68471203596599</v>
      </c>
      <c r="G374">
        <v>142.20624063960301</v>
      </c>
      <c r="H374">
        <v>854.18398437826795</v>
      </c>
    </row>
    <row r="375" spans="1:8" x14ac:dyDescent="0.15">
      <c r="A375" t="s">
        <v>635</v>
      </c>
      <c r="B375">
        <v>94.364179590770803</v>
      </c>
      <c r="C375">
        <v>135.107094067351</v>
      </c>
      <c r="D375">
        <v>321.742653273629</v>
      </c>
      <c r="E375">
        <v>372.48515053847899</v>
      </c>
      <c r="F375">
        <v>505.021346534374</v>
      </c>
      <c r="G375">
        <v>186.81074263396201</v>
      </c>
      <c r="H375">
        <v>1417.5470305981</v>
      </c>
    </row>
    <row r="376" spans="1:8" x14ac:dyDescent="0.15">
      <c r="A376" t="s">
        <v>571</v>
      </c>
      <c r="B376">
        <v>93.493960363859998</v>
      </c>
      <c r="C376">
        <v>99.379760713863703</v>
      </c>
      <c r="D376">
        <v>205.439215193704</v>
      </c>
      <c r="E376">
        <v>407.07340520089599</v>
      </c>
      <c r="F376">
        <v>386.91274381085401</v>
      </c>
      <c r="G376">
        <v>-8.6607887564484507</v>
      </c>
      <c r="H376">
        <v>221.54482663200901</v>
      </c>
    </row>
    <row r="377" spans="1:8" x14ac:dyDescent="0.15">
      <c r="A377" t="s">
        <v>531</v>
      </c>
      <c r="B377">
        <v>93.490501319182599</v>
      </c>
      <c r="C377">
        <v>218.67758032087499</v>
      </c>
      <c r="D377">
        <v>316.90453397623497</v>
      </c>
      <c r="E377">
        <v>356.82160361503003</v>
      </c>
      <c r="F377">
        <v>443.91905257227899</v>
      </c>
      <c r="G377">
        <v>450.25905701270801</v>
      </c>
      <c r="H377">
        <v>3113.8879656980698</v>
      </c>
    </row>
    <row r="378" spans="1:8" x14ac:dyDescent="0.15">
      <c r="A378" t="s">
        <v>643</v>
      </c>
      <c r="B378">
        <v>91.055182677319294</v>
      </c>
      <c r="C378">
        <v>91.026405382736996</v>
      </c>
      <c r="D378">
        <v>31.1243209344299</v>
      </c>
      <c r="E378">
        <v>265.65636224360702</v>
      </c>
      <c r="F378">
        <v>374.58819574702801</v>
      </c>
      <c r="G378">
        <v>71.599931674813405</v>
      </c>
      <c r="H378">
        <v>1922.96003098097</v>
      </c>
    </row>
    <row r="379" spans="1:8" x14ac:dyDescent="0.15">
      <c r="A379" t="s">
        <v>609</v>
      </c>
      <c r="B379">
        <v>90.051815410818904</v>
      </c>
      <c r="C379">
        <v>66.847581044135396</v>
      </c>
      <c r="D379">
        <v>83.705106065119793</v>
      </c>
      <c r="E379">
        <v>301.051751153054</v>
      </c>
      <c r="F379">
        <v>319.39427689506402</v>
      </c>
      <c r="G379">
        <v>14.0227432641476</v>
      </c>
      <c r="H379">
        <v>767.39215494848895</v>
      </c>
    </row>
    <row r="380" spans="1:8" x14ac:dyDescent="0.15">
      <c r="A380" t="s">
        <v>651</v>
      </c>
      <c r="B380">
        <v>88.680201206782399</v>
      </c>
      <c r="C380">
        <v>149.43539960906801</v>
      </c>
      <c r="D380">
        <v>446.15185730034102</v>
      </c>
      <c r="E380">
        <v>402.12995732691502</v>
      </c>
      <c r="F380">
        <v>654.93360439031198</v>
      </c>
      <c r="G380">
        <v>307.98540692479497</v>
      </c>
      <c r="H380">
        <v>1321.3875037483199</v>
      </c>
    </row>
    <row r="381" spans="1:8" x14ac:dyDescent="0.15">
      <c r="A381" t="s">
        <v>732</v>
      </c>
      <c r="B381">
        <v>86.206674135586297</v>
      </c>
      <c r="C381">
        <v>55.887539684388599</v>
      </c>
      <c r="D381">
        <v>256.20038369237898</v>
      </c>
      <c r="E381">
        <v>392.409631246983</v>
      </c>
      <c r="F381">
        <v>464.25177162865202</v>
      </c>
      <c r="G381">
        <v>305.51852442684702</v>
      </c>
      <c r="H381">
        <v>871.23171163230995</v>
      </c>
    </row>
    <row r="382" spans="1:8" x14ac:dyDescent="0.15">
      <c r="A382" t="s">
        <v>501</v>
      </c>
      <c r="B382">
        <v>85.358730227971705</v>
      </c>
      <c r="C382">
        <v>101.93531535867</v>
      </c>
      <c r="D382">
        <v>173.692953002184</v>
      </c>
      <c r="E382">
        <v>261.428949919123</v>
      </c>
      <c r="F382">
        <v>763.91554037151695</v>
      </c>
      <c r="G382">
        <v>269.49944742465198</v>
      </c>
      <c r="H382">
        <v>2590.37379728207</v>
      </c>
    </row>
    <row r="383" spans="1:8" x14ac:dyDescent="0.15">
      <c r="A383" t="s">
        <v>221</v>
      </c>
      <c r="B383">
        <v>84.220110303440194</v>
      </c>
      <c r="C383">
        <v>125.040517220491</v>
      </c>
      <c r="D383">
        <v>99.876188969629695</v>
      </c>
      <c r="E383">
        <v>214.91505903806399</v>
      </c>
      <c r="F383">
        <v>535.42941550882404</v>
      </c>
      <c r="G383">
        <v>169.837797773603</v>
      </c>
      <c r="H383">
        <v>3368.8122463862901</v>
      </c>
    </row>
    <row r="384" spans="1:8" x14ac:dyDescent="0.15">
      <c r="A384" t="s">
        <v>736</v>
      </c>
      <c r="B384">
        <v>83.443944195189204</v>
      </c>
      <c r="C384">
        <v>94.932135848265006</v>
      </c>
      <c r="D384">
        <v>233.244725780338</v>
      </c>
      <c r="E384">
        <v>150.20573444821201</v>
      </c>
      <c r="F384">
        <v>118.80868172111801</v>
      </c>
      <c r="G384">
        <v>349.011950397487</v>
      </c>
      <c r="H384">
        <v>1445.1062499263401</v>
      </c>
    </row>
    <row r="385" spans="1:8" x14ac:dyDescent="0.15">
      <c r="A385" t="s">
        <v>129</v>
      </c>
      <c r="B385">
        <v>80.444397156304703</v>
      </c>
      <c r="C385">
        <v>125.049913601291</v>
      </c>
      <c r="D385">
        <v>-124.232297272179</v>
      </c>
      <c r="E385">
        <v>106.62813441842</v>
      </c>
      <c r="F385">
        <v>161.09023458722501</v>
      </c>
      <c r="G385">
        <v>42.007436212519103</v>
      </c>
      <c r="H385">
        <v>-226.17604568442599</v>
      </c>
    </row>
    <row r="386" spans="1:8" x14ac:dyDescent="0.15">
      <c r="A386" t="s">
        <v>687</v>
      </c>
      <c r="B386">
        <v>79.703624733994403</v>
      </c>
      <c r="C386">
        <v>118.89212472288</v>
      </c>
      <c r="D386">
        <v>259.82990988275299</v>
      </c>
      <c r="E386">
        <v>363.94414137014201</v>
      </c>
      <c r="F386">
        <v>276.71662708466198</v>
      </c>
      <c r="G386">
        <v>39.937303267334102</v>
      </c>
      <c r="H386">
        <v>868.187773230228</v>
      </c>
    </row>
    <row r="387" spans="1:8" x14ac:dyDescent="0.15">
      <c r="A387" t="s">
        <v>601</v>
      </c>
      <c r="B387">
        <v>79.307844285943801</v>
      </c>
      <c r="C387">
        <v>100.845156755665</v>
      </c>
      <c r="D387">
        <v>-93.881778485675696</v>
      </c>
      <c r="E387">
        <v>227.056258935969</v>
      </c>
      <c r="F387">
        <v>435.71045138500102</v>
      </c>
      <c r="G387">
        <v>65.036651827397804</v>
      </c>
      <c r="H387">
        <v>2178.2229010698202</v>
      </c>
    </row>
    <row r="388" spans="1:8" x14ac:dyDescent="0.15">
      <c r="A388" t="s">
        <v>716</v>
      </c>
      <c r="B388">
        <v>79.237185459875207</v>
      </c>
      <c r="C388">
        <v>106.31819796182501</v>
      </c>
      <c r="D388">
        <v>87.927891888534205</v>
      </c>
      <c r="E388">
        <v>290.71116576137598</v>
      </c>
      <c r="F388">
        <v>370.20464819890799</v>
      </c>
      <c r="G388">
        <v>38.8661584319713</v>
      </c>
      <c r="H388">
        <v>1309.6600290624799</v>
      </c>
    </row>
    <row r="389" spans="1:8" x14ac:dyDescent="0.15">
      <c r="A389" t="s">
        <v>705</v>
      </c>
      <c r="B389">
        <v>78.634078770237096</v>
      </c>
      <c r="C389">
        <v>30.041139018410799</v>
      </c>
      <c r="D389">
        <v>94.242609741561907</v>
      </c>
      <c r="E389">
        <v>190.90198914513201</v>
      </c>
      <c r="F389">
        <v>463.50969638664901</v>
      </c>
      <c r="G389">
        <v>288.44227621815497</v>
      </c>
      <c r="H389">
        <v>2072.0882248778398</v>
      </c>
    </row>
    <row r="390" spans="1:8" x14ac:dyDescent="0.15">
      <c r="A390" t="s">
        <v>704</v>
      </c>
      <c r="B390">
        <v>78.434912202292296</v>
      </c>
      <c r="C390">
        <v>180.18465876234001</v>
      </c>
      <c r="D390">
        <v>172.972831156929</v>
      </c>
      <c r="E390">
        <v>269.97088498122702</v>
      </c>
      <c r="F390">
        <v>492.33822497396</v>
      </c>
      <c r="G390">
        <v>323.67721540799499</v>
      </c>
      <c r="H390">
        <v>3227.5795484359801</v>
      </c>
    </row>
    <row r="391" spans="1:8" x14ac:dyDescent="0.15">
      <c r="A391" t="s">
        <v>610</v>
      </c>
      <c r="B391">
        <v>77.648746698055106</v>
      </c>
      <c r="C391">
        <v>151.53257254818899</v>
      </c>
      <c r="D391">
        <v>394.97210949428302</v>
      </c>
      <c r="E391">
        <v>409.73613682595499</v>
      </c>
      <c r="F391">
        <v>331.16435025352098</v>
      </c>
      <c r="G391">
        <v>219.80523766615701</v>
      </c>
      <c r="H391">
        <v>1510.8639849435499</v>
      </c>
    </row>
    <row r="392" spans="1:8" x14ac:dyDescent="0.15">
      <c r="A392" t="s">
        <v>263</v>
      </c>
      <c r="B392">
        <v>77.147295452698899</v>
      </c>
      <c r="C392">
        <v>26.637442256959702</v>
      </c>
      <c r="D392">
        <v>13.8558732539607</v>
      </c>
      <c r="E392">
        <v>270.53207790913598</v>
      </c>
      <c r="F392">
        <v>48.819020651907003</v>
      </c>
      <c r="G392">
        <v>-6.0373633612321296</v>
      </c>
      <c r="H392">
        <v>670.720790722071</v>
      </c>
    </row>
    <row r="393" spans="1:8" x14ac:dyDescent="0.15">
      <c r="A393" t="s">
        <v>548</v>
      </c>
      <c r="B393">
        <v>75.824561240304803</v>
      </c>
      <c r="C393">
        <v>304.79081107145998</v>
      </c>
      <c r="D393">
        <v>188.71784782012</v>
      </c>
      <c r="E393">
        <v>468.518065823509</v>
      </c>
      <c r="F393">
        <v>596.482671910985</v>
      </c>
      <c r="G393">
        <v>526.56572180623095</v>
      </c>
      <c r="H393">
        <v>2859.3776775633</v>
      </c>
    </row>
    <row r="394" spans="1:8" x14ac:dyDescent="0.15">
      <c r="A394" t="s">
        <v>340</v>
      </c>
      <c r="B394">
        <v>75.621901541746098</v>
      </c>
      <c r="C394">
        <v>73.5062480262756</v>
      </c>
      <c r="D394">
        <v>204.967992528411</v>
      </c>
      <c r="E394">
        <v>343.140741703</v>
      </c>
      <c r="F394">
        <v>296.66557426402102</v>
      </c>
      <c r="G394">
        <v>-2.1064978575818101</v>
      </c>
      <c r="H394">
        <v>1126.3042090866099</v>
      </c>
    </row>
    <row r="395" spans="1:8" x14ac:dyDescent="0.15">
      <c r="A395" t="s">
        <v>101</v>
      </c>
      <c r="B395">
        <v>73.1355377145251</v>
      </c>
      <c r="C395">
        <v>97.918679516198594</v>
      </c>
      <c r="D395">
        <v>41.419466204505298</v>
      </c>
      <c r="E395">
        <v>252.06153085429301</v>
      </c>
      <c r="F395">
        <v>49.078025476525603</v>
      </c>
      <c r="G395">
        <v>-36.009129394303002</v>
      </c>
      <c r="H395">
        <v>42.749779980423497</v>
      </c>
    </row>
    <row r="396" spans="1:8" x14ac:dyDescent="0.15">
      <c r="A396" t="s">
        <v>485</v>
      </c>
      <c r="B396">
        <v>70.121886242931197</v>
      </c>
      <c r="C396">
        <v>171.25368131387401</v>
      </c>
      <c r="D396">
        <v>179.51038004640901</v>
      </c>
      <c r="E396">
        <v>124.883330736131</v>
      </c>
      <c r="F396">
        <v>330.07803147912301</v>
      </c>
      <c r="G396">
        <v>353.76109219308</v>
      </c>
      <c r="H396">
        <v>1692.83558335886</v>
      </c>
    </row>
    <row r="397" spans="1:8" x14ac:dyDescent="0.15">
      <c r="A397" t="s">
        <v>529</v>
      </c>
      <c r="B397">
        <v>67.901102147193399</v>
      </c>
      <c r="C397">
        <v>134.50430720717301</v>
      </c>
      <c r="D397">
        <v>-250.44518886941501</v>
      </c>
      <c r="E397">
        <v>176.042303746974</v>
      </c>
      <c r="F397">
        <v>206.784391459679</v>
      </c>
      <c r="G397">
        <v>-70.3602914936898</v>
      </c>
      <c r="H397">
        <v>233.292140192185</v>
      </c>
    </row>
    <row r="398" spans="1:8" x14ac:dyDescent="0.15">
      <c r="A398" t="s">
        <v>387</v>
      </c>
      <c r="B398">
        <v>66.143605237807407</v>
      </c>
      <c r="C398">
        <v>26.693713991048</v>
      </c>
      <c r="D398">
        <v>232.68203189083101</v>
      </c>
      <c r="E398">
        <v>16.081810935903899</v>
      </c>
      <c r="F398">
        <v>-20.176573617561498</v>
      </c>
      <c r="G398">
        <v>187.61055515382</v>
      </c>
      <c r="H398">
        <v>2088.78697346118</v>
      </c>
    </row>
    <row r="399" spans="1:8" x14ac:dyDescent="0.15">
      <c r="A399" t="s">
        <v>725</v>
      </c>
      <c r="B399">
        <v>64.662069419341506</v>
      </c>
      <c r="C399">
        <v>68.978696454522094</v>
      </c>
      <c r="D399">
        <v>-5.3570191344365403</v>
      </c>
      <c r="E399">
        <v>170.944034888435</v>
      </c>
      <c r="F399">
        <v>419.38850732576202</v>
      </c>
      <c r="G399">
        <v>48.433014698011498</v>
      </c>
      <c r="H399">
        <v>3495.8330725442302</v>
      </c>
    </row>
    <row r="400" spans="1:8" x14ac:dyDescent="0.15">
      <c r="A400" t="s">
        <v>259</v>
      </c>
      <c r="B400">
        <v>64.600837473663702</v>
      </c>
      <c r="C400">
        <v>110.904271982127</v>
      </c>
      <c r="D400">
        <v>78.122790674424806</v>
      </c>
      <c r="E400">
        <v>258.53195669045903</v>
      </c>
      <c r="F400">
        <v>176.76027788219099</v>
      </c>
      <c r="G400">
        <v>143.529184915716</v>
      </c>
      <c r="H400">
        <v>1387.2026040800699</v>
      </c>
    </row>
    <row r="401" spans="1:8" x14ac:dyDescent="0.15">
      <c r="A401" t="s">
        <v>179</v>
      </c>
      <c r="B401">
        <v>62.976149414481903</v>
      </c>
      <c r="C401">
        <v>87.747125205388997</v>
      </c>
      <c r="D401">
        <v>-32.500051802125398</v>
      </c>
      <c r="E401">
        <v>216.73763693805699</v>
      </c>
      <c r="F401">
        <v>344.95643617910298</v>
      </c>
      <c r="G401">
        <v>136.53821051563801</v>
      </c>
      <c r="H401">
        <v>3817.33546361362</v>
      </c>
    </row>
    <row r="402" spans="1:8" x14ac:dyDescent="0.15">
      <c r="A402" t="s">
        <v>82</v>
      </c>
      <c r="B402">
        <v>58.647560386970603</v>
      </c>
      <c r="C402">
        <v>152.45098263403099</v>
      </c>
      <c r="D402">
        <v>172.86932019765899</v>
      </c>
      <c r="E402">
        <v>269.203419566283</v>
      </c>
      <c r="F402">
        <v>397.61321804419799</v>
      </c>
      <c r="G402">
        <v>150.56139881872301</v>
      </c>
      <c r="H402">
        <v>3233.1064280867399</v>
      </c>
    </row>
    <row r="403" spans="1:8" x14ac:dyDescent="0.15">
      <c r="A403" t="s">
        <v>604</v>
      </c>
      <c r="B403">
        <v>58.279549883493402</v>
      </c>
      <c r="C403">
        <v>99.238471367070503</v>
      </c>
      <c r="D403">
        <v>172.82896428287501</v>
      </c>
      <c r="E403">
        <v>251.88585258798</v>
      </c>
      <c r="F403">
        <v>206.23486748049601</v>
      </c>
      <c r="G403">
        <v>134.658656584336</v>
      </c>
      <c r="H403">
        <v>433.86978626088802</v>
      </c>
    </row>
    <row r="404" spans="1:8" x14ac:dyDescent="0.15">
      <c r="A404" t="s">
        <v>476</v>
      </c>
      <c r="B404">
        <v>53.665465488494398</v>
      </c>
      <c r="C404">
        <v>116.363453887367</v>
      </c>
      <c r="D404">
        <v>-91.851968547847903</v>
      </c>
      <c r="E404">
        <v>192.04286845348599</v>
      </c>
      <c r="F404">
        <v>272.29848318544299</v>
      </c>
      <c r="G404">
        <v>-13.7377281266929</v>
      </c>
      <c r="H404">
        <v>1876.2225574592701</v>
      </c>
    </row>
    <row r="405" spans="1:8" x14ac:dyDescent="0.15">
      <c r="A405" t="s">
        <v>580</v>
      </c>
      <c r="B405">
        <v>52.002095659219599</v>
      </c>
      <c r="C405">
        <v>51.589882762024303</v>
      </c>
      <c r="D405">
        <v>-5.8820667150427903</v>
      </c>
      <c r="E405">
        <v>99.239109701278394</v>
      </c>
      <c r="F405">
        <v>61.615135654259902</v>
      </c>
      <c r="G405">
        <v>45.392501905318198</v>
      </c>
      <c r="H405">
        <v>303.83095043805201</v>
      </c>
    </row>
    <row r="406" spans="1:8" x14ac:dyDescent="0.15">
      <c r="A406" t="s">
        <v>544</v>
      </c>
      <c r="B406">
        <v>51.934942138473701</v>
      </c>
      <c r="C406">
        <v>102.669658096848</v>
      </c>
      <c r="D406">
        <v>118.88711741588899</v>
      </c>
      <c r="E406">
        <v>375.93113373329402</v>
      </c>
      <c r="F406">
        <v>-6.9236887284335298</v>
      </c>
      <c r="G406">
        <v>93.585359195434407</v>
      </c>
      <c r="H406">
        <v>127.60554660405001</v>
      </c>
    </row>
    <row r="407" spans="1:8" x14ac:dyDescent="0.15">
      <c r="A407" t="s">
        <v>611</v>
      </c>
      <c r="B407">
        <v>51.343552498018703</v>
      </c>
      <c r="C407">
        <v>73.668452740129297</v>
      </c>
      <c r="D407">
        <v>-39.914520628927001</v>
      </c>
      <c r="E407">
        <v>386.50160368517197</v>
      </c>
      <c r="F407">
        <v>299.93334128509298</v>
      </c>
      <c r="G407">
        <v>-85.349874237495797</v>
      </c>
      <c r="H407">
        <v>27.569556165053299</v>
      </c>
    </row>
    <row r="408" spans="1:8" x14ac:dyDescent="0.15">
      <c r="A408" t="s">
        <v>135</v>
      </c>
      <c r="B408">
        <v>50.775548393105097</v>
      </c>
      <c r="C408">
        <v>104.62212515119499</v>
      </c>
      <c r="D408">
        <v>2.8830735730950598</v>
      </c>
      <c r="E408">
        <v>193.83764630325001</v>
      </c>
      <c r="F408">
        <v>-60.411606116689001</v>
      </c>
      <c r="G408">
        <v>-48.300460487229003</v>
      </c>
      <c r="H408">
        <v>-757.81882602873998</v>
      </c>
    </row>
    <row r="409" spans="1:8" x14ac:dyDescent="0.15">
      <c r="A409" t="s">
        <v>435</v>
      </c>
      <c r="B409">
        <v>49.997803234492302</v>
      </c>
      <c r="C409">
        <v>159.49541597226801</v>
      </c>
      <c r="D409">
        <v>128.17947230990899</v>
      </c>
      <c r="E409">
        <v>225.22937495807699</v>
      </c>
      <c r="F409">
        <v>511.83359934450903</v>
      </c>
      <c r="G409">
        <v>332.50193568620301</v>
      </c>
      <c r="H409">
        <v>3982.3972710538901</v>
      </c>
    </row>
    <row r="410" spans="1:8" x14ac:dyDescent="0.15">
      <c r="A410" t="s">
        <v>246</v>
      </c>
      <c r="B410">
        <v>47.7059295162721</v>
      </c>
      <c r="C410">
        <v>63.287124586104397</v>
      </c>
      <c r="D410">
        <v>89.631012160548096</v>
      </c>
      <c r="E410">
        <v>159.74149552864</v>
      </c>
      <c r="F410">
        <v>-106.63195292002</v>
      </c>
      <c r="G410">
        <v>-31.806299374459002</v>
      </c>
      <c r="H410">
        <v>-230.606805963113</v>
      </c>
    </row>
    <row r="411" spans="1:8" x14ac:dyDescent="0.15">
      <c r="A411" t="s">
        <v>545</v>
      </c>
      <c r="B411">
        <v>47.252194524486498</v>
      </c>
      <c r="C411">
        <v>108.71001407746</v>
      </c>
      <c r="D411">
        <v>-10.9422248070842</v>
      </c>
      <c r="E411">
        <v>354.28900157040198</v>
      </c>
      <c r="F411">
        <v>247.994578487236</v>
      </c>
      <c r="G411">
        <v>53.557051469044197</v>
      </c>
      <c r="H411">
        <v>167.49666382109001</v>
      </c>
    </row>
    <row r="412" spans="1:8" x14ac:dyDescent="0.15">
      <c r="A412" t="s">
        <v>565</v>
      </c>
      <c r="B412">
        <v>47.226133150118301</v>
      </c>
      <c r="C412">
        <v>105.91110322813699</v>
      </c>
      <c r="D412">
        <v>59.3140103084123</v>
      </c>
      <c r="E412">
        <v>244.824296338984</v>
      </c>
      <c r="F412">
        <v>159.07286165242999</v>
      </c>
      <c r="G412">
        <v>191.63721516382901</v>
      </c>
      <c r="H412">
        <v>2627.3015094017601</v>
      </c>
    </row>
    <row r="413" spans="1:8" x14ac:dyDescent="0.15">
      <c r="A413" t="s">
        <v>540</v>
      </c>
      <c r="B413">
        <v>45.576269246684497</v>
      </c>
      <c r="C413">
        <v>25.792961793052498</v>
      </c>
      <c r="D413">
        <v>-44.2088218100305</v>
      </c>
      <c r="E413">
        <v>172.44439076310499</v>
      </c>
      <c r="F413">
        <v>134.04825324409501</v>
      </c>
      <c r="G413">
        <v>-90.1233063570307</v>
      </c>
      <c r="H413">
        <v>-185.590295657734</v>
      </c>
    </row>
    <row r="414" spans="1:8" x14ac:dyDescent="0.15">
      <c r="A414" t="s">
        <v>311</v>
      </c>
      <c r="B414">
        <v>44.770384693321802</v>
      </c>
      <c r="C414">
        <v>38.999675942679701</v>
      </c>
      <c r="D414">
        <v>-134.27855876653399</v>
      </c>
      <c r="E414">
        <v>226.85121490708099</v>
      </c>
      <c r="F414">
        <v>-98.086698966759698</v>
      </c>
      <c r="G414">
        <v>-191.47936950766501</v>
      </c>
      <c r="H414">
        <v>-490.31160604032499</v>
      </c>
    </row>
    <row r="415" spans="1:8" x14ac:dyDescent="0.15">
      <c r="A415" t="s">
        <v>420</v>
      </c>
      <c r="B415">
        <v>44.632231784539798</v>
      </c>
      <c r="C415">
        <v>31.3362946270999</v>
      </c>
      <c r="D415">
        <v>7.0337187934847201</v>
      </c>
      <c r="E415">
        <v>145.99780150508099</v>
      </c>
      <c r="F415">
        <v>-10.5560493163537</v>
      </c>
      <c r="G415">
        <v>33.603478383476698</v>
      </c>
      <c r="H415">
        <v>149.31671072084399</v>
      </c>
    </row>
    <row r="416" spans="1:8" x14ac:dyDescent="0.15">
      <c r="A416" t="s">
        <v>592</v>
      </c>
      <c r="B416">
        <v>44.525887330539597</v>
      </c>
      <c r="C416">
        <v>150.36097847741999</v>
      </c>
      <c r="D416">
        <v>175.055969712018</v>
      </c>
      <c r="E416">
        <v>163.176911927752</v>
      </c>
      <c r="F416">
        <v>163.81363038466699</v>
      </c>
      <c r="G416">
        <v>279.53212563972301</v>
      </c>
      <c r="H416">
        <v>1638.6034964375899</v>
      </c>
    </row>
    <row r="417" spans="1:8" x14ac:dyDescent="0.15">
      <c r="A417" t="s">
        <v>534</v>
      </c>
      <c r="B417">
        <v>42.776147463307197</v>
      </c>
      <c r="C417">
        <v>107.86270245005301</v>
      </c>
      <c r="D417">
        <v>84.774912192728294</v>
      </c>
      <c r="E417">
        <v>202.72168949779601</v>
      </c>
      <c r="F417">
        <v>273.51509499295599</v>
      </c>
      <c r="G417">
        <v>117.12023061945899</v>
      </c>
      <c r="H417">
        <v>1007.5439582131301</v>
      </c>
    </row>
    <row r="418" spans="1:8" x14ac:dyDescent="0.15">
      <c r="A418" t="s">
        <v>504</v>
      </c>
      <c r="B418">
        <v>41.692698810214701</v>
      </c>
      <c r="C418">
        <v>117.63720939826</v>
      </c>
      <c r="D418">
        <v>-93.963881524897701</v>
      </c>
      <c r="E418">
        <v>223.553557336502</v>
      </c>
      <c r="F418">
        <v>146.12513512960601</v>
      </c>
      <c r="G418">
        <v>-75.358277967618505</v>
      </c>
      <c r="H418">
        <v>-532.69766421517102</v>
      </c>
    </row>
    <row r="419" spans="1:8" x14ac:dyDescent="0.15">
      <c r="A419" t="s">
        <v>528</v>
      </c>
      <c r="B419">
        <v>40.724375779194901</v>
      </c>
      <c r="C419">
        <v>88.785573467899297</v>
      </c>
      <c r="D419">
        <v>56.075661730489003</v>
      </c>
      <c r="E419">
        <v>145.431130621622</v>
      </c>
      <c r="F419">
        <v>151.66804893508899</v>
      </c>
      <c r="G419">
        <v>87.121160831907105</v>
      </c>
      <c r="H419">
        <v>1217.2043406581299</v>
      </c>
    </row>
    <row r="420" spans="1:8" x14ac:dyDescent="0.15">
      <c r="A420" t="s">
        <v>452</v>
      </c>
      <c r="B420">
        <v>39.767159664117798</v>
      </c>
      <c r="C420">
        <v>114.36991060875199</v>
      </c>
      <c r="D420">
        <v>100.449107349019</v>
      </c>
      <c r="E420">
        <v>204.57627907050701</v>
      </c>
      <c r="F420">
        <v>101.811312561485</v>
      </c>
      <c r="G420">
        <v>19.596858480419801</v>
      </c>
      <c r="H420">
        <v>1448.49880057376</v>
      </c>
    </row>
    <row r="421" spans="1:8" x14ac:dyDescent="0.15">
      <c r="A421" t="s">
        <v>484</v>
      </c>
      <c r="B421">
        <v>38.420562986348997</v>
      </c>
      <c r="C421">
        <v>64.659938178432796</v>
      </c>
      <c r="D421">
        <v>15.883009580049499</v>
      </c>
      <c r="E421">
        <v>127.463049735353</v>
      </c>
      <c r="F421">
        <v>-21.349643066414501</v>
      </c>
      <c r="G421">
        <v>-47.926214066345501</v>
      </c>
      <c r="H421">
        <v>-120.410807499684</v>
      </c>
    </row>
    <row r="422" spans="1:8" x14ac:dyDescent="0.15">
      <c r="A422" t="s">
        <v>554</v>
      </c>
      <c r="B422">
        <v>37.882665282857502</v>
      </c>
      <c r="C422">
        <v>152.522195647947</v>
      </c>
      <c r="D422">
        <v>65.672920053575794</v>
      </c>
      <c r="E422">
        <v>283.86676000955703</v>
      </c>
      <c r="F422">
        <v>251.41386608233199</v>
      </c>
      <c r="G422">
        <v>169.43379684008801</v>
      </c>
      <c r="H422">
        <v>901.77540208712696</v>
      </c>
    </row>
    <row r="423" spans="1:8" x14ac:dyDescent="0.15">
      <c r="A423" t="s">
        <v>216</v>
      </c>
      <c r="B423">
        <v>37.117571324313303</v>
      </c>
      <c r="C423">
        <v>137.73477352783101</v>
      </c>
      <c r="D423">
        <v>99.584806664144693</v>
      </c>
      <c r="E423">
        <v>224.45393858652301</v>
      </c>
      <c r="F423">
        <v>84.290811993475899</v>
      </c>
      <c r="G423">
        <v>123.47935155149</v>
      </c>
      <c r="H423">
        <v>807.29741570480803</v>
      </c>
    </row>
    <row r="424" spans="1:8" x14ac:dyDescent="0.15">
      <c r="A424" t="s">
        <v>131</v>
      </c>
      <c r="B424">
        <v>36.968149178862099</v>
      </c>
      <c r="C424">
        <v>145.01910749581799</v>
      </c>
      <c r="D424">
        <v>-106.66689808514001</v>
      </c>
      <c r="E424">
        <v>165.84778987645601</v>
      </c>
      <c r="F424">
        <v>20.6935769223007</v>
      </c>
      <c r="G424">
        <v>-13.435403689828</v>
      </c>
      <c r="H424">
        <v>129.15460947331599</v>
      </c>
    </row>
    <row r="425" spans="1:8" x14ac:dyDescent="0.15">
      <c r="A425" t="s">
        <v>581</v>
      </c>
      <c r="B425">
        <v>35.846243024001197</v>
      </c>
      <c r="C425">
        <v>105.521468559702</v>
      </c>
      <c r="D425">
        <v>15.152166430400101</v>
      </c>
      <c r="E425">
        <v>195.516975266429</v>
      </c>
      <c r="F425">
        <v>222.52493178984801</v>
      </c>
      <c r="G425">
        <v>71.771187872026104</v>
      </c>
      <c r="H425">
        <v>620.47496239472696</v>
      </c>
    </row>
    <row r="426" spans="1:8" x14ac:dyDescent="0.15">
      <c r="A426" t="s">
        <v>443</v>
      </c>
      <c r="B426">
        <v>35.841690802531701</v>
      </c>
      <c r="C426">
        <v>-56.6196013099648</v>
      </c>
      <c r="D426">
        <v>47.652862344680003</v>
      </c>
      <c r="E426">
        <v>57.6993320185505</v>
      </c>
      <c r="F426">
        <v>491.16390444759003</v>
      </c>
      <c r="G426">
        <v>-70.908213266093895</v>
      </c>
      <c r="H426">
        <v>4083.6259835769602</v>
      </c>
    </row>
    <row r="427" spans="1:8" x14ac:dyDescent="0.15">
      <c r="A427" t="s">
        <v>537</v>
      </c>
      <c r="B427">
        <v>35.7535208991738</v>
      </c>
      <c r="C427">
        <v>204.79120073425</v>
      </c>
      <c r="D427">
        <v>-47.347418212553201</v>
      </c>
      <c r="E427">
        <v>288.007559913725</v>
      </c>
      <c r="F427">
        <v>460.762950617179</v>
      </c>
      <c r="G427">
        <v>164.383516654044</v>
      </c>
      <c r="H427">
        <v>2260.2240737377901</v>
      </c>
    </row>
    <row r="428" spans="1:8" x14ac:dyDescent="0.15">
      <c r="A428" t="s">
        <v>95</v>
      </c>
      <c r="B428">
        <v>29.805171547594099</v>
      </c>
      <c r="C428">
        <v>57.117767278885196</v>
      </c>
      <c r="D428">
        <v>-131.69035854591399</v>
      </c>
      <c r="E428">
        <v>94.894058863696699</v>
      </c>
      <c r="F428">
        <v>102.570765706129</v>
      </c>
      <c r="G428">
        <v>-102.6960991198</v>
      </c>
      <c r="H428">
        <v>496.40436825432801</v>
      </c>
    </row>
    <row r="429" spans="1:8" x14ac:dyDescent="0.15">
      <c r="A429" t="s">
        <v>297</v>
      </c>
      <c r="B429">
        <v>29.1412610957236</v>
      </c>
      <c r="C429">
        <v>87.318265362129907</v>
      </c>
      <c r="D429">
        <v>32.3050743398124</v>
      </c>
      <c r="E429">
        <v>236.35743396234901</v>
      </c>
      <c r="F429">
        <v>134.82388909814301</v>
      </c>
      <c r="G429">
        <v>71.365963809415803</v>
      </c>
      <c r="H429">
        <v>527.04183530546402</v>
      </c>
    </row>
    <row r="430" spans="1:8" x14ac:dyDescent="0.15">
      <c r="A430" t="s">
        <v>231</v>
      </c>
      <c r="B430">
        <v>26.691601766907201</v>
      </c>
      <c r="C430">
        <v>147.510186535804</v>
      </c>
      <c r="D430">
        <v>-135.99437765670601</v>
      </c>
      <c r="E430">
        <v>330.579458186007</v>
      </c>
      <c r="F430">
        <v>262.22569353110498</v>
      </c>
      <c r="G430">
        <v>-260.56644657737502</v>
      </c>
      <c r="H430">
        <v>2038.975186937</v>
      </c>
    </row>
    <row r="431" spans="1:8" x14ac:dyDescent="0.15">
      <c r="A431" t="s">
        <v>756</v>
      </c>
      <c r="B431">
        <v>26.118463382086599</v>
      </c>
      <c r="C431">
        <v>-32.916259908658503</v>
      </c>
      <c r="D431">
        <v>-117.043229713198</v>
      </c>
      <c r="E431">
        <v>111.479571409778</v>
      </c>
      <c r="F431">
        <v>214.96986657297401</v>
      </c>
      <c r="G431">
        <v>-413.86156899660398</v>
      </c>
      <c r="H431">
        <v>-151.40167789297101</v>
      </c>
    </row>
    <row r="432" spans="1:8" x14ac:dyDescent="0.15">
      <c r="A432" t="s">
        <v>629</v>
      </c>
      <c r="B432">
        <v>25.859281827055</v>
      </c>
      <c r="C432">
        <v>-14.014204460247999</v>
      </c>
      <c r="D432">
        <v>-84.210422764496997</v>
      </c>
      <c r="E432">
        <v>198.76712086105201</v>
      </c>
      <c r="F432">
        <v>131.41704594577601</v>
      </c>
      <c r="G432">
        <v>-207.33057368005899</v>
      </c>
      <c r="H432">
        <v>1284.47735267281</v>
      </c>
    </row>
    <row r="433" spans="1:8" x14ac:dyDescent="0.15">
      <c r="A433" t="s">
        <v>458</v>
      </c>
      <c r="B433">
        <v>25.200084277172898</v>
      </c>
      <c r="C433">
        <v>271.96585251847301</v>
      </c>
      <c r="D433">
        <v>161.63486119653601</v>
      </c>
      <c r="E433">
        <v>372.52309741448198</v>
      </c>
      <c r="F433">
        <v>520.43623584153499</v>
      </c>
      <c r="G433">
        <v>69.500120873711396</v>
      </c>
      <c r="H433">
        <v>4366.4708807991201</v>
      </c>
    </row>
    <row r="434" spans="1:8" x14ac:dyDescent="0.15">
      <c r="A434" t="s">
        <v>499</v>
      </c>
      <c r="B434">
        <v>23.766166757930101</v>
      </c>
      <c r="C434">
        <v>45.681255613512398</v>
      </c>
      <c r="D434">
        <v>-158.59560636542801</v>
      </c>
      <c r="E434">
        <v>75.894128098106094</v>
      </c>
      <c r="F434">
        <v>-140.899670512771</v>
      </c>
      <c r="G434">
        <v>-156.856019617844</v>
      </c>
      <c r="H434">
        <v>-535.15002229702895</v>
      </c>
    </row>
    <row r="435" spans="1:8" x14ac:dyDescent="0.15">
      <c r="A435" t="s">
        <v>655</v>
      </c>
      <c r="B435">
        <v>17.839307027661601</v>
      </c>
      <c r="C435">
        <v>69.608419990809097</v>
      </c>
      <c r="D435">
        <v>4.8509197719917001</v>
      </c>
      <c r="E435">
        <v>58.070776547973701</v>
      </c>
      <c r="F435">
        <v>9.0060586599860599</v>
      </c>
      <c r="G435">
        <v>46.906136662783801</v>
      </c>
      <c r="H435">
        <v>531.74181309423295</v>
      </c>
    </row>
    <row r="436" spans="1:8" x14ac:dyDescent="0.15">
      <c r="A436" t="s">
        <v>446</v>
      </c>
      <c r="B436">
        <v>16.618902280033701</v>
      </c>
      <c r="C436">
        <v>244.11066457881199</v>
      </c>
      <c r="D436">
        <v>257.44631169836401</v>
      </c>
      <c r="E436">
        <v>344.21686132185403</v>
      </c>
      <c r="F436">
        <v>517.20836397346102</v>
      </c>
      <c r="G436">
        <v>287.01185054390203</v>
      </c>
      <c r="H436">
        <v>4121.5443393016603</v>
      </c>
    </row>
    <row r="437" spans="1:8" x14ac:dyDescent="0.15">
      <c r="A437" t="s">
        <v>547</v>
      </c>
      <c r="B437">
        <v>16.4085898595564</v>
      </c>
      <c r="C437">
        <v>79.996670403820104</v>
      </c>
      <c r="D437">
        <v>113.07655418638301</v>
      </c>
      <c r="E437">
        <v>399.69464795926399</v>
      </c>
      <c r="F437">
        <v>173.68791497963099</v>
      </c>
      <c r="G437">
        <v>6.5606742550330903</v>
      </c>
      <c r="H437">
        <v>-549.68925862267702</v>
      </c>
    </row>
    <row r="438" spans="1:8" x14ac:dyDescent="0.15">
      <c r="A438" t="s">
        <v>650</v>
      </c>
      <c r="B438">
        <v>16.346118920188399</v>
      </c>
      <c r="C438">
        <v>14.1282600471362</v>
      </c>
      <c r="D438">
        <v>-67.225424992584706</v>
      </c>
      <c r="E438">
        <v>198.53528337662999</v>
      </c>
      <c r="F438">
        <v>20.9228926047378</v>
      </c>
      <c r="G438">
        <v>-65.935720460894004</v>
      </c>
      <c r="H438">
        <v>136.270816322765</v>
      </c>
    </row>
    <row r="439" spans="1:8" x14ac:dyDescent="0.15">
      <c r="A439" t="s">
        <v>172</v>
      </c>
      <c r="B439">
        <v>15.509373442567901</v>
      </c>
      <c r="C439">
        <v>75.814779351826601</v>
      </c>
      <c r="D439">
        <v>-31.1534428138553</v>
      </c>
      <c r="E439">
        <v>107.14710584467601</v>
      </c>
      <c r="F439">
        <v>-79.966295530239407</v>
      </c>
      <c r="G439">
        <v>-80.441878762151106</v>
      </c>
      <c r="H439">
        <v>-148.38588724107299</v>
      </c>
    </row>
    <row r="440" spans="1:8" x14ac:dyDescent="0.15">
      <c r="A440" t="s">
        <v>271</v>
      </c>
      <c r="B440">
        <v>15.404695756253901</v>
      </c>
      <c r="C440">
        <v>99.707591227904004</v>
      </c>
      <c r="D440">
        <v>-129.68499099507201</v>
      </c>
      <c r="E440">
        <v>123.35355571543499</v>
      </c>
      <c r="F440">
        <v>165.151828454449</v>
      </c>
      <c r="G440">
        <v>10.041154263130201</v>
      </c>
      <c r="H440">
        <v>1583.3099418510501</v>
      </c>
    </row>
    <row r="441" spans="1:8" x14ac:dyDescent="0.15">
      <c r="A441" t="s">
        <v>744</v>
      </c>
      <c r="B441">
        <v>14.2962162408158</v>
      </c>
      <c r="C441">
        <v>79.373479323240005</v>
      </c>
      <c r="D441">
        <v>133.15185571128399</v>
      </c>
      <c r="E441">
        <v>309.41119527586102</v>
      </c>
      <c r="F441">
        <v>-17.443659742970301</v>
      </c>
      <c r="G441">
        <v>118.99876659044099</v>
      </c>
      <c r="H441">
        <v>-476.73956166022998</v>
      </c>
    </row>
    <row r="442" spans="1:8" x14ac:dyDescent="0.15">
      <c r="A442" t="s">
        <v>32</v>
      </c>
      <c r="B442">
        <v>13.9034220429906</v>
      </c>
      <c r="C442">
        <v>202.14372764735501</v>
      </c>
      <c r="D442">
        <v>175.00960154620699</v>
      </c>
      <c r="E442">
        <v>320.02874975995002</v>
      </c>
      <c r="F442">
        <v>574.02579496738201</v>
      </c>
      <c r="G442">
        <v>643.23321887557404</v>
      </c>
      <c r="H442">
        <v>3672.7493623064502</v>
      </c>
    </row>
    <row r="443" spans="1:8" x14ac:dyDescent="0.15">
      <c r="A443" t="s">
        <v>123</v>
      </c>
      <c r="B443">
        <v>11.5249949173798</v>
      </c>
      <c r="C443">
        <v>83.716662419785294</v>
      </c>
      <c r="D443">
        <v>-46.1139500845877</v>
      </c>
      <c r="E443">
        <v>158.57380404902401</v>
      </c>
      <c r="F443">
        <v>-55.461422959174399</v>
      </c>
      <c r="G443">
        <v>5.5833101167451096</v>
      </c>
      <c r="H443">
        <v>-424.281429739788</v>
      </c>
    </row>
    <row r="444" spans="1:8" x14ac:dyDescent="0.15">
      <c r="A444" t="s">
        <v>421</v>
      </c>
      <c r="B444">
        <v>11.5003498477164</v>
      </c>
      <c r="C444">
        <v>146.950356875691</v>
      </c>
      <c r="D444">
        <v>51.943688305770898</v>
      </c>
      <c r="E444">
        <v>224.79966824449301</v>
      </c>
      <c r="F444">
        <v>369.14499876819599</v>
      </c>
      <c r="G444">
        <v>236.15217769778801</v>
      </c>
      <c r="H444">
        <v>4130.3026555920096</v>
      </c>
    </row>
    <row r="445" spans="1:8" x14ac:dyDescent="0.15">
      <c r="A445" t="s">
        <v>321</v>
      </c>
      <c r="B445">
        <v>11.1955051525218</v>
      </c>
      <c r="C445">
        <v>212.292972339643</v>
      </c>
      <c r="D445">
        <v>22.025755929781099</v>
      </c>
      <c r="E445">
        <v>252.99506799211201</v>
      </c>
      <c r="F445">
        <v>486.46690660440998</v>
      </c>
      <c r="G445">
        <v>107.953752411709</v>
      </c>
      <c r="H445">
        <v>4009.44701018359</v>
      </c>
    </row>
    <row r="446" spans="1:8" x14ac:dyDescent="0.15">
      <c r="A446" t="s">
        <v>414</v>
      </c>
      <c r="B446">
        <v>10.9550578721697</v>
      </c>
      <c r="C446">
        <v>128.11707496254999</v>
      </c>
      <c r="D446">
        <v>-113.29955543547899</v>
      </c>
      <c r="E446">
        <v>166.71668303280299</v>
      </c>
      <c r="F446">
        <v>-71.561524150044093</v>
      </c>
      <c r="G446">
        <v>-7.7652506818557203</v>
      </c>
      <c r="H446">
        <v>-303.74373864516201</v>
      </c>
    </row>
    <row r="447" spans="1:8" x14ac:dyDescent="0.15">
      <c r="A447" t="s">
        <v>690</v>
      </c>
      <c r="B447">
        <v>8.7286691415436604</v>
      </c>
      <c r="C447">
        <v>52.977897764895502</v>
      </c>
      <c r="D447">
        <v>21.9634324134602</v>
      </c>
      <c r="E447">
        <v>49.5099419070932</v>
      </c>
      <c r="F447">
        <v>61.866896772957503</v>
      </c>
      <c r="G447">
        <v>70.428415575149202</v>
      </c>
      <c r="H447">
        <v>589.56144430504901</v>
      </c>
    </row>
    <row r="448" spans="1:8" x14ac:dyDescent="0.15">
      <c r="A448" t="s">
        <v>628</v>
      </c>
      <c r="B448">
        <v>7.5720644774081798</v>
      </c>
      <c r="C448">
        <v>80.431868182258</v>
      </c>
      <c r="D448">
        <v>86.350143501456003</v>
      </c>
      <c r="E448">
        <v>97.513972882026906</v>
      </c>
      <c r="F448">
        <v>61.135815198695497</v>
      </c>
      <c r="G448">
        <v>95.426815956976398</v>
      </c>
      <c r="H448">
        <v>62.718877063065598</v>
      </c>
    </row>
    <row r="449" spans="1:8" x14ac:dyDescent="0.15">
      <c r="A449" t="s">
        <v>333</v>
      </c>
      <c r="B449">
        <v>-1.92666803528898</v>
      </c>
      <c r="C449">
        <v>225.70662501439801</v>
      </c>
      <c r="D449">
        <v>-78.742780853960895</v>
      </c>
      <c r="E449">
        <v>290.92968999064101</v>
      </c>
      <c r="F449">
        <v>470.99834298765199</v>
      </c>
      <c r="G449">
        <v>-18.836460251062501</v>
      </c>
      <c r="H449">
        <v>3862.5395930464101</v>
      </c>
    </row>
    <row r="450" spans="1:8" x14ac:dyDescent="0.15">
      <c r="A450" t="s">
        <v>665</v>
      </c>
      <c r="B450">
        <v>-4.0836613264223898</v>
      </c>
      <c r="C450">
        <v>93.468496752262098</v>
      </c>
      <c r="D450">
        <v>139.393956267519</v>
      </c>
      <c r="E450">
        <v>255.88636386788801</v>
      </c>
      <c r="F450">
        <v>36.0320564522032</v>
      </c>
      <c r="G450">
        <v>143.78478848687999</v>
      </c>
      <c r="H450">
        <v>-193.39366189884501</v>
      </c>
    </row>
    <row r="451" spans="1:8" x14ac:dyDescent="0.15">
      <c r="A451" t="s">
        <v>241</v>
      </c>
      <c r="B451">
        <v>-5.8409963762271397</v>
      </c>
      <c r="C451">
        <v>111.34417158026901</v>
      </c>
      <c r="D451">
        <v>31.262779010174199</v>
      </c>
      <c r="E451">
        <v>265.11674164396601</v>
      </c>
      <c r="F451">
        <v>96.720374047100293</v>
      </c>
      <c r="G451">
        <v>-32.651222492204099</v>
      </c>
      <c r="H451">
        <v>506.901229811414</v>
      </c>
    </row>
    <row r="452" spans="1:8" x14ac:dyDescent="0.15">
      <c r="A452" t="s">
        <v>450</v>
      </c>
      <c r="B452">
        <v>-6.29312596846031</v>
      </c>
      <c r="C452">
        <v>111.786258462701</v>
      </c>
      <c r="D452">
        <v>-134.180615122136</v>
      </c>
      <c r="E452">
        <v>55.9570631772391</v>
      </c>
      <c r="F452">
        <v>110.81753256070201</v>
      </c>
      <c r="G452">
        <v>37.850011069923497</v>
      </c>
      <c r="H452">
        <v>992.90198982977597</v>
      </c>
    </row>
    <row r="453" spans="1:8" x14ac:dyDescent="0.15">
      <c r="A453" t="s">
        <v>656</v>
      </c>
      <c r="B453">
        <v>-8.9299049809083009</v>
      </c>
      <c r="C453">
        <v>78.003886398351796</v>
      </c>
      <c r="D453">
        <v>68.832265413601704</v>
      </c>
      <c r="E453">
        <v>110.721910129786</v>
      </c>
      <c r="F453">
        <v>112.664676620685</v>
      </c>
      <c r="G453">
        <v>126.70252008086599</v>
      </c>
      <c r="H453">
        <v>731.26401468761105</v>
      </c>
    </row>
    <row r="454" spans="1:8" x14ac:dyDescent="0.15">
      <c r="A454" t="s">
        <v>403</v>
      </c>
      <c r="B454">
        <v>-9.3066174409210607</v>
      </c>
      <c r="C454">
        <v>46.733300059817203</v>
      </c>
      <c r="D454">
        <v>-30.2028189444868</v>
      </c>
      <c r="E454">
        <v>126.988918208169</v>
      </c>
      <c r="F454">
        <v>-47.574742298392501</v>
      </c>
      <c r="G454">
        <v>-51.428234773158898</v>
      </c>
      <c r="H454">
        <v>389.92540274970298</v>
      </c>
    </row>
    <row r="455" spans="1:8" x14ac:dyDescent="0.15">
      <c r="A455" t="s">
        <v>252</v>
      </c>
      <c r="B455">
        <v>-9.3600090882599698</v>
      </c>
      <c r="C455">
        <v>235.61493941369099</v>
      </c>
      <c r="D455">
        <v>59.498227957159898</v>
      </c>
      <c r="E455">
        <v>218.57039103368899</v>
      </c>
      <c r="F455">
        <v>-51.367572937405697</v>
      </c>
      <c r="G455">
        <v>196.004258324783</v>
      </c>
      <c r="H455">
        <v>603.31932757967797</v>
      </c>
    </row>
    <row r="456" spans="1:8" x14ac:dyDescent="0.15">
      <c r="A456" t="s">
        <v>657</v>
      </c>
      <c r="B456">
        <v>-11.3063200107556</v>
      </c>
      <c r="C456">
        <v>115.351425499322</v>
      </c>
      <c r="D456">
        <v>14.5017593025132</v>
      </c>
      <c r="E456">
        <v>253.06392168534001</v>
      </c>
      <c r="F456">
        <v>300.77773868831599</v>
      </c>
      <c r="G456">
        <v>45.946284122542501</v>
      </c>
      <c r="H456">
        <v>101.939700801616</v>
      </c>
    </row>
    <row r="457" spans="1:8" x14ac:dyDescent="0.15">
      <c r="A457" t="s">
        <v>191</v>
      </c>
      <c r="B457">
        <v>-16.998355420616701</v>
      </c>
      <c r="C457">
        <v>10.2413756542778</v>
      </c>
      <c r="D457">
        <v>-128.24837463056801</v>
      </c>
      <c r="E457">
        <v>136.60082216213101</v>
      </c>
      <c r="F457">
        <v>423.34351783454503</v>
      </c>
      <c r="G457">
        <v>-116.725541419531</v>
      </c>
      <c r="H457">
        <v>3705.3184508905802</v>
      </c>
    </row>
    <row r="458" spans="1:8" x14ac:dyDescent="0.15">
      <c r="A458" t="s">
        <v>745</v>
      </c>
      <c r="B458">
        <v>-19.232526049763401</v>
      </c>
      <c r="C458">
        <v>52.849065956749698</v>
      </c>
      <c r="D458">
        <v>-5.3052207183897799</v>
      </c>
      <c r="E458">
        <v>90.642278674697295</v>
      </c>
      <c r="F458">
        <v>58.215484843690398</v>
      </c>
      <c r="G458">
        <v>-14.277104714756801</v>
      </c>
      <c r="H458">
        <v>328.27856546423101</v>
      </c>
    </row>
    <row r="459" spans="1:8" x14ac:dyDescent="0.15">
      <c r="A459" t="s">
        <v>397</v>
      </c>
      <c r="B459">
        <v>-22.733066095359899</v>
      </c>
      <c r="C459">
        <v>138.518084139987</v>
      </c>
      <c r="D459">
        <v>-26.6672418794371</v>
      </c>
      <c r="E459">
        <v>215.85398125460401</v>
      </c>
      <c r="F459">
        <v>80.898447662074105</v>
      </c>
      <c r="G459">
        <v>78.588513757723106</v>
      </c>
      <c r="H459">
        <v>1815.12722490286</v>
      </c>
    </row>
    <row r="460" spans="1:8" x14ac:dyDescent="0.15">
      <c r="A460" t="s">
        <v>410</v>
      </c>
      <c r="B460">
        <v>-22.992183059238101</v>
      </c>
      <c r="C460">
        <v>60.143450516770102</v>
      </c>
      <c r="D460">
        <v>-146.67630314788499</v>
      </c>
      <c r="E460">
        <v>159.09546169341999</v>
      </c>
      <c r="F460">
        <v>-45.399663108932998</v>
      </c>
      <c r="G460">
        <v>-4.4074171303693701</v>
      </c>
      <c r="H460">
        <v>-79.337994970908099</v>
      </c>
    </row>
    <row r="461" spans="1:8" x14ac:dyDescent="0.15">
      <c r="A461" t="s">
        <v>352</v>
      </c>
      <c r="B461">
        <v>-25.2955758646902</v>
      </c>
      <c r="C461">
        <v>54.664180246598001</v>
      </c>
      <c r="D461">
        <v>-25.614335340828099</v>
      </c>
      <c r="E461">
        <v>89.410737620296501</v>
      </c>
      <c r="F461">
        <v>-98.698660678880699</v>
      </c>
      <c r="G461">
        <v>-69.073420478696306</v>
      </c>
      <c r="H461">
        <v>-335.36455718832099</v>
      </c>
    </row>
    <row r="462" spans="1:8" x14ac:dyDescent="0.15">
      <c r="A462" t="s">
        <v>416</v>
      </c>
      <c r="B462">
        <v>-26.855608061220899</v>
      </c>
      <c r="C462">
        <v>59.386797690765398</v>
      </c>
      <c r="D462">
        <v>-51.1332742615797</v>
      </c>
      <c r="E462">
        <v>105.812805159989</v>
      </c>
      <c r="F462">
        <v>-59.021064496461001</v>
      </c>
      <c r="G462">
        <v>5.7510190777945098</v>
      </c>
      <c r="H462">
        <v>17.814416216179801</v>
      </c>
    </row>
    <row r="463" spans="1:8" x14ac:dyDescent="0.15">
      <c r="A463" t="s">
        <v>361</v>
      </c>
      <c r="B463">
        <v>-29.273045084476902</v>
      </c>
      <c r="C463">
        <v>115.823302825743</v>
      </c>
      <c r="D463">
        <v>165.63085548631301</v>
      </c>
      <c r="E463">
        <v>308.15848824197701</v>
      </c>
      <c r="F463">
        <v>161.24838644317899</v>
      </c>
      <c r="G463">
        <v>-117.53683550854799</v>
      </c>
      <c r="H463">
        <v>898.16510105574196</v>
      </c>
    </row>
    <row r="464" spans="1:8" x14ac:dyDescent="0.15">
      <c r="A464" t="s">
        <v>385</v>
      </c>
      <c r="B464">
        <v>-30.1923722356476</v>
      </c>
      <c r="C464">
        <v>-41.270632932959401</v>
      </c>
      <c r="D464">
        <v>-124.39826639811101</v>
      </c>
      <c r="E464">
        <v>-6.86952807733591</v>
      </c>
      <c r="F464">
        <v>-223.05990467587301</v>
      </c>
      <c r="G464">
        <v>-123.26943661528701</v>
      </c>
      <c r="H464">
        <v>-1030.7549646545999</v>
      </c>
    </row>
    <row r="465" spans="1:8" x14ac:dyDescent="0.15">
      <c r="A465" t="s">
        <v>230</v>
      </c>
      <c r="B465">
        <v>-30.910810633603901</v>
      </c>
      <c r="C465">
        <v>1.1939684485369999</v>
      </c>
      <c r="D465">
        <v>-105.065773710608</v>
      </c>
      <c r="E465">
        <v>172.72273607919001</v>
      </c>
      <c r="F465">
        <v>-255.827512348563</v>
      </c>
      <c r="G465">
        <v>-87.255242376311401</v>
      </c>
      <c r="H465">
        <v>-902.59046578383402</v>
      </c>
    </row>
    <row r="466" spans="1:8" x14ac:dyDescent="0.15">
      <c r="A466" t="s">
        <v>598</v>
      </c>
      <c r="B466">
        <v>-31.723224486545298</v>
      </c>
      <c r="C466">
        <v>21.4214419758456</v>
      </c>
      <c r="D466">
        <v>-57.428134541192598</v>
      </c>
      <c r="E466">
        <v>169.56550085624201</v>
      </c>
      <c r="F466">
        <v>177.27105714993601</v>
      </c>
      <c r="G466">
        <v>-25.416003353337199</v>
      </c>
      <c r="H466">
        <v>770.30077177025203</v>
      </c>
    </row>
    <row r="467" spans="1:8" x14ac:dyDescent="0.15">
      <c r="A467" t="s">
        <v>750</v>
      </c>
      <c r="B467">
        <v>-34.120602090890003</v>
      </c>
      <c r="C467">
        <v>14.542273092370699</v>
      </c>
      <c r="D467">
        <v>-60.603920325001397</v>
      </c>
      <c r="E467">
        <v>-8.5785854106104207</v>
      </c>
      <c r="F467">
        <v>-48.073357489151199</v>
      </c>
      <c r="G467">
        <v>-23.1959690903481</v>
      </c>
      <c r="H467">
        <v>-410.51961625864902</v>
      </c>
    </row>
    <row r="468" spans="1:8" x14ac:dyDescent="0.15">
      <c r="A468" t="s">
        <v>535</v>
      </c>
      <c r="B468">
        <v>-35.833282885954901</v>
      </c>
      <c r="C468">
        <v>211.907405166073</v>
      </c>
      <c r="D468">
        <v>70.861413282174098</v>
      </c>
      <c r="E468">
        <v>273.38095981581898</v>
      </c>
      <c r="F468">
        <v>96.950831854422702</v>
      </c>
      <c r="G468">
        <v>228.95113165242199</v>
      </c>
      <c r="H468">
        <v>1102.3143829527601</v>
      </c>
    </row>
    <row r="469" spans="1:8" x14ac:dyDescent="0.15">
      <c r="A469" t="s">
        <v>737</v>
      </c>
      <c r="B469">
        <v>-37.072101203562497</v>
      </c>
      <c r="C469">
        <v>22.514345868312098</v>
      </c>
      <c r="D469">
        <v>24.0332172859381</v>
      </c>
      <c r="E469">
        <v>48.335444089330302</v>
      </c>
      <c r="F469">
        <v>-44.913075710798502</v>
      </c>
      <c r="G469">
        <v>-107.765203365429</v>
      </c>
      <c r="H469">
        <v>-51.901256729739501</v>
      </c>
    </row>
    <row r="470" spans="1:8" x14ac:dyDescent="0.15">
      <c r="A470" t="s">
        <v>258</v>
      </c>
      <c r="B470">
        <v>-39.106200808587502</v>
      </c>
      <c r="C470">
        <v>-9.6817748842920803</v>
      </c>
      <c r="D470">
        <v>13.8033803031767</v>
      </c>
      <c r="E470">
        <v>177.05011508707699</v>
      </c>
      <c r="F470">
        <v>140.124925215263</v>
      </c>
      <c r="G470">
        <v>-18.2229019993752</v>
      </c>
      <c r="H470">
        <v>146.12072935481601</v>
      </c>
    </row>
    <row r="471" spans="1:8" x14ac:dyDescent="0.15">
      <c r="A471" t="s">
        <v>430</v>
      </c>
      <c r="B471">
        <v>-40.500933008619803</v>
      </c>
      <c r="C471">
        <v>5.6296212544536397</v>
      </c>
      <c r="D471">
        <v>-111.919797958122</v>
      </c>
      <c r="E471">
        <v>199.92014829562501</v>
      </c>
      <c r="F471">
        <v>37.387836731229299</v>
      </c>
      <c r="G471">
        <v>-250.162221112217</v>
      </c>
      <c r="H471">
        <v>60.3342568493822</v>
      </c>
    </row>
    <row r="472" spans="1:8" x14ac:dyDescent="0.15">
      <c r="A472" t="s">
        <v>731</v>
      </c>
      <c r="B472">
        <v>-40.897134276761001</v>
      </c>
      <c r="C472">
        <v>37.123459700929899</v>
      </c>
      <c r="D472">
        <v>36.224750232753998</v>
      </c>
      <c r="E472">
        <v>268.51091371555401</v>
      </c>
      <c r="F472">
        <v>12.0641862475215</v>
      </c>
      <c r="G472">
        <v>21.824233732952099</v>
      </c>
      <c r="H472">
        <v>-614.39900196048598</v>
      </c>
    </row>
    <row r="473" spans="1:8" x14ac:dyDescent="0.15">
      <c r="A473" t="s">
        <v>626</v>
      </c>
      <c r="B473">
        <v>-40.9944880879004</v>
      </c>
      <c r="C473">
        <v>-2.96730876680948</v>
      </c>
      <c r="D473">
        <v>-104.376969950717</v>
      </c>
      <c r="E473">
        <v>183.957171098776</v>
      </c>
      <c r="F473">
        <v>-65.065599331053903</v>
      </c>
      <c r="G473">
        <v>-62.161792897941801</v>
      </c>
      <c r="H473">
        <v>-972.53310554924701</v>
      </c>
    </row>
    <row r="474" spans="1:8" x14ac:dyDescent="0.15">
      <c r="A474" t="s">
        <v>224</v>
      </c>
      <c r="B474">
        <v>-41.691389194817198</v>
      </c>
      <c r="C474">
        <v>63.305235484929199</v>
      </c>
      <c r="D474">
        <v>-43.161727337583102</v>
      </c>
      <c r="E474">
        <v>115.001582111875</v>
      </c>
      <c r="F474">
        <v>-63.878130810374998</v>
      </c>
      <c r="G474">
        <v>31.1737722243797</v>
      </c>
      <c r="H474">
        <v>60.893868278623202</v>
      </c>
    </row>
    <row r="475" spans="1:8" x14ac:dyDescent="0.15">
      <c r="A475" t="s">
        <v>666</v>
      </c>
      <c r="B475">
        <v>-42.049430902018898</v>
      </c>
      <c r="C475">
        <v>154.88667495499399</v>
      </c>
      <c r="D475">
        <v>-1.74376348893578</v>
      </c>
      <c r="E475">
        <v>298.34324197613398</v>
      </c>
      <c r="F475">
        <v>148.49803838812699</v>
      </c>
      <c r="G475">
        <v>83.482347274320801</v>
      </c>
      <c r="H475">
        <v>215.570318876741</v>
      </c>
    </row>
    <row r="476" spans="1:8" x14ac:dyDescent="0.15">
      <c r="A476" t="s">
        <v>386</v>
      </c>
      <c r="B476">
        <v>-42.401506449534899</v>
      </c>
      <c r="C476">
        <v>-4.7278169247837996</v>
      </c>
      <c r="D476">
        <v>-64.541941421129494</v>
      </c>
      <c r="E476">
        <v>61.3320619450148</v>
      </c>
      <c r="F476">
        <v>-127.96980300529501</v>
      </c>
      <c r="G476">
        <v>-63.128295942185296</v>
      </c>
      <c r="H476">
        <v>-579.36926078845295</v>
      </c>
    </row>
    <row r="477" spans="1:8" x14ac:dyDescent="0.15">
      <c r="A477" t="s">
        <v>156</v>
      </c>
      <c r="B477">
        <v>-49.323234448939601</v>
      </c>
      <c r="C477">
        <v>207.95227152491699</v>
      </c>
      <c r="D477">
        <v>256.94892726753</v>
      </c>
      <c r="E477">
        <v>349.32634043281502</v>
      </c>
      <c r="F477">
        <v>455.03373423608298</v>
      </c>
      <c r="G477">
        <v>576.12074590444297</v>
      </c>
      <c r="H477">
        <v>3231.7922211282098</v>
      </c>
    </row>
    <row r="478" spans="1:8" x14ac:dyDescent="0.15">
      <c r="A478" t="s">
        <v>503</v>
      </c>
      <c r="B478">
        <v>-54.812853205595097</v>
      </c>
      <c r="C478">
        <v>142.63847928289101</v>
      </c>
      <c r="D478">
        <v>-28.952908109893801</v>
      </c>
      <c r="E478">
        <v>267.27763437048202</v>
      </c>
      <c r="F478">
        <v>-34.041564576271497</v>
      </c>
      <c r="G478">
        <v>-11.965210595398601</v>
      </c>
      <c r="H478">
        <v>-65.043432622039106</v>
      </c>
    </row>
    <row r="479" spans="1:8" x14ac:dyDescent="0.15">
      <c r="A479" t="s">
        <v>244</v>
      </c>
      <c r="B479">
        <v>-55.1483330494803</v>
      </c>
      <c r="C479">
        <v>6.0422736938314996</v>
      </c>
      <c r="D479">
        <v>-138.246278831392</v>
      </c>
      <c r="E479">
        <v>-78.428942317023896</v>
      </c>
      <c r="F479">
        <v>-226.40873999890701</v>
      </c>
      <c r="G479">
        <v>-98.017252543661996</v>
      </c>
      <c r="H479">
        <v>-1382.67597637668</v>
      </c>
    </row>
    <row r="480" spans="1:8" x14ac:dyDescent="0.15">
      <c r="A480" t="s">
        <v>563</v>
      </c>
      <c r="B480">
        <v>-56.536488490905398</v>
      </c>
      <c r="C480">
        <v>20.0201215110819</v>
      </c>
      <c r="D480">
        <v>-38.649208460555798</v>
      </c>
      <c r="E480">
        <v>222.083888438038</v>
      </c>
      <c r="F480">
        <v>-136.65653212079701</v>
      </c>
      <c r="G480">
        <v>-74.699316063064103</v>
      </c>
      <c r="H480">
        <v>-923.49347128663305</v>
      </c>
    </row>
    <row r="481" spans="1:8" x14ac:dyDescent="0.15">
      <c r="A481" t="s">
        <v>144</v>
      </c>
      <c r="B481">
        <v>-61.971841542042498</v>
      </c>
      <c r="C481">
        <v>16.712803326917999</v>
      </c>
      <c r="D481">
        <v>-141.26815605429201</v>
      </c>
      <c r="E481">
        <v>34.355923772103402</v>
      </c>
      <c r="F481">
        <v>-64.670586739177295</v>
      </c>
      <c r="G481">
        <v>-160.543775310434</v>
      </c>
      <c r="H481">
        <v>261.24163337921999</v>
      </c>
    </row>
    <row r="482" spans="1:8" x14ac:dyDescent="0.15">
      <c r="A482" t="s">
        <v>711</v>
      </c>
      <c r="B482">
        <v>-65.401889073336605</v>
      </c>
      <c r="C482">
        <v>-41.9135223060633</v>
      </c>
      <c r="D482">
        <v>-172.27251268391899</v>
      </c>
      <c r="E482">
        <v>263.380163077117</v>
      </c>
      <c r="F482">
        <v>247.91247607209399</v>
      </c>
      <c r="G482">
        <v>-416.10490584220003</v>
      </c>
      <c r="H482">
        <v>-986.00448077462204</v>
      </c>
    </row>
    <row r="483" spans="1:8" x14ac:dyDescent="0.15">
      <c r="A483" t="s">
        <v>761</v>
      </c>
      <c r="B483">
        <v>-69.789126354585903</v>
      </c>
      <c r="C483">
        <v>45.726560503579897</v>
      </c>
      <c r="D483">
        <v>5.5402456726973499</v>
      </c>
      <c r="E483">
        <v>246.52024030227099</v>
      </c>
      <c r="F483">
        <v>-49.585547668202103</v>
      </c>
      <c r="G483">
        <v>-54.240912670170097</v>
      </c>
      <c r="H483">
        <v>-680.68098986267796</v>
      </c>
    </row>
    <row r="484" spans="1:8" x14ac:dyDescent="0.15">
      <c r="A484" t="s">
        <v>213</v>
      </c>
      <c r="B484">
        <v>-70.071041761317503</v>
      </c>
      <c r="C484">
        <v>50.021716633274401</v>
      </c>
      <c r="D484">
        <v>-13.708192495909501</v>
      </c>
      <c r="E484">
        <v>89.795883406690095</v>
      </c>
      <c r="F484">
        <v>-428.75030706046601</v>
      </c>
      <c r="G484">
        <v>21.121838722239399</v>
      </c>
      <c r="H484">
        <v>-1089.50043433207</v>
      </c>
    </row>
    <row r="485" spans="1:8" x14ac:dyDescent="0.15">
      <c r="A485" t="s">
        <v>250</v>
      </c>
      <c r="B485">
        <v>-74.901949842376595</v>
      </c>
      <c r="C485">
        <v>81.289639426453306</v>
      </c>
      <c r="D485">
        <v>-58.179239171910702</v>
      </c>
      <c r="E485">
        <v>73.704767349204204</v>
      </c>
      <c r="F485">
        <v>-62.3448313387388</v>
      </c>
      <c r="G485">
        <v>-163.749160256359</v>
      </c>
      <c r="H485">
        <v>-768.51506954546096</v>
      </c>
    </row>
    <row r="486" spans="1:8" x14ac:dyDescent="0.15">
      <c r="A486" t="s">
        <v>612</v>
      </c>
      <c r="B486">
        <v>-80.136100537905705</v>
      </c>
      <c r="C486">
        <v>321.97488692972399</v>
      </c>
      <c r="D486">
        <v>-158.79703639923201</v>
      </c>
      <c r="E486">
        <v>271.77863466360299</v>
      </c>
      <c r="F486">
        <v>272.66454302086498</v>
      </c>
      <c r="G486">
        <v>338.63833400208199</v>
      </c>
      <c r="H486">
        <v>3185.1150073487702</v>
      </c>
    </row>
    <row r="487" spans="1:8" x14ac:dyDescent="0.15">
      <c r="A487" t="s">
        <v>620</v>
      </c>
      <c r="B487">
        <v>-81.975238585588301</v>
      </c>
      <c r="C487">
        <v>125.886323189308</v>
      </c>
      <c r="D487">
        <v>18.031511968485201</v>
      </c>
      <c r="E487">
        <v>36.945932261436901</v>
      </c>
      <c r="F487">
        <v>141.883090763159</v>
      </c>
      <c r="G487">
        <v>128.583042153614</v>
      </c>
      <c r="H487">
        <v>1695.46126278619</v>
      </c>
    </row>
    <row r="488" spans="1:8" x14ac:dyDescent="0.15">
      <c r="A488" t="s">
        <v>593</v>
      </c>
      <c r="B488">
        <v>-82.810774529120394</v>
      </c>
      <c r="C488">
        <v>276.23307827173198</v>
      </c>
      <c r="D488">
        <v>51.511419939396902</v>
      </c>
      <c r="E488">
        <v>276.80855978096298</v>
      </c>
      <c r="F488">
        <v>326.174439534697</v>
      </c>
      <c r="G488">
        <v>284.73256302432998</v>
      </c>
      <c r="H488">
        <v>2020.5006303272701</v>
      </c>
    </row>
    <row r="489" spans="1:8" x14ac:dyDescent="0.15">
      <c r="A489" t="s">
        <v>222</v>
      </c>
      <c r="B489">
        <v>-87.849072673273497</v>
      </c>
      <c r="C489">
        <v>-28.2558264817992</v>
      </c>
      <c r="D489">
        <v>-247.51387375678601</v>
      </c>
      <c r="E489">
        <v>-19.4752877070061</v>
      </c>
      <c r="F489">
        <v>-335.78891777721702</v>
      </c>
      <c r="G489">
        <v>-334.716462262834</v>
      </c>
      <c r="H489">
        <v>-1098.16579870026</v>
      </c>
    </row>
    <row r="490" spans="1:8" x14ac:dyDescent="0.15">
      <c r="A490" t="s">
        <v>608</v>
      </c>
      <c r="B490">
        <v>-96.985974461275305</v>
      </c>
      <c r="C490">
        <v>37.306696954621998</v>
      </c>
      <c r="D490">
        <v>-271.50311500555398</v>
      </c>
      <c r="E490">
        <v>257.576464223421</v>
      </c>
      <c r="F490">
        <v>-140.389139233501</v>
      </c>
      <c r="G490">
        <v>-389.97888873430901</v>
      </c>
      <c r="H490">
        <v>-1121.71604672546</v>
      </c>
    </row>
    <row r="491" spans="1:8" x14ac:dyDescent="0.15">
      <c r="A491" t="s">
        <v>599</v>
      </c>
      <c r="B491">
        <v>-97.230497862834994</v>
      </c>
      <c r="C491">
        <v>164.80059215411899</v>
      </c>
      <c r="D491">
        <v>-92.158510041024897</v>
      </c>
      <c r="E491">
        <v>202.39744813863501</v>
      </c>
      <c r="F491">
        <v>9.2717913756396495</v>
      </c>
      <c r="G491">
        <v>118.56565144818499</v>
      </c>
      <c r="H491">
        <v>887.953330683834</v>
      </c>
    </row>
    <row r="492" spans="1:8" x14ac:dyDescent="0.15">
      <c r="A492" t="s">
        <v>436</v>
      </c>
      <c r="B492">
        <v>-98.743116681569703</v>
      </c>
      <c r="C492">
        <v>-31.241252266656499</v>
      </c>
      <c r="D492">
        <v>-298.21019118028198</v>
      </c>
      <c r="E492">
        <v>-40.551114863038102</v>
      </c>
      <c r="F492">
        <v>-355.89751562547298</v>
      </c>
      <c r="G492">
        <v>-428.67601217327899</v>
      </c>
      <c r="H492">
        <v>-1444.1647438382699</v>
      </c>
    </row>
    <row r="493" spans="1:8" x14ac:dyDescent="0.15">
      <c r="A493" t="s">
        <v>163</v>
      </c>
      <c r="B493">
        <v>-102.944403984994</v>
      </c>
      <c r="C493">
        <v>-40.478702379276903</v>
      </c>
      <c r="D493">
        <v>-203.31461852833201</v>
      </c>
      <c r="E493">
        <v>-71.274514285772199</v>
      </c>
      <c r="F493">
        <v>-384.05239269733198</v>
      </c>
      <c r="G493">
        <v>-315.04862993439798</v>
      </c>
      <c r="H493">
        <v>-1076.08087644895</v>
      </c>
    </row>
    <row r="494" spans="1:8" x14ac:dyDescent="0.15">
      <c r="A494" t="s">
        <v>555</v>
      </c>
      <c r="B494">
        <v>-105.19790820472301</v>
      </c>
      <c r="C494">
        <v>64.217535921836699</v>
      </c>
      <c r="D494">
        <v>-58.734542369002398</v>
      </c>
      <c r="E494">
        <v>56.263196221147602</v>
      </c>
      <c r="F494">
        <v>-147.27002081469999</v>
      </c>
      <c r="G494">
        <v>7.3071008264171597</v>
      </c>
      <c r="H494">
        <v>-698.83074335731499</v>
      </c>
    </row>
    <row r="495" spans="1:8" x14ac:dyDescent="0.15">
      <c r="A495" t="s">
        <v>691</v>
      </c>
      <c r="B495">
        <v>-106.875901739863</v>
      </c>
      <c r="C495">
        <v>-39.861858451284199</v>
      </c>
      <c r="D495">
        <v>-232.12935649270699</v>
      </c>
      <c r="E495">
        <v>-4.3590913874453499</v>
      </c>
      <c r="F495">
        <v>-141.614163502867</v>
      </c>
      <c r="G495">
        <v>-245.80314685343501</v>
      </c>
      <c r="H495">
        <v>-560.27344456016294</v>
      </c>
    </row>
    <row r="496" spans="1:8" x14ac:dyDescent="0.15">
      <c r="A496" t="s">
        <v>243</v>
      </c>
      <c r="B496">
        <v>-110.414840280607</v>
      </c>
      <c r="C496">
        <v>-1.67873263677328</v>
      </c>
      <c r="D496">
        <v>-57.072636307313203</v>
      </c>
      <c r="E496">
        <v>-82.332566791726805</v>
      </c>
      <c r="F496">
        <v>85.359810252025795</v>
      </c>
      <c r="G496">
        <v>-5.3258027751875403</v>
      </c>
      <c r="H496">
        <v>1605.15796465984</v>
      </c>
    </row>
    <row r="497" spans="1:8" x14ac:dyDescent="0.15">
      <c r="A497" t="s">
        <v>47</v>
      </c>
      <c r="B497">
        <v>-118.641722650864</v>
      </c>
      <c r="C497">
        <v>-77.126926057320901</v>
      </c>
      <c r="D497">
        <v>-242.76487459059101</v>
      </c>
      <c r="E497">
        <v>139.64750436042499</v>
      </c>
      <c r="F497">
        <v>-125.808731103046</v>
      </c>
      <c r="G497">
        <v>-452.17479340902901</v>
      </c>
      <c r="H497">
        <v>-1004.43766708117</v>
      </c>
    </row>
    <row r="498" spans="1:8" x14ac:dyDescent="0.15">
      <c r="A498" t="s">
        <v>618</v>
      </c>
      <c r="B498">
        <v>-121.30239842120599</v>
      </c>
      <c r="C498">
        <v>71.146909293001499</v>
      </c>
      <c r="D498">
        <v>31.729407508225801</v>
      </c>
      <c r="E498">
        <v>-14.491069053214799</v>
      </c>
      <c r="F498">
        <v>-279.13470734376398</v>
      </c>
      <c r="G498">
        <v>95.501093591950806</v>
      </c>
      <c r="H498">
        <v>-1014.04759754132</v>
      </c>
    </row>
    <row r="499" spans="1:8" x14ac:dyDescent="0.15">
      <c r="A499" t="s">
        <v>256</v>
      </c>
      <c r="B499">
        <v>-124.135866483225</v>
      </c>
      <c r="C499">
        <v>40.197184285374703</v>
      </c>
      <c r="D499">
        <v>-239.977773864987</v>
      </c>
      <c r="E499">
        <v>-10.486159512995799</v>
      </c>
      <c r="F499">
        <v>-267.96206344837498</v>
      </c>
      <c r="G499">
        <v>-198.39593406720999</v>
      </c>
      <c r="H499">
        <v>-1253.9635107342301</v>
      </c>
    </row>
    <row r="500" spans="1:8" x14ac:dyDescent="0.15">
      <c r="A500" t="s">
        <v>465</v>
      </c>
      <c r="B500">
        <v>-195.51620664985199</v>
      </c>
      <c r="C500">
        <v>-1.4253383892217599</v>
      </c>
      <c r="D500">
        <v>-263.85867203065499</v>
      </c>
      <c r="E500">
        <v>11.4606076806965</v>
      </c>
      <c r="F500">
        <v>-173.935016236835</v>
      </c>
      <c r="G500">
        <v>-255.16609616722499</v>
      </c>
      <c r="H500">
        <v>-154.57196430571</v>
      </c>
    </row>
    <row r="501" spans="1:8" x14ac:dyDescent="0.15">
      <c r="A501" t="s">
        <v>171</v>
      </c>
      <c r="B501">
        <v>-339.914243802589</v>
      </c>
      <c r="C501">
        <v>-5.4433748561244197</v>
      </c>
      <c r="D501">
        <v>-579.56519820394396</v>
      </c>
      <c r="E501">
        <v>-104.98652193274501</v>
      </c>
      <c r="F501">
        <v>-374.04610092716098</v>
      </c>
      <c r="G501">
        <v>-368.05006332174702</v>
      </c>
      <c r="H501">
        <v>-1122.82107560336</v>
      </c>
    </row>
  </sheetData>
  <sortState ref="A2:H501">
    <sortCondition descending="1" ref="B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left-t</vt:lpstr>
      <vt:lpstr>left-p</vt:lpstr>
      <vt:lpstr>Sigma-top50</vt:lpstr>
      <vt:lpstr>Beta-top50</vt:lpstr>
      <vt:lpstr>right-t</vt:lpstr>
      <vt:lpstr>right-p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2015-06-24T09:47:17Z</dcterms:modified>
</cp:coreProperties>
</file>